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1C3FD289-B652-436D-B1B9-EA75352332BC}" xr6:coauthVersionLast="46" xr6:coauthVersionMax="46" xr10:uidLastSave="{00000000-0000-0000-0000-000000000000}"/>
  <bookViews>
    <workbookView xWindow="780" yWindow="795" windowWidth="27780" windowHeight="14805" activeTab="2" xr2:uid="{00000000-000D-0000-FFFF-FFFF00000000}"/>
  </bookViews>
  <sheets>
    <sheet name="29_JOE" sheetId="1" r:id="rId1"/>
    <sheet name="Sheet1" sheetId="2" r:id="rId2"/>
    <sheet name="Sheet2" sheetId="3" r:id="rId3"/>
  </sheets>
  <definedNames>
    <definedName name="_xlnm._FilterDatabase" localSheetId="1" hidden="1">Sheet1!$D$1:$D$1421</definedName>
  </definedNames>
  <calcPr calcId="181029"/>
</workbook>
</file>

<file path=xl/calcChain.xml><?xml version="1.0" encoding="utf-8"?>
<calcChain xmlns="http://schemas.openxmlformats.org/spreadsheetml/2006/main">
  <c r="F2" i="2" l="1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F1061" i="2"/>
  <c r="G1061" i="2"/>
  <c r="F1062" i="2"/>
  <c r="G1062" i="2"/>
  <c r="F1063" i="2"/>
  <c r="G1063" i="2"/>
  <c r="F1064" i="2"/>
  <c r="G1064" i="2"/>
  <c r="F1065" i="2"/>
  <c r="G1065" i="2"/>
  <c r="F1066" i="2"/>
  <c r="G1066" i="2"/>
  <c r="F1067" i="2"/>
  <c r="G1067" i="2"/>
  <c r="F1068" i="2"/>
  <c r="G1068" i="2"/>
  <c r="F1069" i="2"/>
  <c r="G1069" i="2"/>
  <c r="F1070" i="2"/>
  <c r="G1070" i="2"/>
  <c r="F1071" i="2"/>
  <c r="G1071" i="2"/>
  <c r="F1072" i="2"/>
  <c r="G1072" i="2"/>
  <c r="F1073" i="2"/>
  <c r="G1073" i="2"/>
  <c r="F1074" i="2"/>
  <c r="G1074" i="2"/>
  <c r="F1075" i="2"/>
  <c r="G1075" i="2"/>
  <c r="F1076" i="2"/>
  <c r="G1076" i="2"/>
  <c r="F1077" i="2"/>
  <c r="G1077" i="2"/>
  <c r="F1078" i="2"/>
  <c r="G1078" i="2"/>
  <c r="F1079" i="2"/>
  <c r="G1079" i="2"/>
  <c r="F1080" i="2"/>
  <c r="G1080" i="2"/>
  <c r="F1081" i="2"/>
  <c r="G1081" i="2"/>
  <c r="F1082" i="2"/>
  <c r="G1082" i="2"/>
  <c r="F1083" i="2"/>
  <c r="G1083" i="2"/>
  <c r="F1084" i="2"/>
  <c r="G1084" i="2"/>
  <c r="F1085" i="2"/>
  <c r="G1085" i="2"/>
  <c r="F1086" i="2"/>
  <c r="G1086" i="2"/>
  <c r="F1087" i="2"/>
  <c r="G1087" i="2"/>
  <c r="F1088" i="2"/>
  <c r="G1088" i="2"/>
  <c r="F1089" i="2"/>
  <c r="G1089" i="2"/>
  <c r="F1090" i="2"/>
  <c r="G1090" i="2"/>
  <c r="F1091" i="2"/>
  <c r="G1091" i="2"/>
  <c r="F1092" i="2"/>
  <c r="G1092" i="2"/>
  <c r="F1093" i="2"/>
  <c r="G1093" i="2"/>
  <c r="F1094" i="2"/>
  <c r="G1094" i="2"/>
  <c r="F1095" i="2"/>
  <c r="G1095" i="2"/>
  <c r="F1096" i="2"/>
  <c r="G1096" i="2"/>
  <c r="F1097" i="2"/>
  <c r="G1097" i="2"/>
  <c r="F1098" i="2"/>
  <c r="G1098" i="2"/>
  <c r="F1099" i="2"/>
  <c r="G1099" i="2"/>
  <c r="F1100" i="2"/>
  <c r="G1100" i="2"/>
  <c r="F1101" i="2"/>
  <c r="G1101" i="2"/>
  <c r="F1102" i="2"/>
  <c r="G1102" i="2"/>
  <c r="F1103" i="2"/>
  <c r="G1103" i="2"/>
  <c r="F1104" i="2"/>
  <c r="G1104" i="2"/>
  <c r="F1105" i="2"/>
  <c r="G1105" i="2"/>
  <c r="F1106" i="2"/>
  <c r="G1106" i="2"/>
  <c r="F1107" i="2"/>
  <c r="G1107" i="2"/>
  <c r="F1108" i="2"/>
  <c r="G1108" i="2"/>
  <c r="F1109" i="2"/>
  <c r="G1109" i="2"/>
  <c r="F1110" i="2"/>
  <c r="G1110" i="2"/>
  <c r="F1111" i="2"/>
  <c r="G1111" i="2"/>
  <c r="F1112" i="2"/>
  <c r="G1112" i="2"/>
  <c r="F1113" i="2"/>
  <c r="G1113" i="2"/>
  <c r="F1114" i="2"/>
  <c r="G1114" i="2"/>
  <c r="F1115" i="2"/>
  <c r="G1115" i="2"/>
  <c r="F1116" i="2"/>
  <c r="G1116" i="2"/>
  <c r="F1117" i="2"/>
  <c r="G1117" i="2"/>
  <c r="F1118" i="2"/>
  <c r="G1118" i="2"/>
  <c r="F1119" i="2"/>
  <c r="G1119" i="2"/>
  <c r="F1120" i="2"/>
  <c r="G1120" i="2"/>
  <c r="F1121" i="2"/>
  <c r="G1121" i="2"/>
  <c r="F1122" i="2"/>
  <c r="G1122" i="2"/>
  <c r="F1123" i="2"/>
  <c r="G1123" i="2"/>
  <c r="F1124" i="2"/>
  <c r="G1124" i="2"/>
  <c r="F1125" i="2"/>
  <c r="G1125" i="2"/>
  <c r="F1126" i="2"/>
  <c r="G1126" i="2"/>
  <c r="F1127" i="2"/>
  <c r="G1127" i="2"/>
  <c r="F1128" i="2"/>
  <c r="G1128" i="2"/>
  <c r="F1129" i="2"/>
  <c r="G1129" i="2"/>
  <c r="F1130" i="2"/>
  <c r="G1130" i="2"/>
  <c r="F1131" i="2"/>
  <c r="G1131" i="2"/>
  <c r="F1132" i="2"/>
  <c r="G1132" i="2"/>
  <c r="F1133" i="2"/>
  <c r="G1133" i="2"/>
  <c r="F1134" i="2"/>
  <c r="G1134" i="2"/>
  <c r="F1135" i="2"/>
  <c r="G1135" i="2"/>
  <c r="F1136" i="2"/>
  <c r="G1136" i="2"/>
  <c r="F1137" i="2"/>
  <c r="G1137" i="2"/>
  <c r="F1138" i="2"/>
  <c r="G1138" i="2"/>
  <c r="F1139" i="2"/>
  <c r="G1139" i="2"/>
  <c r="F1140" i="2"/>
  <c r="G1140" i="2"/>
  <c r="F1141" i="2"/>
  <c r="G1141" i="2"/>
  <c r="F1142" i="2"/>
  <c r="G1142" i="2"/>
  <c r="F1143" i="2"/>
  <c r="G1143" i="2"/>
  <c r="F1144" i="2"/>
  <c r="G1144" i="2"/>
  <c r="F1145" i="2"/>
  <c r="G1145" i="2"/>
  <c r="F1146" i="2"/>
  <c r="G1146" i="2"/>
  <c r="F1147" i="2"/>
  <c r="G1147" i="2"/>
  <c r="F1148" i="2"/>
  <c r="G1148" i="2"/>
  <c r="F1149" i="2"/>
  <c r="G1149" i="2"/>
  <c r="F1150" i="2"/>
  <c r="G1150" i="2"/>
  <c r="F1151" i="2"/>
  <c r="G1151" i="2"/>
  <c r="F1152" i="2"/>
  <c r="G1152" i="2"/>
  <c r="F1153" i="2"/>
  <c r="G1153" i="2"/>
  <c r="F1154" i="2"/>
  <c r="G1154" i="2"/>
  <c r="F1155" i="2"/>
  <c r="G1155" i="2"/>
  <c r="F1156" i="2"/>
  <c r="G1156" i="2"/>
  <c r="F1157" i="2"/>
  <c r="G1157" i="2"/>
  <c r="F1158" i="2"/>
  <c r="G1158" i="2"/>
  <c r="F1159" i="2"/>
  <c r="G1159" i="2"/>
  <c r="F1160" i="2"/>
  <c r="G1160" i="2"/>
  <c r="F1161" i="2"/>
  <c r="G1161" i="2"/>
  <c r="F1162" i="2"/>
  <c r="G1162" i="2"/>
  <c r="F1163" i="2"/>
  <c r="G1163" i="2"/>
  <c r="F1164" i="2"/>
  <c r="G1164" i="2"/>
  <c r="F1165" i="2"/>
  <c r="G1165" i="2"/>
  <c r="F1166" i="2"/>
  <c r="G1166" i="2"/>
  <c r="F1167" i="2"/>
  <c r="G1167" i="2"/>
  <c r="F1168" i="2"/>
  <c r="G1168" i="2"/>
  <c r="F1169" i="2"/>
  <c r="G1169" i="2"/>
  <c r="F1170" i="2"/>
  <c r="G1170" i="2"/>
  <c r="F1171" i="2"/>
  <c r="G1171" i="2"/>
  <c r="F1172" i="2"/>
  <c r="G1172" i="2"/>
  <c r="F1173" i="2"/>
  <c r="G1173" i="2"/>
  <c r="F1174" i="2"/>
  <c r="G1174" i="2"/>
  <c r="F1175" i="2"/>
  <c r="G1175" i="2"/>
  <c r="F1176" i="2"/>
  <c r="G1176" i="2"/>
  <c r="F1177" i="2"/>
  <c r="G1177" i="2"/>
  <c r="F1178" i="2"/>
  <c r="G1178" i="2"/>
  <c r="F1179" i="2"/>
  <c r="G1179" i="2"/>
  <c r="F1180" i="2"/>
  <c r="G1180" i="2"/>
  <c r="F1181" i="2"/>
  <c r="G1181" i="2"/>
  <c r="F1182" i="2"/>
  <c r="G1182" i="2"/>
  <c r="F1183" i="2"/>
  <c r="G1183" i="2"/>
  <c r="F1184" i="2"/>
  <c r="G1184" i="2"/>
  <c r="F1185" i="2"/>
  <c r="G1185" i="2"/>
  <c r="F1186" i="2"/>
  <c r="G1186" i="2"/>
  <c r="F1187" i="2"/>
  <c r="G1187" i="2"/>
  <c r="F1188" i="2"/>
  <c r="G1188" i="2"/>
  <c r="F1189" i="2"/>
  <c r="G1189" i="2"/>
  <c r="F1190" i="2"/>
  <c r="G1190" i="2"/>
  <c r="F1191" i="2"/>
  <c r="G1191" i="2"/>
  <c r="F1192" i="2"/>
  <c r="G1192" i="2"/>
  <c r="F1193" i="2"/>
  <c r="G1193" i="2"/>
  <c r="F1194" i="2"/>
  <c r="G1194" i="2"/>
  <c r="F1195" i="2"/>
  <c r="G1195" i="2"/>
  <c r="F1196" i="2"/>
  <c r="G1196" i="2"/>
  <c r="F1197" i="2"/>
  <c r="G1197" i="2"/>
  <c r="F1198" i="2"/>
  <c r="G1198" i="2"/>
  <c r="F1199" i="2"/>
  <c r="G1199" i="2"/>
  <c r="F1200" i="2"/>
  <c r="G1200" i="2"/>
  <c r="F1201" i="2"/>
  <c r="G1201" i="2"/>
  <c r="F1202" i="2"/>
  <c r="G1202" i="2"/>
  <c r="F1203" i="2"/>
  <c r="G1203" i="2"/>
  <c r="F1204" i="2"/>
  <c r="G1204" i="2"/>
  <c r="F1205" i="2"/>
  <c r="G1205" i="2"/>
  <c r="F1206" i="2"/>
  <c r="G1206" i="2"/>
  <c r="F1207" i="2"/>
  <c r="G1207" i="2"/>
  <c r="F1208" i="2"/>
  <c r="G1208" i="2"/>
  <c r="F1209" i="2"/>
  <c r="G1209" i="2"/>
  <c r="F1210" i="2"/>
  <c r="G1210" i="2"/>
  <c r="F1211" i="2"/>
  <c r="G1211" i="2"/>
  <c r="F1212" i="2"/>
  <c r="G1212" i="2"/>
  <c r="F1213" i="2"/>
  <c r="G1213" i="2"/>
  <c r="F1214" i="2"/>
  <c r="G1214" i="2"/>
  <c r="F1215" i="2"/>
  <c r="G1215" i="2"/>
  <c r="F1216" i="2"/>
  <c r="G1216" i="2"/>
  <c r="F1217" i="2"/>
  <c r="G1217" i="2"/>
  <c r="F1218" i="2"/>
  <c r="G1218" i="2"/>
  <c r="F1219" i="2"/>
  <c r="G1219" i="2"/>
  <c r="F1220" i="2"/>
  <c r="G1220" i="2"/>
  <c r="F1221" i="2"/>
  <c r="G1221" i="2"/>
  <c r="F1222" i="2"/>
  <c r="G1222" i="2"/>
  <c r="F1223" i="2"/>
  <c r="G1223" i="2"/>
  <c r="F1224" i="2"/>
  <c r="G1224" i="2"/>
  <c r="F1225" i="2"/>
  <c r="G1225" i="2"/>
  <c r="F1226" i="2"/>
  <c r="G1226" i="2"/>
  <c r="F1227" i="2"/>
  <c r="G1227" i="2"/>
  <c r="F1228" i="2"/>
  <c r="G1228" i="2"/>
  <c r="F1229" i="2"/>
  <c r="G1229" i="2"/>
  <c r="F1230" i="2"/>
  <c r="G1230" i="2"/>
  <c r="F1231" i="2"/>
  <c r="G1231" i="2"/>
  <c r="F1232" i="2"/>
  <c r="G1232" i="2"/>
  <c r="F1233" i="2"/>
  <c r="G1233" i="2"/>
  <c r="F1234" i="2"/>
  <c r="G1234" i="2"/>
  <c r="F1235" i="2"/>
  <c r="G1235" i="2"/>
  <c r="F1236" i="2"/>
  <c r="G1236" i="2"/>
  <c r="F1237" i="2"/>
  <c r="G1237" i="2"/>
  <c r="F1238" i="2"/>
  <c r="G1238" i="2"/>
  <c r="F1239" i="2"/>
  <c r="G1239" i="2"/>
  <c r="F1240" i="2"/>
  <c r="G1240" i="2"/>
  <c r="F1241" i="2"/>
  <c r="G1241" i="2"/>
  <c r="F1242" i="2"/>
  <c r="G1242" i="2"/>
  <c r="F1243" i="2"/>
  <c r="G1243" i="2"/>
  <c r="F1244" i="2"/>
  <c r="G1244" i="2"/>
  <c r="F1245" i="2"/>
  <c r="G1245" i="2"/>
  <c r="F1246" i="2"/>
  <c r="G1246" i="2"/>
  <c r="F1247" i="2"/>
  <c r="G1247" i="2"/>
  <c r="F1248" i="2"/>
  <c r="G1248" i="2"/>
  <c r="F1249" i="2"/>
  <c r="G1249" i="2"/>
  <c r="F1250" i="2"/>
  <c r="G1250" i="2"/>
  <c r="F1251" i="2"/>
  <c r="G1251" i="2"/>
  <c r="F1252" i="2"/>
  <c r="G1252" i="2"/>
  <c r="F1253" i="2"/>
  <c r="G1253" i="2"/>
  <c r="F1254" i="2"/>
  <c r="G1254" i="2"/>
  <c r="F1255" i="2"/>
  <c r="G1255" i="2"/>
  <c r="F1256" i="2"/>
  <c r="G1256" i="2"/>
  <c r="F1257" i="2"/>
  <c r="G1257" i="2"/>
  <c r="F1258" i="2"/>
  <c r="G1258" i="2"/>
  <c r="F1259" i="2"/>
  <c r="G1259" i="2"/>
  <c r="F1260" i="2"/>
  <c r="G1260" i="2"/>
  <c r="F1261" i="2"/>
  <c r="G1261" i="2"/>
  <c r="F1262" i="2"/>
  <c r="G1262" i="2"/>
  <c r="F1263" i="2"/>
  <c r="G1263" i="2"/>
  <c r="F1264" i="2"/>
  <c r="G1264" i="2"/>
  <c r="F1265" i="2"/>
  <c r="G1265" i="2"/>
  <c r="F1266" i="2"/>
  <c r="G1266" i="2"/>
  <c r="F1267" i="2"/>
  <c r="G1267" i="2"/>
  <c r="F1268" i="2"/>
  <c r="G1268" i="2"/>
  <c r="F1269" i="2"/>
  <c r="G1269" i="2"/>
  <c r="F1270" i="2"/>
  <c r="G1270" i="2"/>
  <c r="F1271" i="2"/>
  <c r="G1271" i="2"/>
  <c r="F1272" i="2"/>
  <c r="G1272" i="2"/>
  <c r="F1273" i="2"/>
  <c r="G1273" i="2"/>
  <c r="F1274" i="2"/>
  <c r="G1274" i="2"/>
  <c r="F1275" i="2"/>
  <c r="G1275" i="2"/>
  <c r="F1276" i="2"/>
  <c r="G1276" i="2"/>
  <c r="F1277" i="2"/>
  <c r="G1277" i="2"/>
  <c r="F1278" i="2"/>
  <c r="G1278" i="2"/>
  <c r="F1279" i="2"/>
  <c r="G1279" i="2"/>
  <c r="F1280" i="2"/>
  <c r="G1280" i="2"/>
  <c r="F1281" i="2"/>
  <c r="G1281" i="2"/>
  <c r="F1282" i="2"/>
  <c r="G1282" i="2"/>
  <c r="F1283" i="2"/>
  <c r="G1283" i="2"/>
  <c r="F1284" i="2"/>
  <c r="G1284" i="2"/>
  <c r="F1285" i="2"/>
  <c r="G1285" i="2"/>
  <c r="F1286" i="2"/>
  <c r="G1286" i="2"/>
  <c r="F1287" i="2"/>
  <c r="G1287" i="2"/>
  <c r="F1288" i="2"/>
  <c r="G1288" i="2"/>
  <c r="F1289" i="2"/>
  <c r="G1289" i="2"/>
  <c r="F1290" i="2"/>
  <c r="G1290" i="2"/>
  <c r="F1291" i="2"/>
  <c r="G1291" i="2"/>
  <c r="F1292" i="2"/>
  <c r="G1292" i="2"/>
  <c r="F1293" i="2"/>
  <c r="G1293" i="2"/>
  <c r="F1294" i="2"/>
  <c r="G1294" i="2"/>
  <c r="F1295" i="2"/>
  <c r="G1295" i="2"/>
  <c r="F1296" i="2"/>
  <c r="G1296" i="2"/>
  <c r="F1297" i="2"/>
  <c r="G1297" i="2"/>
  <c r="F1298" i="2"/>
  <c r="G1298" i="2"/>
  <c r="F1299" i="2"/>
  <c r="G1299" i="2"/>
  <c r="F1300" i="2"/>
  <c r="G1300" i="2"/>
  <c r="F1301" i="2"/>
  <c r="G1301" i="2"/>
  <c r="F1302" i="2"/>
  <c r="G1302" i="2"/>
  <c r="F1303" i="2"/>
  <c r="G1303" i="2"/>
  <c r="F1304" i="2"/>
  <c r="G1304" i="2"/>
  <c r="F1305" i="2"/>
  <c r="G1305" i="2"/>
  <c r="F1306" i="2"/>
  <c r="G1306" i="2"/>
  <c r="F1307" i="2"/>
  <c r="G1307" i="2"/>
  <c r="F1308" i="2"/>
  <c r="G1308" i="2"/>
  <c r="F1309" i="2"/>
  <c r="G1309" i="2"/>
  <c r="F1310" i="2"/>
  <c r="G1310" i="2"/>
  <c r="F1311" i="2"/>
  <c r="G1311" i="2"/>
  <c r="F1312" i="2"/>
  <c r="G1312" i="2"/>
  <c r="F1313" i="2"/>
  <c r="G1313" i="2"/>
  <c r="F1314" i="2"/>
  <c r="G1314" i="2"/>
  <c r="F1315" i="2"/>
  <c r="G1315" i="2"/>
  <c r="F1316" i="2"/>
  <c r="G1316" i="2"/>
  <c r="F1317" i="2"/>
  <c r="G1317" i="2"/>
  <c r="F1318" i="2"/>
  <c r="G1318" i="2"/>
  <c r="F1319" i="2"/>
  <c r="G1319" i="2"/>
  <c r="F1320" i="2"/>
  <c r="G1320" i="2"/>
  <c r="F1321" i="2"/>
  <c r="G1321" i="2"/>
  <c r="F1322" i="2"/>
  <c r="G1322" i="2"/>
  <c r="F1323" i="2"/>
  <c r="G1323" i="2"/>
  <c r="F1324" i="2"/>
  <c r="G1324" i="2"/>
  <c r="F1325" i="2"/>
  <c r="G1325" i="2"/>
  <c r="F1326" i="2"/>
  <c r="G1326" i="2"/>
  <c r="F1327" i="2"/>
  <c r="G1327" i="2"/>
  <c r="F1328" i="2"/>
  <c r="G1328" i="2"/>
  <c r="F1329" i="2"/>
  <c r="G1329" i="2"/>
  <c r="F1330" i="2"/>
  <c r="G1330" i="2"/>
  <c r="F1331" i="2"/>
  <c r="G1331" i="2"/>
  <c r="F1332" i="2"/>
  <c r="G1332" i="2"/>
  <c r="F1333" i="2"/>
  <c r="G1333" i="2"/>
  <c r="F1334" i="2"/>
  <c r="G1334" i="2"/>
  <c r="F1335" i="2"/>
  <c r="G1335" i="2"/>
  <c r="F1336" i="2"/>
  <c r="G1336" i="2"/>
  <c r="F1337" i="2"/>
  <c r="G1337" i="2"/>
  <c r="F1338" i="2"/>
  <c r="G1338" i="2"/>
  <c r="F1339" i="2"/>
  <c r="G1339" i="2"/>
  <c r="F1340" i="2"/>
  <c r="G1340" i="2"/>
  <c r="F1341" i="2"/>
  <c r="G1341" i="2"/>
  <c r="F1342" i="2"/>
  <c r="G1342" i="2"/>
  <c r="F1343" i="2"/>
  <c r="G1343" i="2"/>
  <c r="F1344" i="2"/>
  <c r="G1344" i="2"/>
  <c r="F1345" i="2"/>
  <c r="G1345" i="2"/>
  <c r="F1346" i="2"/>
  <c r="G1346" i="2"/>
  <c r="F1347" i="2"/>
  <c r="G1347" i="2"/>
  <c r="F1348" i="2"/>
  <c r="G1348" i="2"/>
  <c r="F1349" i="2"/>
  <c r="G1349" i="2"/>
  <c r="F1350" i="2"/>
  <c r="G1350" i="2"/>
  <c r="F1351" i="2"/>
  <c r="G1351" i="2"/>
  <c r="F1352" i="2"/>
  <c r="G1352" i="2"/>
  <c r="F1353" i="2"/>
  <c r="G1353" i="2"/>
  <c r="F1354" i="2"/>
  <c r="G1354" i="2"/>
  <c r="F1355" i="2"/>
  <c r="G1355" i="2"/>
  <c r="F1356" i="2"/>
  <c r="G1356" i="2"/>
  <c r="F1357" i="2"/>
  <c r="G1357" i="2"/>
  <c r="F1358" i="2"/>
  <c r="G1358" i="2"/>
  <c r="F1359" i="2"/>
  <c r="G1359" i="2"/>
  <c r="F1360" i="2"/>
  <c r="G1360" i="2"/>
  <c r="F1361" i="2"/>
  <c r="G1361" i="2"/>
  <c r="F1362" i="2"/>
  <c r="G1362" i="2"/>
  <c r="F1363" i="2"/>
  <c r="G1363" i="2"/>
  <c r="F1364" i="2"/>
  <c r="G1364" i="2"/>
  <c r="F1365" i="2"/>
  <c r="G1365" i="2"/>
  <c r="F1366" i="2"/>
  <c r="G1366" i="2"/>
  <c r="F1367" i="2"/>
  <c r="G1367" i="2"/>
  <c r="F1368" i="2"/>
  <c r="G1368" i="2"/>
  <c r="F1369" i="2"/>
  <c r="G1369" i="2"/>
  <c r="F1370" i="2"/>
  <c r="G1370" i="2"/>
  <c r="F1371" i="2"/>
  <c r="G1371" i="2"/>
  <c r="F1372" i="2"/>
  <c r="G1372" i="2"/>
  <c r="F1373" i="2"/>
  <c r="G1373" i="2"/>
  <c r="F1374" i="2"/>
  <c r="G1374" i="2"/>
  <c r="F1375" i="2"/>
  <c r="G1375" i="2"/>
  <c r="F1376" i="2"/>
  <c r="G1376" i="2"/>
  <c r="F1377" i="2"/>
  <c r="G1377" i="2"/>
  <c r="F1378" i="2"/>
  <c r="G1378" i="2"/>
  <c r="F1379" i="2"/>
  <c r="G1379" i="2"/>
  <c r="F1380" i="2"/>
  <c r="G1380" i="2"/>
  <c r="F1381" i="2"/>
  <c r="G1381" i="2"/>
  <c r="F1382" i="2"/>
  <c r="G1382" i="2"/>
  <c r="F1383" i="2"/>
  <c r="G1383" i="2"/>
  <c r="F1384" i="2"/>
  <c r="G1384" i="2"/>
  <c r="F1385" i="2"/>
  <c r="G1385" i="2"/>
  <c r="F1386" i="2"/>
  <c r="G1386" i="2"/>
  <c r="F1387" i="2"/>
  <c r="G1387" i="2"/>
  <c r="F1388" i="2"/>
  <c r="G1388" i="2"/>
  <c r="F1389" i="2"/>
  <c r="G1389" i="2"/>
  <c r="F1390" i="2"/>
  <c r="G1390" i="2"/>
  <c r="F1391" i="2"/>
  <c r="G1391" i="2"/>
  <c r="F1392" i="2"/>
  <c r="G1392" i="2"/>
  <c r="F1393" i="2"/>
  <c r="G1393" i="2"/>
  <c r="F1394" i="2"/>
  <c r="G1394" i="2"/>
  <c r="F1395" i="2"/>
  <c r="G1395" i="2"/>
  <c r="F1396" i="2"/>
  <c r="G1396" i="2"/>
  <c r="F1397" i="2"/>
  <c r="G1397" i="2"/>
  <c r="F1398" i="2"/>
  <c r="G1398" i="2"/>
  <c r="F1399" i="2"/>
  <c r="G1399" i="2"/>
  <c r="F1400" i="2"/>
  <c r="G1400" i="2"/>
  <c r="F1401" i="2"/>
  <c r="G1401" i="2"/>
  <c r="F1402" i="2"/>
  <c r="G1402" i="2"/>
  <c r="F1403" i="2"/>
  <c r="G1403" i="2"/>
  <c r="F1404" i="2"/>
  <c r="G1404" i="2"/>
  <c r="F1405" i="2"/>
  <c r="G1405" i="2"/>
  <c r="F1406" i="2"/>
  <c r="G1406" i="2"/>
  <c r="F1407" i="2"/>
  <c r="G1407" i="2"/>
  <c r="F1408" i="2"/>
  <c r="G1408" i="2"/>
  <c r="F1409" i="2"/>
  <c r="G1409" i="2"/>
  <c r="F1410" i="2"/>
  <c r="G1410" i="2"/>
  <c r="F1411" i="2"/>
  <c r="G1411" i="2"/>
  <c r="F1412" i="2"/>
  <c r="G1412" i="2"/>
  <c r="F1413" i="2"/>
  <c r="G1413" i="2"/>
  <c r="F1414" i="2"/>
  <c r="G1414" i="2"/>
  <c r="F1415" i="2"/>
  <c r="G1415" i="2"/>
  <c r="F1416" i="2"/>
  <c r="G1416" i="2"/>
  <c r="F1417" i="2"/>
  <c r="G1417" i="2"/>
  <c r="F1418" i="2"/>
  <c r="G1418" i="2"/>
  <c r="F1419" i="2"/>
  <c r="G1419" i="2"/>
  <c r="F1420" i="2"/>
  <c r="G1420" i="2"/>
  <c r="G1" i="2"/>
  <c r="F1" i="2"/>
  <c r="F1157" i="1"/>
  <c r="G1157" i="1"/>
  <c r="H1157" i="1"/>
  <c r="I1157" i="1"/>
  <c r="F1158" i="1"/>
  <c r="G1158" i="1"/>
  <c r="H1158" i="1"/>
  <c r="I1158" i="1"/>
  <c r="F1159" i="1"/>
  <c r="G1159" i="1"/>
  <c r="H1159" i="1"/>
  <c r="I1159" i="1"/>
  <c r="F1160" i="1"/>
  <c r="G1160" i="1"/>
  <c r="H1160" i="1"/>
  <c r="I1160" i="1"/>
  <c r="F1161" i="1"/>
  <c r="G1161" i="1"/>
  <c r="H1161" i="1"/>
  <c r="I1161" i="1"/>
  <c r="F1162" i="1"/>
  <c r="G1162" i="1"/>
  <c r="H1162" i="1"/>
  <c r="I1162" i="1"/>
  <c r="F1163" i="1"/>
  <c r="G1163" i="1"/>
  <c r="H1163" i="1"/>
  <c r="I1163" i="1"/>
  <c r="F1164" i="1"/>
  <c r="G1164" i="1"/>
  <c r="H1164" i="1"/>
  <c r="I1164" i="1"/>
  <c r="F1165" i="1"/>
  <c r="G1165" i="1"/>
  <c r="H1165" i="1"/>
  <c r="I1165" i="1"/>
  <c r="F1166" i="1"/>
  <c r="G1166" i="1"/>
  <c r="H1166" i="1"/>
  <c r="I1166" i="1"/>
  <c r="F1167" i="1"/>
  <c r="G1167" i="1"/>
  <c r="H1167" i="1"/>
  <c r="I1167" i="1"/>
  <c r="F1168" i="1"/>
  <c r="G1168" i="1"/>
  <c r="H1168" i="1"/>
  <c r="I1168" i="1"/>
  <c r="F1169" i="1"/>
  <c r="G1169" i="1"/>
  <c r="H1169" i="1"/>
  <c r="I1169" i="1"/>
  <c r="F1170" i="1"/>
  <c r="G1170" i="1"/>
  <c r="H1170" i="1"/>
  <c r="I1170" i="1"/>
  <c r="F1171" i="1"/>
  <c r="G1171" i="1"/>
  <c r="H1171" i="1"/>
  <c r="I1171" i="1"/>
  <c r="F1172" i="1"/>
  <c r="G1172" i="1"/>
  <c r="H1172" i="1"/>
  <c r="I1172" i="1"/>
  <c r="F1173" i="1"/>
  <c r="G1173" i="1"/>
  <c r="H1173" i="1"/>
  <c r="I1173" i="1"/>
  <c r="F1174" i="1"/>
  <c r="G1174" i="1"/>
  <c r="H1174" i="1"/>
  <c r="I1174" i="1"/>
  <c r="F1175" i="1"/>
  <c r="G1175" i="1"/>
  <c r="H1175" i="1"/>
  <c r="I1175" i="1"/>
  <c r="F1176" i="1"/>
  <c r="G1176" i="1"/>
  <c r="H1176" i="1"/>
  <c r="I1176" i="1"/>
  <c r="F1177" i="1"/>
  <c r="G1177" i="1"/>
  <c r="H1177" i="1"/>
  <c r="I1177" i="1"/>
  <c r="F1178" i="1"/>
  <c r="G1178" i="1"/>
  <c r="H1178" i="1"/>
  <c r="I1178" i="1"/>
  <c r="F1179" i="1"/>
  <c r="G1179" i="1"/>
  <c r="H1179" i="1"/>
  <c r="I1179" i="1"/>
  <c r="F1180" i="1"/>
  <c r="G1180" i="1"/>
  <c r="H1180" i="1"/>
  <c r="I1180" i="1"/>
  <c r="F1181" i="1"/>
  <c r="G1181" i="1"/>
  <c r="H1181" i="1"/>
  <c r="I1181" i="1"/>
  <c r="F1182" i="1"/>
  <c r="G1182" i="1"/>
  <c r="H1182" i="1"/>
  <c r="I1182" i="1"/>
  <c r="F1183" i="1"/>
  <c r="G1183" i="1"/>
  <c r="H1183" i="1"/>
  <c r="I1183" i="1"/>
  <c r="F1184" i="1"/>
  <c r="G1184" i="1"/>
  <c r="H1184" i="1"/>
  <c r="I1184" i="1"/>
  <c r="F1185" i="1"/>
  <c r="G1185" i="1"/>
  <c r="H1185" i="1"/>
  <c r="I1185" i="1"/>
  <c r="F1186" i="1"/>
  <c r="G1186" i="1"/>
  <c r="H1186" i="1"/>
  <c r="I1186" i="1"/>
  <c r="F1187" i="1"/>
  <c r="G1187" i="1"/>
  <c r="H1187" i="1"/>
  <c r="I1187" i="1"/>
  <c r="F1188" i="1"/>
  <c r="G1188" i="1"/>
  <c r="H1188" i="1"/>
  <c r="I1188" i="1"/>
  <c r="F1189" i="1"/>
  <c r="G1189" i="1"/>
  <c r="H1189" i="1"/>
  <c r="I1189" i="1"/>
  <c r="F1190" i="1"/>
  <c r="G1190" i="1"/>
  <c r="H1190" i="1"/>
  <c r="I1190" i="1"/>
  <c r="F1191" i="1"/>
  <c r="G1191" i="1"/>
  <c r="H1191" i="1"/>
  <c r="I1191" i="1"/>
  <c r="F1192" i="1"/>
  <c r="G1192" i="1"/>
  <c r="H1192" i="1"/>
  <c r="I1192" i="1"/>
  <c r="F1193" i="1"/>
  <c r="G1193" i="1"/>
  <c r="H1193" i="1"/>
  <c r="I1193" i="1"/>
  <c r="F1194" i="1"/>
  <c r="G1194" i="1"/>
  <c r="H1194" i="1"/>
  <c r="I1194" i="1"/>
  <c r="F1195" i="1"/>
  <c r="G1195" i="1"/>
  <c r="H1195" i="1"/>
  <c r="I1195" i="1"/>
  <c r="F1196" i="1"/>
  <c r="G1196" i="1"/>
  <c r="H1196" i="1"/>
  <c r="I1196" i="1"/>
  <c r="F1197" i="1"/>
  <c r="G1197" i="1"/>
  <c r="H1197" i="1"/>
  <c r="I1197" i="1"/>
  <c r="F1198" i="1"/>
  <c r="G1198" i="1"/>
  <c r="H1198" i="1"/>
  <c r="I1198" i="1"/>
  <c r="F1199" i="1"/>
  <c r="G1199" i="1"/>
  <c r="H1199" i="1"/>
  <c r="I1199" i="1"/>
  <c r="F1200" i="1"/>
  <c r="G1200" i="1"/>
  <c r="H1200" i="1"/>
  <c r="I1200" i="1"/>
  <c r="F1201" i="1"/>
  <c r="G1201" i="1"/>
  <c r="H1201" i="1"/>
  <c r="I1201" i="1"/>
  <c r="F1202" i="1"/>
  <c r="G1202" i="1"/>
  <c r="H1202" i="1"/>
  <c r="I1202" i="1"/>
  <c r="F1203" i="1"/>
  <c r="G1203" i="1"/>
  <c r="H1203" i="1"/>
  <c r="I1203" i="1"/>
  <c r="F1204" i="1"/>
  <c r="G1204" i="1"/>
  <c r="H1204" i="1"/>
  <c r="I1204" i="1"/>
  <c r="F1205" i="1"/>
  <c r="G1205" i="1"/>
  <c r="H1205" i="1"/>
  <c r="I1205" i="1"/>
  <c r="F1206" i="1"/>
  <c r="G1206" i="1"/>
  <c r="H1206" i="1"/>
  <c r="I1206" i="1"/>
  <c r="F1207" i="1"/>
  <c r="G1207" i="1"/>
  <c r="H1207" i="1"/>
  <c r="I1207" i="1"/>
  <c r="F1208" i="1"/>
  <c r="G1208" i="1"/>
  <c r="H1208" i="1"/>
  <c r="I1208" i="1"/>
  <c r="F1209" i="1"/>
  <c r="G1209" i="1"/>
  <c r="H1209" i="1"/>
  <c r="I1209" i="1"/>
  <c r="F1210" i="1"/>
  <c r="G1210" i="1"/>
  <c r="H1210" i="1"/>
  <c r="I1210" i="1"/>
  <c r="F1211" i="1"/>
  <c r="G1211" i="1"/>
  <c r="H1211" i="1"/>
  <c r="I1211" i="1"/>
  <c r="F1212" i="1"/>
  <c r="G1212" i="1"/>
  <c r="H1212" i="1"/>
  <c r="I1212" i="1"/>
  <c r="F1213" i="1"/>
  <c r="G1213" i="1"/>
  <c r="H1213" i="1"/>
  <c r="I1213" i="1"/>
  <c r="F1214" i="1"/>
  <c r="G1214" i="1"/>
  <c r="H1214" i="1"/>
  <c r="I1214" i="1"/>
  <c r="F1215" i="1"/>
  <c r="G1215" i="1"/>
  <c r="H1215" i="1"/>
  <c r="I1215" i="1"/>
  <c r="F1216" i="1"/>
  <c r="G1216" i="1"/>
  <c r="H1216" i="1"/>
  <c r="I1216" i="1"/>
  <c r="F1217" i="1"/>
  <c r="G1217" i="1"/>
  <c r="H1217" i="1"/>
  <c r="I1217" i="1"/>
  <c r="F1218" i="1"/>
  <c r="G1218" i="1"/>
  <c r="H1218" i="1"/>
  <c r="I1218" i="1"/>
  <c r="F1219" i="1"/>
  <c r="G1219" i="1"/>
  <c r="H1219" i="1"/>
  <c r="I1219" i="1"/>
  <c r="F1220" i="1"/>
  <c r="G1220" i="1"/>
  <c r="H1220" i="1"/>
  <c r="I1220" i="1"/>
  <c r="F1221" i="1"/>
  <c r="G1221" i="1"/>
  <c r="H1221" i="1"/>
  <c r="I1221" i="1"/>
  <c r="F1222" i="1"/>
  <c r="G1222" i="1"/>
  <c r="H1222" i="1"/>
  <c r="I1222" i="1"/>
  <c r="F1223" i="1"/>
  <c r="G1223" i="1"/>
  <c r="H1223" i="1"/>
  <c r="I1223" i="1"/>
  <c r="F1224" i="1"/>
  <c r="G1224" i="1"/>
  <c r="H1224" i="1"/>
  <c r="I1224" i="1"/>
  <c r="F1225" i="1"/>
  <c r="G1225" i="1"/>
  <c r="H1225" i="1"/>
  <c r="I1225" i="1"/>
  <c r="F1226" i="1"/>
  <c r="G1226" i="1"/>
  <c r="H1226" i="1"/>
  <c r="I1226" i="1"/>
  <c r="F1227" i="1"/>
  <c r="G1227" i="1"/>
  <c r="H1227" i="1"/>
  <c r="I1227" i="1"/>
  <c r="F1228" i="1"/>
  <c r="G1228" i="1"/>
  <c r="H1228" i="1"/>
  <c r="I1228" i="1"/>
  <c r="F1229" i="1"/>
  <c r="G1229" i="1"/>
  <c r="H1229" i="1"/>
  <c r="I1229" i="1"/>
  <c r="F1230" i="1"/>
  <c r="G1230" i="1"/>
  <c r="H1230" i="1"/>
  <c r="I1230" i="1"/>
  <c r="F1231" i="1"/>
  <c r="G1231" i="1"/>
  <c r="H1231" i="1"/>
  <c r="I1231" i="1"/>
  <c r="F1232" i="1"/>
  <c r="G1232" i="1"/>
  <c r="H1232" i="1"/>
  <c r="I1232" i="1"/>
  <c r="F1233" i="1"/>
  <c r="G1233" i="1"/>
  <c r="H1233" i="1"/>
  <c r="I1233" i="1"/>
  <c r="F1234" i="1"/>
  <c r="G1234" i="1"/>
  <c r="H1234" i="1"/>
  <c r="I1234" i="1"/>
  <c r="F1235" i="1"/>
  <c r="G1235" i="1"/>
  <c r="H1235" i="1"/>
  <c r="I1235" i="1"/>
  <c r="F1236" i="1"/>
  <c r="G1236" i="1"/>
  <c r="H1236" i="1"/>
  <c r="I1236" i="1"/>
  <c r="F1237" i="1"/>
  <c r="G1237" i="1"/>
  <c r="H1237" i="1"/>
  <c r="I1237" i="1"/>
  <c r="F1238" i="1"/>
  <c r="G1238" i="1"/>
  <c r="H1238" i="1"/>
  <c r="I1238" i="1"/>
  <c r="F1239" i="1"/>
  <c r="G1239" i="1"/>
  <c r="H1239" i="1"/>
  <c r="I1239" i="1"/>
  <c r="F1240" i="1"/>
  <c r="G1240" i="1"/>
  <c r="H1240" i="1"/>
  <c r="I1240" i="1"/>
  <c r="F1241" i="1"/>
  <c r="G1241" i="1"/>
  <c r="H1241" i="1"/>
  <c r="I1241" i="1"/>
  <c r="F1242" i="1"/>
  <c r="G1242" i="1"/>
  <c r="H1242" i="1"/>
  <c r="I1242" i="1"/>
  <c r="F1243" i="1"/>
  <c r="G1243" i="1"/>
  <c r="H1243" i="1"/>
  <c r="I1243" i="1"/>
  <c r="F1244" i="1"/>
  <c r="G1244" i="1"/>
  <c r="H1244" i="1"/>
  <c r="I1244" i="1"/>
  <c r="F1245" i="1"/>
  <c r="G1245" i="1"/>
  <c r="H1245" i="1"/>
  <c r="I1245" i="1"/>
  <c r="F1246" i="1"/>
  <c r="G1246" i="1"/>
  <c r="H1246" i="1"/>
  <c r="I1246" i="1"/>
  <c r="F1247" i="1"/>
  <c r="G1247" i="1"/>
  <c r="H1247" i="1"/>
  <c r="I1247" i="1"/>
  <c r="F1248" i="1"/>
  <c r="G1248" i="1"/>
  <c r="H1248" i="1"/>
  <c r="I1248" i="1"/>
  <c r="F1249" i="1"/>
  <c r="G1249" i="1"/>
  <c r="H1249" i="1"/>
  <c r="I1249" i="1"/>
  <c r="F1250" i="1"/>
  <c r="G1250" i="1"/>
  <c r="H1250" i="1"/>
  <c r="I1250" i="1"/>
  <c r="F1251" i="1"/>
  <c r="G1251" i="1"/>
  <c r="H1251" i="1"/>
  <c r="I1251" i="1"/>
  <c r="F1252" i="1"/>
  <c r="G1252" i="1"/>
  <c r="H1252" i="1"/>
  <c r="I1252" i="1"/>
  <c r="F1253" i="1"/>
  <c r="G1253" i="1"/>
  <c r="H1253" i="1"/>
  <c r="I1253" i="1"/>
  <c r="F1254" i="1"/>
  <c r="G1254" i="1"/>
  <c r="H1254" i="1"/>
  <c r="I1254" i="1"/>
  <c r="F1255" i="1"/>
  <c r="G1255" i="1"/>
  <c r="H1255" i="1"/>
  <c r="I1255" i="1"/>
  <c r="F1256" i="1"/>
  <c r="G1256" i="1"/>
  <c r="H1256" i="1"/>
  <c r="I1256" i="1"/>
  <c r="F1257" i="1"/>
  <c r="G1257" i="1"/>
  <c r="H1257" i="1"/>
  <c r="I1257" i="1"/>
  <c r="F1258" i="1"/>
  <c r="G1258" i="1"/>
  <c r="H1258" i="1"/>
  <c r="I1258" i="1"/>
  <c r="F1259" i="1"/>
  <c r="G1259" i="1"/>
  <c r="H1259" i="1"/>
  <c r="I1259" i="1"/>
  <c r="F1260" i="1"/>
  <c r="G1260" i="1"/>
  <c r="H1260" i="1"/>
  <c r="I1260" i="1"/>
  <c r="F1261" i="1"/>
  <c r="G1261" i="1"/>
  <c r="H1261" i="1"/>
  <c r="I1261" i="1"/>
  <c r="F1262" i="1"/>
  <c r="G1262" i="1"/>
  <c r="H1262" i="1"/>
  <c r="I1262" i="1"/>
  <c r="F1263" i="1"/>
  <c r="G1263" i="1"/>
  <c r="H1263" i="1"/>
  <c r="I1263" i="1"/>
  <c r="F1264" i="1"/>
  <c r="G1264" i="1"/>
  <c r="H1264" i="1"/>
  <c r="I1264" i="1"/>
  <c r="F1265" i="1"/>
  <c r="G1265" i="1"/>
  <c r="H1265" i="1"/>
  <c r="I1265" i="1"/>
  <c r="F1266" i="1"/>
  <c r="G1266" i="1"/>
  <c r="H1266" i="1"/>
  <c r="I1266" i="1"/>
  <c r="F1267" i="1"/>
  <c r="G1267" i="1"/>
  <c r="H1267" i="1"/>
  <c r="I1267" i="1"/>
  <c r="F1268" i="1"/>
  <c r="G1268" i="1"/>
  <c r="H1268" i="1"/>
  <c r="I1268" i="1"/>
  <c r="F1269" i="1"/>
  <c r="G1269" i="1"/>
  <c r="H1269" i="1"/>
  <c r="I1269" i="1"/>
  <c r="F1270" i="1"/>
  <c r="G1270" i="1"/>
  <c r="H1270" i="1"/>
  <c r="I1270" i="1"/>
  <c r="F1271" i="1"/>
  <c r="G1271" i="1"/>
  <c r="H1271" i="1"/>
  <c r="I1271" i="1"/>
  <c r="F1272" i="1"/>
  <c r="G1272" i="1"/>
  <c r="H1272" i="1"/>
  <c r="I1272" i="1"/>
  <c r="F1273" i="1"/>
  <c r="G1273" i="1"/>
  <c r="H1273" i="1"/>
  <c r="I1273" i="1"/>
  <c r="F1274" i="1"/>
  <c r="G1274" i="1"/>
  <c r="H1274" i="1"/>
  <c r="I1274" i="1"/>
  <c r="F1275" i="1"/>
  <c r="G1275" i="1"/>
  <c r="H1275" i="1"/>
  <c r="I1275" i="1"/>
  <c r="F1276" i="1"/>
  <c r="G1276" i="1"/>
  <c r="H1276" i="1"/>
  <c r="I1276" i="1"/>
  <c r="F1277" i="1"/>
  <c r="G1277" i="1"/>
  <c r="H1277" i="1"/>
  <c r="I1277" i="1"/>
  <c r="F1278" i="1"/>
  <c r="G1278" i="1"/>
  <c r="H1278" i="1"/>
  <c r="I1278" i="1"/>
  <c r="F1279" i="1"/>
  <c r="G1279" i="1"/>
  <c r="H1279" i="1"/>
  <c r="I1279" i="1"/>
  <c r="F1280" i="1"/>
  <c r="G1280" i="1"/>
  <c r="H1280" i="1"/>
  <c r="I1280" i="1"/>
  <c r="F1281" i="1"/>
  <c r="G1281" i="1"/>
  <c r="H1281" i="1"/>
  <c r="I1281" i="1"/>
  <c r="F1282" i="1"/>
  <c r="G1282" i="1"/>
  <c r="H1282" i="1"/>
  <c r="I1282" i="1"/>
  <c r="F1283" i="1"/>
  <c r="G1283" i="1"/>
  <c r="H1283" i="1"/>
  <c r="I1283" i="1"/>
  <c r="F1284" i="1"/>
  <c r="G1284" i="1"/>
  <c r="H1284" i="1"/>
  <c r="I1284" i="1"/>
  <c r="F1285" i="1"/>
  <c r="G1285" i="1"/>
  <c r="H1285" i="1"/>
  <c r="I1285" i="1"/>
  <c r="F1286" i="1"/>
  <c r="G1286" i="1"/>
  <c r="H1286" i="1"/>
  <c r="I1286" i="1"/>
  <c r="F1287" i="1"/>
  <c r="G1287" i="1"/>
  <c r="H1287" i="1"/>
  <c r="I1287" i="1"/>
  <c r="F1288" i="1"/>
  <c r="G1288" i="1"/>
  <c r="H1288" i="1"/>
  <c r="I1288" i="1"/>
  <c r="F1289" i="1"/>
  <c r="G1289" i="1"/>
  <c r="H1289" i="1"/>
  <c r="I1289" i="1"/>
  <c r="F1290" i="1"/>
  <c r="G1290" i="1"/>
  <c r="H1290" i="1"/>
  <c r="I1290" i="1"/>
  <c r="F1291" i="1"/>
  <c r="G1291" i="1"/>
  <c r="H1291" i="1"/>
  <c r="I1291" i="1"/>
  <c r="F1292" i="1"/>
  <c r="G1292" i="1"/>
  <c r="H1292" i="1"/>
  <c r="I1292" i="1"/>
  <c r="F1293" i="1"/>
  <c r="G1293" i="1"/>
  <c r="H1293" i="1"/>
  <c r="I1293" i="1"/>
  <c r="F1294" i="1"/>
  <c r="G1294" i="1"/>
  <c r="H1294" i="1"/>
  <c r="I1294" i="1"/>
  <c r="F1295" i="1"/>
  <c r="G1295" i="1"/>
  <c r="H1295" i="1"/>
  <c r="I1295" i="1"/>
  <c r="F1296" i="1"/>
  <c r="G1296" i="1"/>
  <c r="H1296" i="1"/>
  <c r="I1296" i="1"/>
  <c r="F1297" i="1"/>
  <c r="G1297" i="1"/>
  <c r="H1297" i="1"/>
  <c r="I1297" i="1"/>
  <c r="F1298" i="1"/>
  <c r="G1298" i="1"/>
  <c r="H1298" i="1"/>
  <c r="I1298" i="1"/>
  <c r="F1299" i="1"/>
  <c r="G1299" i="1"/>
  <c r="H1299" i="1"/>
  <c r="I1299" i="1"/>
  <c r="F1300" i="1"/>
  <c r="G1300" i="1"/>
  <c r="H1300" i="1"/>
  <c r="I1300" i="1"/>
  <c r="F1301" i="1"/>
  <c r="G1301" i="1"/>
  <c r="H1301" i="1"/>
  <c r="I1301" i="1"/>
  <c r="F1302" i="1"/>
  <c r="G1302" i="1"/>
  <c r="H1302" i="1"/>
  <c r="I1302" i="1"/>
  <c r="F1303" i="1"/>
  <c r="G1303" i="1"/>
  <c r="H1303" i="1"/>
  <c r="I1303" i="1"/>
  <c r="F1304" i="1"/>
  <c r="G1304" i="1"/>
  <c r="H1304" i="1"/>
  <c r="I1304" i="1"/>
  <c r="F1305" i="1"/>
  <c r="G1305" i="1"/>
  <c r="H1305" i="1"/>
  <c r="I1305" i="1"/>
  <c r="F1306" i="1"/>
  <c r="G1306" i="1"/>
  <c r="H1306" i="1"/>
  <c r="I1306" i="1"/>
  <c r="F1307" i="1"/>
  <c r="G1307" i="1"/>
  <c r="H1307" i="1"/>
  <c r="I1307" i="1"/>
  <c r="F1308" i="1"/>
  <c r="G1308" i="1"/>
  <c r="H1308" i="1"/>
  <c r="I1308" i="1"/>
  <c r="F1309" i="1"/>
  <c r="G1309" i="1"/>
  <c r="H1309" i="1"/>
  <c r="I1309" i="1"/>
  <c r="F1310" i="1"/>
  <c r="G1310" i="1"/>
  <c r="H1310" i="1"/>
  <c r="I1310" i="1"/>
  <c r="F1311" i="1"/>
  <c r="G1311" i="1"/>
  <c r="H1311" i="1"/>
  <c r="I1311" i="1"/>
  <c r="F1312" i="1"/>
  <c r="G1312" i="1"/>
  <c r="H1312" i="1"/>
  <c r="I1312" i="1"/>
  <c r="F1313" i="1"/>
  <c r="G1313" i="1"/>
  <c r="H1313" i="1"/>
  <c r="I1313" i="1"/>
  <c r="F1314" i="1"/>
  <c r="G1314" i="1"/>
  <c r="H1314" i="1"/>
  <c r="I1314" i="1"/>
  <c r="F1315" i="1"/>
  <c r="G1315" i="1"/>
  <c r="H1315" i="1"/>
  <c r="I1315" i="1"/>
  <c r="F1316" i="1"/>
  <c r="G1316" i="1"/>
  <c r="H1316" i="1"/>
  <c r="I1316" i="1"/>
  <c r="F1317" i="1"/>
  <c r="G1317" i="1"/>
  <c r="H1317" i="1"/>
  <c r="I1317" i="1"/>
  <c r="F1318" i="1"/>
  <c r="G1318" i="1"/>
  <c r="H1318" i="1"/>
  <c r="I1318" i="1"/>
  <c r="F1319" i="1"/>
  <c r="G1319" i="1"/>
  <c r="H1319" i="1"/>
  <c r="I1319" i="1"/>
  <c r="F1320" i="1"/>
  <c r="G1320" i="1"/>
  <c r="H1320" i="1"/>
  <c r="I1320" i="1"/>
  <c r="F1321" i="1"/>
  <c r="G1321" i="1"/>
  <c r="H1321" i="1"/>
  <c r="I1321" i="1"/>
  <c r="F1322" i="1"/>
  <c r="G1322" i="1"/>
  <c r="H1322" i="1"/>
  <c r="I1322" i="1"/>
  <c r="F1323" i="1"/>
  <c r="G1323" i="1"/>
  <c r="H1323" i="1"/>
  <c r="I1323" i="1"/>
  <c r="F1324" i="1"/>
  <c r="G1324" i="1"/>
  <c r="H1324" i="1"/>
  <c r="I1324" i="1"/>
  <c r="F1325" i="1"/>
  <c r="G1325" i="1"/>
  <c r="H1325" i="1"/>
  <c r="I1325" i="1"/>
  <c r="F1326" i="1"/>
  <c r="G1326" i="1"/>
  <c r="H1326" i="1"/>
  <c r="I1326" i="1"/>
  <c r="F1327" i="1"/>
  <c r="G1327" i="1"/>
  <c r="H1327" i="1"/>
  <c r="I1327" i="1"/>
  <c r="F1328" i="1"/>
  <c r="G1328" i="1"/>
  <c r="H1328" i="1"/>
  <c r="I1328" i="1"/>
  <c r="F1329" i="1"/>
  <c r="G1329" i="1"/>
  <c r="H1329" i="1"/>
  <c r="I1329" i="1"/>
  <c r="F1330" i="1"/>
  <c r="G1330" i="1"/>
  <c r="H1330" i="1"/>
  <c r="I1330" i="1"/>
  <c r="F1331" i="1"/>
  <c r="G1331" i="1"/>
  <c r="H1331" i="1"/>
  <c r="I1331" i="1"/>
  <c r="F1332" i="1"/>
  <c r="G1332" i="1"/>
  <c r="H1332" i="1"/>
  <c r="I1332" i="1"/>
  <c r="F1333" i="1"/>
  <c r="G1333" i="1"/>
  <c r="H1333" i="1"/>
  <c r="I1333" i="1"/>
  <c r="F1334" i="1"/>
  <c r="G1334" i="1"/>
  <c r="H1334" i="1"/>
  <c r="I1334" i="1"/>
  <c r="F1335" i="1"/>
  <c r="G1335" i="1"/>
  <c r="H1335" i="1"/>
  <c r="I1335" i="1"/>
  <c r="F1336" i="1"/>
  <c r="G1336" i="1"/>
  <c r="H1336" i="1"/>
  <c r="I1336" i="1"/>
  <c r="F1337" i="1"/>
  <c r="G1337" i="1"/>
  <c r="H1337" i="1"/>
  <c r="I1337" i="1"/>
  <c r="F1338" i="1"/>
  <c r="G1338" i="1"/>
  <c r="H1338" i="1"/>
  <c r="I1338" i="1"/>
  <c r="F1339" i="1"/>
  <c r="G1339" i="1"/>
  <c r="H1339" i="1"/>
  <c r="I1339" i="1"/>
  <c r="F1340" i="1"/>
  <c r="G1340" i="1"/>
  <c r="H1340" i="1"/>
  <c r="I1340" i="1"/>
  <c r="F1341" i="1"/>
  <c r="G1341" i="1"/>
  <c r="H1341" i="1"/>
  <c r="I1341" i="1"/>
  <c r="F1342" i="1"/>
  <c r="G1342" i="1"/>
  <c r="H1342" i="1"/>
  <c r="I1342" i="1"/>
  <c r="F1343" i="1"/>
  <c r="G1343" i="1"/>
  <c r="H1343" i="1"/>
  <c r="I1343" i="1"/>
  <c r="F1344" i="1"/>
  <c r="G1344" i="1"/>
  <c r="H1344" i="1"/>
  <c r="I1344" i="1"/>
  <c r="F1345" i="1"/>
  <c r="G1345" i="1"/>
  <c r="H1345" i="1"/>
  <c r="I1345" i="1"/>
  <c r="F1346" i="1"/>
  <c r="G1346" i="1"/>
  <c r="H1346" i="1"/>
  <c r="I1346" i="1"/>
  <c r="F1347" i="1"/>
  <c r="G1347" i="1"/>
  <c r="H1347" i="1"/>
  <c r="I1347" i="1"/>
  <c r="F1348" i="1"/>
  <c r="G1348" i="1"/>
  <c r="H1348" i="1"/>
  <c r="I1348" i="1"/>
  <c r="F1349" i="1"/>
  <c r="G1349" i="1"/>
  <c r="H1349" i="1"/>
  <c r="I1349" i="1"/>
  <c r="F1350" i="1"/>
  <c r="G1350" i="1"/>
  <c r="H1350" i="1"/>
  <c r="I1350" i="1"/>
  <c r="F1351" i="1"/>
  <c r="G1351" i="1"/>
  <c r="H1351" i="1"/>
  <c r="I1351" i="1"/>
  <c r="F1352" i="1"/>
  <c r="G1352" i="1"/>
  <c r="H1352" i="1"/>
  <c r="I1352" i="1"/>
  <c r="F1353" i="1"/>
  <c r="G1353" i="1"/>
  <c r="H1353" i="1"/>
  <c r="I1353" i="1"/>
  <c r="F1354" i="1"/>
  <c r="G1354" i="1"/>
  <c r="H1354" i="1"/>
  <c r="I1354" i="1"/>
  <c r="F1355" i="1"/>
  <c r="G1355" i="1"/>
  <c r="H1355" i="1"/>
  <c r="I1355" i="1"/>
  <c r="F1356" i="1"/>
  <c r="G1356" i="1"/>
  <c r="H1356" i="1"/>
  <c r="I1356" i="1"/>
  <c r="F1357" i="1"/>
  <c r="G1357" i="1"/>
  <c r="H1357" i="1"/>
  <c r="I1357" i="1"/>
  <c r="F1358" i="1"/>
  <c r="G1358" i="1"/>
  <c r="H1358" i="1"/>
  <c r="I1358" i="1"/>
  <c r="F1359" i="1"/>
  <c r="G1359" i="1"/>
  <c r="H1359" i="1"/>
  <c r="I1359" i="1"/>
  <c r="F1360" i="1"/>
  <c r="G1360" i="1"/>
  <c r="H1360" i="1"/>
  <c r="I1360" i="1"/>
  <c r="F1361" i="1"/>
  <c r="G1361" i="1"/>
  <c r="H1361" i="1"/>
  <c r="I1361" i="1"/>
  <c r="F1362" i="1"/>
  <c r="G1362" i="1"/>
  <c r="H1362" i="1"/>
  <c r="I1362" i="1"/>
  <c r="F1363" i="1"/>
  <c r="G1363" i="1"/>
  <c r="H1363" i="1"/>
  <c r="I1363" i="1"/>
  <c r="F1364" i="1"/>
  <c r="G1364" i="1"/>
  <c r="H1364" i="1"/>
  <c r="I1364" i="1"/>
  <c r="F1365" i="1"/>
  <c r="G1365" i="1"/>
  <c r="H1365" i="1"/>
  <c r="I1365" i="1"/>
  <c r="F1366" i="1"/>
  <c r="G1366" i="1"/>
  <c r="H1366" i="1"/>
  <c r="I1366" i="1"/>
  <c r="F1367" i="1"/>
  <c r="G1367" i="1"/>
  <c r="H1367" i="1"/>
  <c r="I1367" i="1"/>
  <c r="F1368" i="1"/>
  <c r="G1368" i="1"/>
  <c r="H1368" i="1"/>
  <c r="I1368" i="1"/>
  <c r="F1369" i="1"/>
  <c r="G1369" i="1"/>
  <c r="H1369" i="1"/>
  <c r="I1369" i="1"/>
  <c r="F1370" i="1"/>
  <c r="G1370" i="1"/>
  <c r="H1370" i="1"/>
  <c r="I1370" i="1"/>
  <c r="F1371" i="1"/>
  <c r="G1371" i="1"/>
  <c r="H1371" i="1"/>
  <c r="I1371" i="1"/>
  <c r="F1372" i="1"/>
  <c r="G1372" i="1"/>
  <c r="H1372" i="1"/>
  <c r="I1372" i="1"/>
  <c r="F1373" i="1"/>
  <c r="G1373" i="1"/>
  <c r="H1373" i="1"/>
  <c r="I1373" i="1"/>
  <c r="F1374" i="1"/>
  <c r="G1374" i="1"/>
  <c r="H1374" i="1"/>
  <c r="I1374" i="1"/>
  <c r="F1375" i="1"/>
  <c r="G1375" i="1"/>
  <c r="H1375" i="1"/>
  <c r="I1375" i="1"/>
  <c r="F1376" i="1"/>
  <c r="G1376" i="1"/>
  <c r="H1376" i="1"/>
  <c r="I1376" i="1"/>
  <c r="F1377" i="1"/>
  <c r="G1377" i="1"/>
  <c r="H1377" i="1"/>
  <c r="I1377" i="1"/>
  <c r="F1378" i="1"/>
  <c r="G1378" i="1"/>
  <c r="H1378" i="1"/>
  <c r="I1378" i="1"/>
  <c r="F1379" i="1"/>
  <c r="G1379" i="1"/>
  <c r="H1379" i="1"/>
  <c r="I1379" i="1"/>
  <c r="F1380" i="1"/>
  <c r="G1380" i="1"/>
  <c r="H1380" i="1"/>
  <c r="I1380" i="1"/>
  <c r="F1381" i="1"/>
  <c r="G1381" i="1"/>
  <c r="H1381" i="1"/>
  <c r="I1381" i="1"/>
  <c r="F1382" i="1"/>
  <c r="G1382" i="1"/>
  <c r="H1382" i="1"/>
  <c r="I1382" i="1"/>
  <c r="F1383" i="1"/>
  <c r="G1383" i="1"/>
  <c r="H1383" i="1"/>
  <c r="I1383" i="1"/>
  <c r="F1384" i="1"/>
  <c r="G1384" i="1"/>
  <c r="H1384" i="1"/>
  <c r="I1384" i="1"/>
  <c r="F1385" i="1"/>
  <c r="G1385" i="1"/>
  <c r="H1385" i="1"/>
  <c r="I1385" i="1"/>
  <c r="F1386" i="1"/>
  <c r="G1386" i="1"/>
  <c r="H1386" i="1"/>
  <c r="I1386" i="1"/>
  <c r="F1387" i="1"/>
  <c r="G1387" i="1"/>
  <c r="H1387" i="1"/>
  <c r="I1387" i="1"/>
  <c r="F1388" i="1"/>
  <c r="G1388" i="1"/>
  <c r="H1388" i="1"/>
  <c r="I1388" i="1"/>
  <c r="F1389" i="1"/>
  <c r="G1389" i="1"/>
  <c r="H1389" i="1"/>
  <c r="I1389" i="1"/>
  <c r="F1390" i="1"/>
  <c r="G1390" i="1"/>
  <c r="H1390" i="1"/>
  <c r="I1390" i="1"/>
  <c r="F1391" i="1"/>
  <c r="G1391" i="1"/>
  <c r="H1391" i="1"/>
  <c r="I1391" i="1"/>
  <c r="F1392" i="1"/>
  <c r="G1392" i="1"/>
  <c r="H1392" i="1"/>
  <c r="I1392" i="1"/>
  <c r="F1393" i="1"/>
  <c r="G1393" i="1"/>
  <c r="H1393" i="1"/>
  <c r="I1393" i="1"/>
  <c r="F1394" i="1"/>
  <c r="G1394" i="1"/>
  <c r="H1394" i="1"/>
  <c r="I1394" i="1"/>
  <c r="F1395" i="1"/>
  <c r="G1395" i="1"/>
  <c r="H1395" i="1"/>
  <c r="I1395" i="1"/>
  <c r="F1396" i="1"/>
  <c r="G1396" i="1"/>
  <c r="H1396" i="1"/>
  <c r="I1396" i="1"/>
  <c r="F1397" i="1"/>
  <c r="G1397" i="1"/>
  <c r="H1397" i="1"/>
  <c r="I1397" i="1"/>
  <c r="F1398" i="1"/>
  <c r="G1398" i="1"/>
  <c r="H1398" i="1"/>
  <c r="I1398" i="1"/>
  <c r="F1399" i="1"/>
  <c r="G1399" i="1"/>
  <c r="H1399" i="1"/>
  <c r="I1399" i="1"/>
  <c r="F1400" i="1"/>
  <c r="G1400" i="1"/>
  <c r="H1400" i="1"/>
  <c r="I1400" i="1"/>
  <c r="F1401" i="1"/>
  <c r="G1401" i="1"/>
  <c r="H1401" i="1"/>
  <c r="I1401" i="1"/>
  <c r="F1402" i="1"/>
  <c r="G1402" i="1"/>
  <c r="H1402" i="1"/>
  <c r="I1402" i="1"/>
  <c r="F1403" i="1"/>
  <c r="G1403" i="1"/>
  <c r="H1403" i="1"/>
  <c r="I1403" i="1"/>
  <c r="F1404" i="1"/>
  <c r="G1404" i="1"/>
  <c r="H1404" i="1"/>
  <c r="I1404" i="1"/>
  <c r="F1405" i="1"/>
  <c r="G1405" i="1"/>
  <c r="H1405" i="1"/>
  <c r="I1405" i="1"/>
  <c r="F1406" i="1"/>
  <c r="G1406" i="1"/>
  <c r="H1406" i="1"/>
  <c r="I1406" i="1"/>
  <c r="F1407" i="1"/>
  <c r="G1407" i="1"/>
  <c r="H1407" i="1"/>
  <c r="I1407" i="1"/>
  <c r="F1408" i="1"/>
  <c r="G1408" i="1"/>
  <c r="H1408" i="1"/>
  <c r="I1408" i="1"/>
  <c r="F1409" i="1"/>
  <c r="G1409" i="1"/>
  <c r="H1409" i="1"/>
  <c r="I1409" i="1"/>
  <c r="F1410" i="1"/>
  <c r="G1410" i="1"/>
  <c r="H1410" i="1"/>
  <c r="I1410" i="1"/>
  <c r="F1411" i="1"/>
  <c r="G1411" i="1"/>
  <c r="H1411" i="1"/>
  <c r="I1411" i="1"/>
  <c r="F1412" i="1"/>
  <c r="G1412" i="1"/>
  <c r="H1412" i="1"/>
  <c r="I1412" i="1"/>
  <c r="F1413" i="1"/>
  <c r="G1413" i="1"/>
  <c r="H1413" i="1"/>
  <c r="I1413" i="1"/>
  <c r="F1414" i="1"/>
  <c r="G1414" i="1"/>
  <c r="H1414" i="1"/>
  <c r="I1414" i="1"/>
  <c r="F1415" i="1"/>
  <c r="G1415" i="1"/>
  <c r="H1415" i="1"/>
  <c r="I1415" i="1"/>
  <c r="F1416" i="1"/>
  <c r="G1416" i="1"/>
  <c r="H1416" i="1"/>
  <c r="I1416" i="1"/>
  <c r="F1417" i="1"/>
  <c r="G1417" i="1"/>
  <c r="H1417" i="1"/>
  <c r="I1417" i="1"/>
  <c r="F1418" i="1"/>
  <c r="G1418" i="1"/>
  <c r="H1418" i="1"/>
  <c r="I1418" i="1"/>
  <c r="F1419" i="1"/>
  <c r="G1419" i="1"/>
  <c r="H1419" i="1"/>
  <c r="I1419" i="1"/>
  <c r="F1420" i="1"/>
  <c r="G1420" i="1"/>
  <c r="H1420" i="1"/>
  <c r="I1420" i="1"/>
  <c r="F1421" i="1"/>
  <c r="G1421" i="1"/>
  <c r="H1421" i="1"/>
  <c r="I1421" i="1"/>
  <c r="F1422" i="1"/>
  <c r="G1422" i="1"/>
  <c r="H1422" i="1"/>
  <c r="I1422" i="1"/>
  <c r="F1423" i="1"/>
  <c r="G1423" i="1"/>
  <c r="H1423" i="1"/>
  <c r="I1423" i="1"/>
  <c r="F1424" i="1"/>
  <c r="G1424" i="1"/>
  <c r="H1424" i="1"/>
  <c r="I1424" i="1"/>
  <c r="F1425" i="1"/>
  <c r="G1425" i="1"/>
  <c r="H1425" i="1"/>
  <c r="I1425" i="1"/>
  <c r="F1426" i="1"/>
  <c r="G1426" i="1"/>
  <c r="H1426" i="1"/>
  <c r="I1426" i="1"/>
  <c r="F1427" i="1"/>
  <c r="G1427" i="1"/>
  <c r="H1427" i="1"/>
  <c r="I1427" i="1"/>
  <c r="F1428" i="1"/>
  <c r="G1428" i="1"/>
  <c r="H1428" i="1"/>
  <c r="I1428" i="1"/>
  <c r="F1429" i="1"/>
  <c r="G1429" i="1"/>
  <c r="H1429" i="1"/>
  <c r="I1429" i="1"/>
  <c r="F1430" i="1"/>
  <c r="G1430" i="1"/>
  <c r="H1430" i="1"/>
  <c r="I1430" i="1"/>
  <c r="F1431" i="1"/>
  <c r="G1431" i="1"/>
  <c r="H1431" i="1"/>
  <c r="I1431" i="1"/>
  <c r="F1432" i="1"/>
  <c r="G1432" i="1"/>
  <c r="H1432" i="1"/>
  <c r="I1432" i="1"/>
  <c r="F1433" i="1"/>
  <c r="G1433" i="1"/>
  <c r="H1433" i="1"/>
  <c r="I1433" i="1"/>
  <c r="F1434" i="1"/>
  <c r="G1434" i="1"/>
  <c r="H1434" i="1"/>
  <c r="I1434" i="1"/>
  <c r="F1435" i="1"/>
  <c r="G1435" i="1"/>
  <c r="H1435" i="1"/>
  <c r="I1435" i="1"/>
  <c r="F1436" i="1"/>
  <c r="G1436" i="1"/>
  <c r="H1436" i="1"/>
  <c r="I1436" i="1"/>
  <c r="F1437" i="1"/>
  <c r="G1437" i="1"/>
  <c r="H1437" i="1"/>
  <c r="I1437" i="1"/>
  <c r="F1438" i="1"/>
  <c r="G1438" i="1"/>
  <c r="H1438" i="1"/>
  <c r="I1438" i="1"/>
  <c r="F1439" i="1"/>
  <c r="G1439" i="1"/>
  <c r="H1439" i="1"/>
  <c r="I1439" i="1"/>
  <c r="F1440" i="1"/>
  <c r="G1440" i="1"/>
  <c r="H1440" i="1"/>
  <c r="I1440" i="1"/>
  <c r="F1441" i="1"/>
  <c r="G1441" i="1"/>
  <c r="H1441" i="1"/>
  <c r="I1441" i="1"/>
  <c r="F1442" i="1"/>
  <c r="G1442" i="1"/>
  <c r="H1442" i="1"/>
  <c r="I1442" i="1"/>
  <c r="F1443" i="1"/>
  <c r="G1443" i="1"/>
  <c r="H1443" i="1"/>
  <c r="I1443" i="1"/>
  <c r="F1444" i="1"/>
  <c r="G1444" i="1"/>
  <c r="H1444" i="1"/>
  <c r="I1444" i="1"/>
  <c r="F1445" i="1"/>
  <c r="G1445" i="1"/>
  <c r="H1445" i="1"/>
  <c r="I1445" i="1"/>
  <c r="F1446" i="1"/>
  <c r="G1446" i="1"/>
  <c r="H1446" i="1"/>
  <c r="I1446" i="1"/>
  <c r="F1447" i="1"/>
  <c r="G1447" i="1"/>
  <c r="H1447" i="1"/>
  <c r="I1447" i="1"/>
  <c r="F1448" i="1"/>
  <c r="G1448" i="1"/>
  <c r="H1448" i="1"/>
  <c r="I1448" i="1"/>
  <c r="F1449" i="1"/>
  <c r="G1449" i="1"/>
  <c r="H1449" i="1"/>
  <c r="I1449" i="1"/>
  <c r="F1450" i="1"/>
  <c r="G1450" i="1"/>
  <c r="H1450" i="1"/>
  <c r="I1450" i="1"/>
  <c r="F1451" i="1"/>
  <c r="G1451" i="1"/>
  <c r="H1451" i="1"/>
  <c r="I1451" i="1"/>
  <c r="F1452" i="1"/>
  <c r="G1452" i="1"/>
  <c r="H1452" i="1"/>
  <c r="I1452" i="1"/>
  <c r="F1453" i="1"/>
  <c r="G1453" i="1"/>
  <c r="H1453" i="1"/>
  <c r="I1453" i="1"/>
  <c r="F1454" i="1"/>
  <c r="G1454" i="1"/>
  <c r="H1454" i="1"/>
  <c r="I1454" i="1"/>
  <c r="F1455" i="1"/>
  <c r="G1455" i="1"/>
  <c r="H1455" i="1"/>
  <c r="I1455" i="1"/>
  <c r="F1456" i="1"/>
  <c r="G1456" i="1"/>
  <c r="H1456" i="1"/>
  <c r="I1456" i="1"/>
  <c r="F1457" i="1"/>
  <c r="G1457" i="1"/>
  <c r="H1457" i="1"/>
  <c r="I1457" i="1"/>
  <c r="F1458" i="1"/>
  <c r="G1458" i="1"/>
  <c r="H1458" i="1"/>
  <c r="I1458" i="1"/>
  <c r="F1459" i="1"/>
  <c r="G1459" i="1"/>
  <c r="H1459" i="1"/>
  <c r="I1459" i="1"/>
  <c r="F1460" i="1"/>
  <c r="G1460" i="1"/>
  <c r="H1460" i="1"/>
  <c r="I1460" i="1"/>
  <c r="F1461" i="1"/>
  <c r="G1461" i="1"/>
  <c r="H1461" i="1"/>
  <c r="I1461" i="1"/>
  <c r="F1462" i="1"/>
  <c r="G1462" i="1"/>
  <c r="H1462" i="1"/>
  <c r="I1462" i="1"/>
  <c r="F1463" i="1"/>
  <c r="G1463" i="1"/>
  <c r="H1463" i="1"/>
  <c r="I1463" i="1"/>
  <c r="F1464" i="1"/>
  <c r="G1464" i="1"/>
  <c r="H1464" i="1"/>
  <c r="I1464" i="1"/>
  <c r="F1465" i="1"/>
  <c r="G1465" i="1"/>
  <c r="H1465" i="1"/>
  <c r="I1465" i="1"/>
  <c r="F1466" i="1"/>
  <c r="G1466" i="1"/>
  <c r="H1466" i="1"/>
  <c r="I1466" i="1"/>
  <c r="F1467" i="1"/>
  <c r="G1467" i="1"/>
  <c r="H1467" i="1"/>
  <c r="I1467" i="1"/>
  <c r="F1468" i="1"/>
  <c r="G1468" i="1"/>
  <c r="H1468" i="1"/>
  <c r="I1468" i="1"/>
  <c r="F1469" i="1"/>
  <c r="G1469" i="1"/>
  <c r="H1469" i="1"/>
  <c r="I1469" i="1"/>
  <c r="F1470" i="1"/>
  <c r="G1470" i="1"/>
  <c r="H1470" i="1"/>
  <c r="I1470" i="1"/>
  <c r="F1471" i="1"/>
  <c r="G1471" i="1"/>
  <c r="H1471" i="1"/>
  <c r="I1471" i="1"/>
  <c r="F1472" i="1"/>
  <c r="G1472" i="1"/>
  <c r="H1472" i="1"/>
  <c r="I1472" i="1"/>
  <c r="F1473" i="1"/>
  <c r="G1473" i="1"/>
  <c r="H1473" i="1"/>
  <c r="I1473" i="1"/>
  <c r="F1474" i="1"/>
  <c r="G1474" i="1"/>
  <c r="H1474" i="1"/>
  <c r="I1474" i="1"/>
  <c r="F1475" i="1"/>
  <c r="G1475" i="1"/>
  <c r="H1475" i="1"/>
  <c r="I1475" i="1"/>
  <c r="F1476" i="1"/>
  <c r="G1476" i="1"/>
  <c r="H1476" i="1"/>
  <c r="I1476" i="1"/>
  <c r="F1477" i="1"/>
  <c r="G1477" i="1"/>
  <c r="H1477" i="1"/>
  <c r="I1477" i="1"/>
  <c r="F1478" i="1"/>
  <c r="G1478" i="1"/>
  <c r="H1478" i="1"/>
  <c r="I1478" i="1"/>
  <c r="F1479" i="1"/>
  <c r="G1479" i="1"/>
  <c r="H1479" i="1"/>
  <c r="I1479" i="1"/>
  <c r="F1480" i="1"/>
  <c r="G1480" i="1"/>
  <c r="H1480" i="1"/>
  <c r="I1480" i="1"/>
  <c r="F1481" i="1"/>
  <c r="G1481" i="1"/>
  <c r="H1481" i="1"/>
  <c r="I1481" i="1"/>
  <c r="F1482" i="1"/>
  <c r="G1482" i="1"/>
  <c r="H1482" i="1"/>
  <c r="I1482" i="1"/>
  <c r="F1483" i="1"/>
  <c r="G1483" i="1"/>
  <c r="H1483" i="1"/>
  <c r="I1483" i="1"/>
  <c r="F1484" i="1"/>
  <c r="G1484" i="1"/>
  <c r="H1484" i="1"/>
  <c r="I1484" i="1"/>
  <c r="F1485" i="1"/>
  <c r="G1485" i="1"/>
  <c r="H1485" i="1"/>
  <c r="I1485" i="1"/>
  <c r="F1486" i="1"/>
  <c r="G1486" i="1"/>
  <c r="H1486" i="1"/>
  <c r="I1486" i="1"/>
  <c r="F1487" i="1"/>
  <c r="G1487" i="1"/>
  <c r="H1487" i="1"/>
  <c r="I1487" i="1"/>
  <c r="F1488" i="1"/>
  <c r="G1488" i="1"/>
  <c r="H1488" i="1"/>
  <c r="I1488" i="1"/>
  <c r="F1489" i="1"/>
  <c r="G1489" i="1"/>
  <c r="H1489" i="1"/>
  <c r="I1489" i="1"/>
  <c r="F1490" i="1"/>
  <c r="G1490" i="1"/>
  <c r="H1490" i="1"/>
  <c r="I1490" i="1"/>
  <c r="F1491" i="1"/>
  <c r="G1491" i="1"/>
  <c r="H1491" i="1"/>
  <c r="I1491" i="1"/>
  <c r="F1492" i="1"/>
  <c r="G1492" i="1"/>
  <c r="H1492" i="1"/>
  <c r="I1492" i="1"/>
  <c r="F1493" i="1"/>
  <c r="G1493" i="1"/>
  <c r="H1493" i="1"/>
  <c r="I1493" i="1"/>
  <c r="F1494" i="1"/>
  <c r="G1494" i="1"/>
  <c r="H1494" i="1"/>
  <c r="I1494" i="1"/>
  <c r="F1495" i="1"/>
  <c r="G1495" i="1"/>
  <c r="H1495" i="1"/>
  <c r="I1495" i="1"/>
  <c r="F1496" i="1"/>
  <c r="G1496" i="1"/>
  <c r="H1496" i="1"/>
  <c r="I1496" i="1"/>
  <c r="F1497" i="1"/>
  <c r="G1497" i="1"/>
  <c r="H1497" i="1"/>
  <c r="I1497" i="1"/>
  <c r="F1498" i="1"/>
  <c r="G1498" i="1"/>
  <c r="H1498" i="1"/>
  <c r="I1498" i="1"/>
  <c r="F1499" i="1"/>
  <c r="G1499" i="1"/>
  <c r="H1499" i="1"/>
  <c r="I1499" i="1"/>
  <c r="F1500" i="1"/>
  <c r="G1500" i="1"/>
  <c r="H1500" i="1"/>
  <c r="I1500" i="1"/>
  <c r="F1501" i="1"/>
  <c r="G1501" i="1"/>
  <c r="H1501" i="1"/>
  <c r="I1501" i="1"/>
  <c r="F1502" i="1"/>
  <c r="G1502" i="1"/>
  <c r="H1502" i="1"/>
  <c r="I1502" i="1"/>
  <c r="F1503" i="1"/>
  <c r="G1503" i="1"/>
  <c r="H1503" i="1"/>
  <c r="I1503" i="1"/>
  <c r="F1504" i="1"/>
  <c r="G1504" i="1"/>
  <c r="H1504" i="1"/>
  <c r="I1504" i="1"/>
  <c r="F1505" i="1"/>
  <c r="G1505" i="1"/>
  <c r="H1505" i="1"/>
  <c r="I1505" i="1"/>
  <c r="F1506" i="1"/>
  <c r="G1506" i="1"/>
  <c r="H1506" i="1"/>
  <c r="I1506" i="1"/>
  <c r="F1507" i="1"/>
  <c r="G1507" i="1"/>
  <c r="H1507" i="1"/>
  <c r="I1507" i="1"/>
  <c r="F1508" i="1"/>
  <c r="G1508" i="1"/>
  <c r="H1508" i="1"/>
  <c r="I1508" i="1"/>
  <c r="F1509" i="1"/>
  <c r="G1509" i="1"/>
  <c r="H1509" i="1"/>
  <c r="I1509" i="1"/>
  <c r="F1510" i="1"/>
  <c r="G1510" i="1"/>
  <c r="H1510" i="1"/>
  <c r="I1510" i="1"/>
  <c r="F1511" i="1"/>
  <c r="G1511" i="1"/>
  <c r="H1511" i="1"/>
  <c r="I1511" i="1"/>
  <c r="F1512" i="1"/>
  <c r="G1512" i="1"/>
  <c r="H1512" i="1"/>
  <c r="I1512" i="1"/>
  <c r="F1513" i="1"/>
  <c r="G1513" i="1"/>
  <c r="H1513" i="1"/>
  <c r="I1513" i="1"/>
  <c r="F1514" i="1"/>
  <c r="G1514" i="1"/>
  <c r="H1514" i="1"/>
  <c r="I1514" i="1"/>
  <c r="F1515" i="1"/>
  <c r="G1515" i="1"/>
  <c r="H1515" i="1"/>
  <c r="I1515" i="1"/>
  <c r="F1516" i="1"/>
  <c r="G1516" i="1"/>
  <c r="H1516" i="1"/>
  <c r="I1516" i="1"/>
  <c r="F1517" i="1"/>
  <c r="G1517" i="1"/>
  <c r="H1517" i="1"/>
  <c r="I1517" i="1"/>
  <c r="F1518" i="1"/>
  <c r="G1518" i="1"/>
  <c r="H1518" i="1"/>
  <c r="I1518" i="1"/>
  <c r="F1519" i="1"/>
  <c r="G1519" i="1"/>
  <c r="H1519" i="1"/>
  <c r="I1519" i="1"/>
  <c r="F1520" i="1"/>
  <c r="G1520" i="1"/>
  <c r="H1520" i="1"/>
  <c r="I1520" i="1"/>
  <c r="F1521" i="1"/>
  <c r="G1521" i="1"/>
  <c r="H1521" i="1"/>
  <c r="I1521" i="1"/>
  <c r="F1522" i="1"/>
  <c r="G1522" i="1"/>
  <c r="H1522" i="1"/>
  <c r="I1522" i="1"/>
  <c r="F1523" i="1"/>
  <c r="G1523" i="1"/>
  <c r="H1523" i="1"/>
  <c r="I1523" i="1"/>
  <c r="F1524" i="1"/>
  <c r="G1524" i="1"/>
  <c r="H1524" i="1"/>
  <c r="I1524" i="1"/>
  <c r="F1525" i="1"/>
  <c r="G1525" i="1"/>
  <c r="H1525" i="1"/>
  <c r="I1525" i="1"/>
  <c r="F1526" i="1"/>
  <c r="G1526" i="1"/>
  <c r="H1526" i="1"/>
  <c r="I1526" i="1"/>
  <c r="F1527" i="1"/>
  <c r="G1527" i="1"/>
  <c r="H1527" i="1"/>
  <c r="I1527" i="1"/>
  <c r="F1528" i="1"/>
  <c r="G1528" i="1"/>
  <c r="H1528" i="1"/>
  <c r="I1528" i="1"/>
  <c r="F1529" i="1"/>
  <c r="G1529" i="1"/>
  <c r="H1529" i="1"/>
  <c r="I1529" i="1"/>
  <c r="F1530" i="1"/>
  <c r="G1530" i="1"/>
  <c r="H1530" i="1"/>
  <c r="I1530" i="1"/>
  <c r="F1531" i="1"/>
  <c r="G1531" i="1"/>
  <c r="H1531" i="1"/>
  <c r="I1531" i="1"/>
  <c r="F1532" i="1"/>
  <c r="G1532" i="1"/>
  <c r="H1532" i="1"/>
  <c r="I1532" i="1"/>
  <c r="F1533" i="1"/>
  <c r="G1533" i="1"/>
  <c r="H1533" i="1"/>
  <c r="I1533" i="1"/>
  <c r="F1534" i="1"/>
  <c r="G1534" i="1"/>
  <c r="H1534" i="1"/>
  <c r="I1534" i="1"/>
  <c r="F1535" i="1"/>
  <c r="G1535" i="1"/>
  <c r="H1535" i="1"/>
  <c r="I1535" i="1"/>
  <c r="F1536" i="1"/>
  <c r="G1536" i="1"/>
  <c r="H1536" i="1"/>
  <c r="I1536" i="1"/>
  <c r="F1537" i="1"/>
  <c r="G1537" i="1"/>
  <c r="H1537" i="1"/>
  <c r="I1537" i="1"/>
  <c r="F1538" i="1"/>
  <c r="G1538" i="1"/>
  <c r="H1538" i="1"/>
  <c r="I1538" i="1"/>
  <c r="F1539" i="1"/>
  <c r="G1539" i="1"/>
  <c r="H1539" i="1"/>
  <c r="I1539" i="1"/>
  <c r="F1540" i="1"/>
  <c r="G1540" i="1"/>
  <c r="H1540" i="1"/>
  <c r="I1540" i="1"/>
  <c r="F1541" i="1"/>
  <c r="G1541" i="1"/>
  <c r="H1541" i="1"/>
  <c r="I1541" i="1"/>
  <c r="F1542" i="1"/>
  <c r="G1542" i="1"/>
  <c r="H1542" i="1"/>
  <c r="I1542" i="1"/>
  <c r="F1543" i="1"/>
  <c r="G1543" i="1"/>
  <c r="H1543" i="1"/>
  <c r="I1543" i="1"/>
  <c r="F1544" i="1"/>
  <c r="G1544" i="1"/>
  <c r="H1544" i="1"/>
  <c r="I1544" i="1"/>
  <c r="F1545" i="1"/>
  <c r="G1545" i="1"/>
  <c r="H1545" i="1"/>
  <c r="I1545" i="1"/>
  <c r="F1546" i="1"/>
  <c r="G1546" i="1"/>
  <c r="H1546" i="1"/>
  <c r="I1546" i="1"/>
  <c r="F1547" i="1"/>
  <c r="G1547" i="1"/>
  <c r="H1547" i="1"/>
  <c r="I1547" i="1"/>
  <c r="F1548" i="1"/>
  <c r="G1548" i="1"/>
  <c r="H1548" i="1"/>
  <c r="I1548" i="1"/>
  <c r="F1549" i="1"/>
  <c r="G1549" i="1"/>
  <c r="H1549" i="1"/>
  <c r="I1549" i="1"/>
  <c r="F1550" i="1"/>
  <c r="G1550" i="1"/>
  <c r="H1550" i="1"/>
  <c r="I1550" i="1"/>
  <c r="F1551" i="1"/>
  <c r="G1551" i="1"/>
  <c r="H1551" i="1"/>
  <c r="I1551" i="1"/>
  <c r="F1552" i="1"/>
  <c r="G1552" i="1"/>
  <c r="H1552" i="1"/>
  <c r="I1552" i="1"/>
  <c r="F1553" i="1"/>
  <c r="G1553" i="1"/>
  <c r="H1553" i="1"/>
  <c r="I1553" i="1"/>
  <c r="F1554" i="1"/>
  <c r="G1554" i="1"/>
  <c r="H1554" i="1"/>
  <c r="I1554" i="1"/>
  <c r="F1555" i="1"/>
  <c r="G1555" i="1"/>
  <c r="H1555" i="1"/>
  <c r="I1555" i="1"/>
  <c r="F1556" i="1"/>
  <c r="G1556" i="1"/>
  <c r="H1556" i="1"/>
  <c r="I1556" i="1"/>
  <c r="F1557" i="1"/>
  <c r="G1557" i="1"/>
  <c r="H1557" i="1"/>
  <c r="I1557" i="1"/>
  <c r="F1558" i="1"/>
  <c r="G1558" i="1"/>
  <c r="H1558" i="1"/>
  <c r="I1558" i="1"/>
  <c r="F1559" i="1"/>
  <c r="G1559" i="1"/>
  <c r="H1559" i="1"/>
  <c r="I1559" i="1"/>
  <c r="F1560" i="1"/>
  <c r="G1560" i="1"/>
  <c r="H1560" i="1"/>
  <c r="I1560" i="1"/>
  <c r="F1561" i="1"/>
  <c r="G1561" i="1"/>
  <c r="H1561" i="1"/>
  <c r="I1561" i="1"/>
  <c r="F1562" i="1"/>
  <c r="G1562" i="1"/>
  <c r="H1562" i="1"/>
  <c r="I1562" i="1"/>
  <c r="F1563" i="1"/>
  <c r="G1563" i="1"/>
  <c r="H1563" i="1"/>
  <c r="I1563" i="1"/>
  <c r="F1564" i="1"/>
  <c r="G1564" i="1"/>
  <c r="H1564" i="1"/>
  <c r="I1564" i="1"/>
  <c r="F1565" i="1"/>
  <c r="G1565" i="1"/>
  <c r="H1565" i="1"/>
  <c r="I1565" i="1"/>
  <c r="F1566" i="1"/>
  <c r="G1566" i="1"/>
  <c r="H1566" i="1"/>
  <c r="I1566" i="1"/>
  <c r="F1567" i="1"/>
  <c r="G1567" i="1"/>
  <c r="H1567" i="1"/>
  <c r="I1567" i="1"/>
  <c r="F1568" i="1"/>
  <c r="G1568" i="1"/>
  <c r="H1568" i="1"/>
  <c r="I1568" i="1"/>
  <c r="F1569" i="1"/>
  <c r="G1569" i="1"/>
  <c r="H1569" i="1"/>
  <c r="I1569" i="1"/>
  <c r="F1570" i="1"/>
  <c r="G1570" i="1"/>
  <c r="H1570" i="1"/>
  <c r="I1570" i="1"/>
  <c r="F1571" i="1"/>
  <c r="G1571" i="1"/>
  <c r="H1571" i="1"/>
  <c r="I1571" i="1"/>
  <c r="F1572" i="1"/>
  <c r="G1572" i="1"/>
  <c r="H1572" i="1"/>
  <c r="I1572" i="1"/>
  <c r="F1573" i="1"/>
  <c r="G1573" i="1"/>
  <c r="H1573" i="1"/>
  <c r="I1573" i="1"/>
  <c r="F1574" i="1"/>
  <c r="G1574" i="1"/>
  <c r="H1574" i="1"/>
  <c r="I1574" i="1"/>
  <c r="F1575" i="1"/>
  <c r="G1575" i="1"/>
  <c r="H1575" i="1"/>
  <c r="I1575" i="1"/>
  <c r="F1576" i="1"/>
  <c r="G1576" i="1"/>
  <c r="H1576" i="1"/>
  <c r="I1576" i="1"/>
  <c r="F1577" i="1"/>
  <c r="G1577" i="1"/>
  <c r="H1577" i="1"/>
  <c r="I1577" i="1"/>
  <c r="F1578" i="1"/>
  <c r="G1578" i="1"/>
  <c r="H1578" i="1"/>
  <c r="I1578" i="1"/>
  <c r="F1579" i="1"/>
  <c r="G1579" i="1"/>
  <c r="H1579" i="1"/>
  <c r="I1579" i="1"/>
  <c r="F1580" i="1"/>
  <c r="G1580" i="1"/>
  <c r="H1580" i="1"/>
  <c r="I1580" i="1"/>
  <c r="F1581" i="1"/>
  <c r="G1581" i="1"/>
  <c r="H1581" i="1"/>
  <c r="I1581" i="1"/>
  <c r="F1582" i="1"/>
  <c r="G1582" i="1"/>
  <c r="H1582" i="1"/>
  <c r="I1582" i="1"/>
  <c r="F1583" i="1"/>
  <c r="G1583" i="1"/>
  <c r="H1583" i="1"/>
  <c r="I1583" i="1"/>
  <c r="F1584" i="1"/>
  <c r="G1584" i="1"/>
  <c r="H1584" i="1"/>
  <c r="I1584" i="1"/>
  <c r="F1585" i="1"/>
  <c r="G1585" i="1"/>
  <c r="H1585" i="1"/>
  <c r="I1585" i="1"/>
  <c r="F1586" i="1"/>
  <c r="G1586" i="1"/>
  <c r="H1586" i="1"/>
  <c r="I1586" i="1"/>
  <c r="F1587" i="1"/>
  <c r="G1587" i="1"/>
  <c r="H1587" i="1"/>
  <c r="I1587" i="1"/>
  <c r="F1588" i="1"/>
  <c r="G1588" i="1"/>
  <c r="H1588" i="1"/>
  <c r="I1588" i="1"/>
  <c r="F1589" i="1"/>
  <c r="G1589" i="1"/>
  <c r="H1589" i="1"/>
  <c r="I1589" i="1"/>
  <c r="F1590" i="1"/>
  <c r="G1590" i="1"/>
  <c r="H1590" i="1"/>
  <c r="I1590" i="1"/>
  <c r="F1591" i="1"/>
  <c r="G1591" i="1"/>
  <c r="H1591" i="1"/>
  <c r="I1591" i="1"/>
  <c r="F1592" i="1"/>
  <c r="G1592" i="1"/>
  <c r="H1592" i="1"/>
  <c r="I1592" i="1"/>
  <c r="F1593" i="1"/>
  <c r="G1593" i="1"/>
  <c r="H1593" i="1"/>
  <c r="I1593" i="1"/>
  <c r="F1594" i="1"/>
  <c r="G1594" i="1"/>
  <c r="H1594" i="1"/>
  <c r="I1594" i="1"/>
  <c r="F1595" i="1"/>
  <c r="G1595" i="1"/>
  <c r="H1595" i="1"/>
  <c r="I1595" i="1"/>
  <c r="F1596" i="1"/>
  <c r="G1596" i="1"/>
  <c r="H1596" i="1"/>
  <c r="I1596" i="1"/>
  <c r="F1597" i="1"/>
  <c r="G1597" i="1"/>
  <c r="H1597" i="1"/>
  <c r="I1597" i="1"/>
  <c r="F1598" i="1"/>
  <c r="G1598" i="1"/>
  <c r="H1598" i="1"/>
  <c r="I1598" i="1"/>
  <c r="F1599" i="1"/>
  <c r="G1599" i="1"/>
  <c r="H1599" i="1"/>
  <c r="I1599" i="1"/>
  <c r="F1600" i="1"/>
  <c r="G1600" i="1"/>
  <c r="H1600" i="1"/>
  <c r="I1600" i="1"/>
  <c r="F1601" i="1"/>
  <c r="G1601" i="1"/>
  <c r="H1601" i="1"/>
  <c r="I1601" i="1"/>
  <c r="F1602" i="1"/>
  <c r="G1602" i="1"/>
  <c r="H1602" i="1"/>
  <c r="I1602" i="1"/>
  <c r="F1603" i="1"/>
  <c r="G1603" i="1"/>
  <c r="H1603" i="1"/>
  <c r="I1603" i="1"/>
  <c r="F1604" i="1"/>
  <c r="G1604" i="1"/>
  <c r="H1604" i="1"/>
  <c r="I1604" i="1"/>
  <c r="F1605" i="1"/>
  <c r="G1605" i="1"/>
  <c r="H1605" i="1"/>
  <c r="I1605" i="1"/>
  <c r="F1606" i="1"/>
  <c r="G1606" i="1"/>
  <c r="H1606" i="1"/>
  <c r="I1606" i="1"/>
  <c r="F1607" i="1"/>
  <c r="G1607" i="1"/>
  <c r="H1607" i="1"/>
  <c r="I1607" i="1"/>
  <c r="F1608" i="1"/>
  <c r="G1608" i="1"/>
  <c r="H1608" i="1"/>
  <c r="I1608" i="1"/>
  <c r="F1609" i="1"/>
  <c r="G1609" i="1"/>
  <c r="H1609" i="1"/>
  <c r="I1609" i="1"/>
  <c r="F1610" i="1"/>
  <c r="G1610" i="1"/>
  <c r="H1610" i="1"/>
  <c r="I1610" i="1"/>
  <c r="F1611" i="1"/>
  <c r="G1611" i="1"/>
  <c r="H1611" i="1"/>
  <c r="I1611" i="1"/>
  <c r="F1612" i="1"/>
  <c r="G1612" i="1"/>
  <c r="H1612" i="1"/>
  <c r="I1612" i="1"/>
  <c r="F1613" i="1"/>
  <c r="G1613" i="1"/>
  <c r="H1613" i="1"/>
  <c r="I1613" i="1"/>
  <c r="F1614" i="1"/>
  <c r="G1614" i="1"/>
  <c r="H1614" i="1"/>
  <c r="I1614" i="1"/>
  <c r="F1615" i="1"/>
  <c r="G1615" i="1"/>
  <c r="H1615" i="1"/>
  <c r="I1615" i="1"/>
  <c r="F1616" i="1"/>
  <c r="G1616" i="1"/>
  <c r="H1616" i="1"/>
  <c r="I1616" i="1"/>
  <c r="F1617" i="1"/>
  <c r="G1617" i="1"/>
  <c r="H1617" i="1"/>
  <c r="I1617" i="1"/>
  <c r="F1618" i="1"/>
  <c r="G1618" i="1"/>
  <c r="H1618" i="1"/>
  <c r="I1618" i="1"/>
  <c r="F1619" i="1"/>
  <c r="G1619" i="1"/>
  <c r="H1619" i="1"/>
  <c r="I1619" i="1"/>
  <c r="F1620" i="1"/>
  <c r="G1620" i="1"/>
  <c r="H1620" i="1"/>
  <c r="I1620" i="1"/>
  <c r="F1621" i="1"/>
  <c r="G1621" i="1"/>
  <c r="H1621" i="1"/>
  <c r="I1621" i="1"/>
  <c r="F1622" i="1"/>
  <c r="G1622" i="1"/>
  <c r="H1622" i="1"/>
  <c r="I1622" i="1"/>
  <c r="F1623" i="1"/>
  <c r="G1623" i="1"/>
  <c r="H1623" i="1"/>
  <c r="I1623" i="1"/>
  <c r="F1624" i="1"/>
  <c r="G1624" i="1"/>
  <c r="H1624" i="1"/>
  <c r="I1624" i="1"/>
  <c r="F1625" i="1"/>
  <c r="G1625" i="1"/>
  <c r="H1625" i="1"/>
  <c r="I1625" i="1"/>
  <c r="F1626" i="1"/>
  <c r="G1626" i="1"/>
  <c r="H1626" i="1"/>
  <c r="I1626" i="1"/>
  <c r="F1627" i="1"/>
  <c r="G1627" i="1"/>
  <c r="H1627" i="1"/>
  <c r="I1627" i="1"/>
  <c r="F1628" i="1"/>
  <c r="G1628" i="1"/>
  <c r="H1628" i="1"/>
  <c r="I1628" i="1"/>
  <c r="F1629" i="1"/>
  <c r="G1629" i="1"/>
  <c r="H1629" i="1"/>
  <c r="I1629" i="1"/>
  <c r="F1630" i="1"/>
  <c r="G1630" i="1"/>
  <c r="H1630" i="1"/>
  <c r="I1630" i="1"/>
  <c r="F1631" i="1"/>
  <c r="G1631" i="1"/>
  <c r="H1631" i="1"/>
  <c r="I1631" i="1"/>
  <c r="F1632" i="1"/>
  <c r="G1632" i="1"/>
  <c r="H1632" i="1"/>
  <c r="I1632" i="1"/>
  <c r="F1633" i="1"/>
  <c r="G1633" i="1"/>
  <c r="H1633" i="1"/>
  <c r="I1633" i="1"/>
  <c r="F1634" i="1"/>
  <c r="G1634" i="1"/>
  <c r="H1634" i="1"/>
  <c r="I1634" i="1"/>
  <c r="F1635" i="1"/>
  <c r="G1635" i="1"/>
  <c r="H1635" i="1"/>
  <c r="I1635" i="1"/>
  <c r="F1636" i="1"/>
  <c r="G1636" i="1"/>
  <c r="H1636" i="1"/>
  <c r="I1636" i="1"/>
  <c r="F1637" i="1"/>
  <c r="G1637" i="1"/>
  <c r="H1637" i="1"/>
  <c r="I1637" i="1"/>
  <c r="F1638" i="1"/>
  <c r="G1638" i="1"/>
  <c r="H1638" i="1"/>
  <c r="I1638" i="1"/>
  <c r="F1639" i="1"/>
  <c r="G1639" i="1"/>
  <c r="H1639" i="1"/>
  <c r="I1639" i="1"/>
  <c r="F1640" i="1"/>
  <c r="G1640" i="1"/>
  <c r="H1640" i="1"/>
  <c r="I1640" i="1"/>
  <c r="F1641" i="1"/>
  <c r="G1641" i="1"/>
  <c r="H1641" i="1"/>
  <c r="I1641" i="1"/>
  <c r="F1642" i="1"/>
  <c r="G1642" i="1"/>
  <c r="H1642" i="1"/>
  <c r="I1642" i="1"/>
  <c r="F1643" i="1"/>
  <c r="G1643" i="1"/>
  <c r="H1643" i="1"/>
  <c r="I1643" i="1"/>
  <c r="F1644" i="1"/>
  <c r="G1644" i="1"/>
  <c r="H1644" i="1"/>
  <c r="I1644" i="1"/>
  <c r="F1645" i="1"/>
  <c r="G1645" i="1"/>
  <c r="H1645" i="1"/>
  <c r="I1645" i="1"/>
  <c r="F1646" i="1"/>
  <c r="G1646" i="1"/>
  <c r="H1646" i="1"/>
  <c r="I1646" i="1"/>
  <c r="F1647" i="1"/>
  <c r="G1647" i="1"/>
  <c r="H1647" i="1"/>
  <c r="I1647" i="1"/>
  <c r="F1648" i="1"/>
  <c r="G1648" i="1"/>
  <c r="H1648" i="1"/>
  <c r="I1648" i="1"/>
  <c r="F1649" i="1"/>
  <c r="G1649" i="1"/>
  <c r="H1649" i="1"/>
  <c r="I1649" i="1"/>
  <c r="F1650" i="1"/>
  <c r="G1650" i="1"/>
  <c r="H1650" i="1"/>
  <c r="I1650" i="1"/>
  <c r="F1651" i="1"/>
  <c r="G1651" i="1"/>
  <c r="H1651" i="1"/>
  <c r="I1651" i="1"/>
  <c r="F1652" i="1"/>
  <c r="G1652" i="1"/>
  <c r="H1652" i="1"/>
  <c r="I1652" i="1"/>
  <c r="F1653" i="1"/>
  <c r="G1653" i="1"/>
  <c r="H1653" i="1"/>
  <c r="I1653" i="1"/>
  <c r="F1654" i="1"/>
  <c r="G1654" i="1"/>
  <c r="H1654" i="1"/>
  <c r="I1654" i="1"/>
  <c r="F1655" i="1"/>
  <c r="G1655" i="1"/>
  <c r="H1655" i="1"/>
  <c r="I1655" i="1"/>
  <c r="F1656" i="1"/>
  <c r="G1656" i="1"/>
  <c r="H1656" i="1"/>
  <c r="I1656" i="1"/>
  <c r="F1657" i="1"/>
  <c r="G1657" i="1"/>
  <c r="H1657" i="1"/>
  <c r="I1657" i="1"/>
  <c r="F1658" i="1"/>
  <c r="G1658" i="1"/>
  <c r="H1658" i="1"/>
  <c r="I1658" i="1"/>
  <c r="F1659" i="1"/>
  <c r="G1659" i="1"/>
  <c r="H1659" i="1"/>
  <c r="I1659" i="1"/>
  <c r="F1660" i="1"/>
  <c r="G1660" i="1"/>
  <c r="H1660" i="1"/>
  <c r="I1660" i="1"/>
  <c r="F1661" i="1"/>
  <c r="G1661" i="1"/>
  <c r="H1661" i="1"/>
  <c r="I1661" i="1"/>
  <c r="F1662" i="1"/>
  <c r="G1662" i="1"/>
  <c r="H1662" i="1"/>
  <c r="I1662" i="1"/>
  <c r="F1663" i="1"/>
  <c r="G1663" i="1"/>
  <c r="H1663" i="1"/>
  <c r="I1663" i="1"/>
  <c r="F1664" i="1"/>
  <c r="G1664" i="1"/>
  <c r="H1664" i="1"/>
  <c r="I1664" i="1"/>
  <c r="F1665" i="1"/>
  <c r="G1665" i="1"/>
  <c r="H1665" i="1"/>
  <c r="I1665" i="1"/>
  <c r="F1666" i="1"/>
  <c r="G1666" i="1"/>
  <c r="H1666" i="1"/>
  <c r="I1666" i="1"/>
  <c r="F1667" i="1"/>
  <c r="G1667" i="1"/>
  <c r="H1667" i="1"/>
  <c r="I1667" i="1"/>
  <c r="F1668" i="1"/>
  <c r="G1668" i="1"/>
  <c r="H1668" i="1"/>
  <c r="I1668" i="1"/>
  <c r="F1669" i="1"/>
  <c r="G1669" i="1"/>
  <c r="H1669" i="1"/>
  <c r="I1669" i="1"/>
  <c r="F1670" i="1"/>
  <c r="G1670" i="1"/>
  <c r="H1670" i="1"/>
  <c r="I1670" i="1"/>
  <c r="F1671" i="1"/>
  <c r="G1671" i="1"/>
  <c r="H1671" i="1"/>
  <c r="I1671" i="1"/>
  <c r="F1672" i="1"/>
  <c r="G1672" i="1"/>
  <c r="H1672" i="1"/>
  <c r="I1672" i="1"/>
  <c r="F1673" i="1"/>
  <c r="G1673" i="1"/>
  <c r="H1673" i="1"/>
  <c r="I1673" i="1"/>
  <c r="F1674" i="1"/>
  <c r="G1674" i="1"/>
  <c r="H1674" i="1"/>
  <c r="I1674" i="1"/>
  <c r="F1675" i="1"/>
  <c r="G1675" i="1"/>
  <c r="H1675" i="1"/>
  <c r="I1675" i="1"/>
  <c r="F1676" i="1"/>
  <c r="G1676" i="1"/>
  <c r="H1676" i="1"/>
  <c r="I1676" i="1"/>
  <c r="F1677" i="1"/>
  <c r="G1677" i="1"/>
  <c r="H1677" i="1"/>
  <c r="I1677" i="1"/>
  <c r="F1678" i="1"/>
  <c r="G1678" i="1"/>
  <c r="H1678" i="1"/>
  <c r="I1678" i="1"/>
  <c r="F1679" i="1"/>
  <c r="G1679" i="1"/>
  <c r="H1679" i="1"/>
  <c r="I1679" i="1"/>
  <c r="F1680" i="1"/>
  <c r="G1680" i="1"/>
  <c r="H1680" i="1"/>
  <c r="I1680" i="1"/>
  <c r="F1681" i="1"/>
  <c r="G1681" i="1"/>
  <c r="H1681" i="1"/>
  <c r="I1681" i="1"/>
  <c r="F1682" i="1"/>
  <c r="G1682" i="1"/>
  <c r="H1682" i="1"/>
  <c r="I1682" i="1"/>
  <c r="F1683" i="1"/>
  <c r="G1683" i="1"/>
  <c r="H1683" i="1"/>
  <c r="I1683" i="1"/>
  <c r="F1684" i="1"/>
  <c r="G1684" i="1"/>
  <c r="H1684" i="1"/>
  <c r="I1684" i="1"/>
  <c r="F1685" i="1"/>
  <c r="G1685" i="1"/>
  <c r="H1685" i="1"/>
  <c r="I1685" i="1"/>
  <c r="F1686" i="1"/>
  <c r="G1686" i="1"/>
  <c r="H1686" i="1"/>
  <c r="I1686" i="1"/>
  <c r="F1687" i="1"/>
  <c r="G1687" i="1"/>
  <c r="H1687" i="1"/>
  <c r="I1687" i="1"/>
  <c r="F1688" i="1"/>
  <c r="G1688" i="1"/>
  <c r="H1688" i="1"/>
  <c r="I1688" i="1"/>
  <c r="F1689" i="1"/>
  <c r="G1689" i="1"/>
  <c r="H1689" i="1"/>
  <c r="I1689" i="1"/>
  <c r="F1690" i="1"/>
  <c r="G1690" i="1"/>
  <c r="H1690" i="1"/>
  <c r="I1690" i="1"/>
  <c r="F1691" i="1"/>
  <c r="G1691" i="1"/>
  <c r="H1691" i="1"/>
  <c r="I1691" i="1"/>
  <c r="F1692" i="1"/>
  <c r="G1692" i="1"/>
  <c r="H1692" i="1"/>
  <c r="I1692" i="1"/>
  <c r="F1693" i="1"/>
  <c r="G1693" i="1"/>
  <c r="H1693" i="1"/>
  <c r="I1693" i="1"/>
  <c r="F1694" i="1"/>
  <c r="G1694" i="1"/>
  <c r="H1694" i="1"/>
  <c r="I1694" i="1"/>
  <c r="F1695" i="1"/>
  <c r="G1695" i="1"/>
  <c r="H1695" i="1"/>
  <c r="I1695" i="1"/>
  <c r="F1696" i="1"/>
  <c r="G1696" i="1"/>
  <c r="H1696" i="1"/>
  <c r="I1696" i="1"/>
  <c r="F1697" i="1"/>
  <c r="G1697" i="1"/>
  <c r="H1697" i="1"/>
  <c r="I1697" i="1"/>
  <c r="F1698" i="1"/>
  <c r="G1698" i="1"/>
  <c r="H1698" i="1"/>
  <c r="I1698" i="1"/>
  <c r="F1699" i="1"/>
  <c r="G1699" i="1"/>
  <c r="H1699" i="1"/>
  <c r="I1699" i="1"/>
  <c r="F1700" i="1"/>
  <c r="G1700" i="1"/>
  <c r="H1700" i="1"/>
  <c r="I1700" i="1"/>
  <c r="F1701" i="1"/>
  <c r="G1701" i="1"/>
  <c r="H1701" i="1"/>
  <c r="I1701" i="1"/>
  <c r="F1702" i="1"/>
  <c r="G1702" i="1"/>
  <c r="H1702" i="1"/>
  <c r="I1702" i="1"/>
  <c r="F1703" i="1"/>
  <c r="G1703" i="1"/>
  <c r="H1703" i="1"/>
  <c r="I1703" i="1"/>
  <c r="F1704" i="1"/>
  <c r="G1704" i="1"/>
  <c r="H1704" i="1"/>
  <c r="I1704" i="1"/>
  <c r="F1705" i="1"/>
  <c r="G1705" i="1"/>
  <c r="H1705" i="1"/>
  <c r="I1705" i="1"/>
  <c r="F1706" i="1"/>
  <c r="G1706" i="1"/>
  <c r="H1706" i="1"/>
  <c r="I1706" i="1"/>
  <c r="F1707" i="1"/>
  <c r="G1707" i="1"/>
  <c r="H1707" i="1"/>
  <c r="I1707" i="1"/>
  <c r="F1708" i="1"/>
  <c r="G1708" i="1"/>
  <c r="H1708" i="1"/>
  <c r="I1708" i="1"/>
  <c r="F1709" i="1"/>
  <c r="G1709" i="1"/>
  <c r="H1709" i="1"/>
  <c r="I1709" i="1"/>
  <c r="F1710" i="1"/>
  <c r="G1710" i="1"/>
  <c r="H1710" i="1"/>
  <c r="I1710" i="1"/>
  <c r="F1711" i="1"/>
  <c r="G1711" i="1"/>
  <c r="H1711" i="1"/>
  <c r="I1711" i="1"/>
  <c r="F1712" i="1"/>
  <c r="G1712" i="1"/>
  <c r="H1712" i="1"/>
  <c r="I1712" i="1"/>
  <c r="F1713" i="1"/>
  <c r="G1713" i="1"/>
  <c r="H1713" i="1"/>
  <c r="I1713" i="1"/>
  <c r="F1714" i="1"/>
  <c r="G1714" i="1"/>
  <c r="H1714" i="1"/>
  <c r="I1714" i="1"/>
  <c r="F1715" i="1"/>
  <c r="G1715" i="1"/>
  <c r="H1715" i="1"/>
  <c r="I1715" i="1"/>
  <c r="F1716" i="1"/>
  <c r="G1716" i="1"/>
  <c r="H1716" i="1"/>
  <c r="I1716" i="1"/>
  <c r="F1717" i="1"/>
  <c r="G1717" i="1"/>
  <c r="H1717" i="1"/>
  <c r="I1717" i="1"/>
  <c r="F1718" i="1"/>
  <c r="G1718" i="1"/>
  <c r="H1718" i="1"/>
  <c r="I1718" i="1"/>
  <c r="F1719" i="1"/>
  <c r="G1719" i="1"/>
  <c r="H1719" i="1"/>
  <c r="I1719" i="1"/>
  <c r="F1720" i="1"/>
  <c r="G1720" i="1"/>
  <c r="H1720" i="1"/>
  <c r="I1720" i="1"/>
  <c r="F1721" i="1"/>
  <c r="G1721" i="1"/>
  <c r="H1721" i="1"/>
  <c r="I1721" i="1"/>
  <c r="F1722" i="1"/>
  <c r="G1722" i="1"/>
  <c r="H1722" i="1"/>
  <c r="I1722" i="1"/>
  <c r="F1723" i="1"/>
  <c r="G1723" i="1"/>
  <c r="H1723" i="1"/>
  <c r="I1723" i="1"/>
  <c r="F1724" i="1"/>
  <c r="G1724" i="1"/>
  <c r="H1724" i="1"/>
  <c r="I1724" i="1"/>
  <c r="F1725" i="1"/>
  <c r="G1725" i="1"/>
  <c r="H1725" i="1"/>
  <c r="I1725" i="1"/>
  <c r="F1726" i="1"/>
  <c r="G1726" i="1"/>
  <c r="H1726" i="1"/>
  <c r="I1726" i="1"/>
  <c r="F1727" i="1"/>
  <c r="G1727" i="1"/>
  <c r="H1727" i="1"/>
  <c r="I1727" i="1"/>
  <c r="F1728" i="1"/>
  <c r="G1728" i="1"/>
  <c r="H1728" i="1"/>
  <c r="I1728" i="1"/>
  <c r="F1729" i="1"/>
  <c r="G1729" i="1"/>
  <c r="H1729" i="1"/>
  <c r="I1729" i="1"/>
  <c r="F1730" i="1"/>
  <c r="G1730" i="1"/>
  <c r="H1730" i="1"/>
  <c r="I1730" i="1"/>
  <c r="F1731" i="1"/>
  <c r="G1731" i="1"/>
  <c r="H1731" i="1"/>
  <c r="I1731" i="1"/>
  <c r="F1732" i="1"/>
  <c r="G1732" i="1"/>
  <c r="H1732" i="1"/>
  <c r="I1732" i="1"/>
  <c r="F1733" i="1"/>
  <c r="G1733" i="1"/>
  <c r="H1733" i="1"/>
  <c r="I1733" i="1"/>
  <c r="F1734" i="1"/>
  <c r="G1734" i="1"/>
  <c r="H1734" i="1"/>
  <c r="I1734" i="1"/>
  <c r="F1735" i="1"/>
  <c r="G1735" i="1"/>
  <c r="H1735" i="1"/>
  <c r="I1735" i="1"/>
  <c r="F1736" i="1"/>
  <c r="G1736" i="1"/>
  <c r="H1736" i="1"/>
  <c r="I1736" i="1"/>
  <c r="F1737" i="1"/>
  <c r="G1737" i="1"/>
  <c r="H1737" i="1"/>
  <c r="I1737" i="1"/>
  <c r="F1738" i="1"/>
  <c r="G1738" i="1"/>
  <c r="H1738" i="1"/>
  <c r="I1738" i="1"/>
  <c r="F1739" i="1"/>
  <c r="G1739" i="1"/>
  <c r="H1739" i="1"/>
  <c r="I1739" i="1"/>
  <c r="F1740" i="1"/>
  <c r="G1740" i="1"/>
  <c r="H1740" i="1"/>
  <c r="I1740" i="1"/>
  <c r="F1741" i="1"/>
  <c r="G1741" i="1"/>
  <c r="H1741" i="1"/>
  <c r="I1741" i="1"/>
  <c r="F1742" i="1"/>
  <c r="G1742" i="1"/>
  <c r="H1742" i="1"/>
  <c r="I1742" i="1"/>
  <c r="F1743" i="1"/>
  <c r="G1743" i="1"/>
  <c r="H1743" i="1"/>
  <c r="I1743" i="1"/>
  <c r="F1744" i="1"/>
  <c r="G1744" i="1"/>
  <c r="H1744" i="1"/>
  <c r="I1744" i="1"/>
  <c r="F1745" i="1"/>
  <c r="G1745" i="1"/>
  <c r="H1745" i="1"/>
  <c r="I1745" i="1"/>
  <c r="F1746" i="1"/>
  <c r="G1746" i="1"/>
  <c r="H1746" i="1"/>
  <c r="I1746" i="1"/>
  <c r="F1747" i="1"/>
  <c r="G1747" i="1"/>
  <c r="H1747" i="1"/>
  <c r="I1747" i="1"/>
  <c r="F1748" i="1"/>
  <c r="G1748" i="1"/>
  <c r="H1748" i="1"/>
  <c r="I1748" i="1"/>
  <c r="F1749" i="1"/>
  <c r="G1749" i="1"/>
  <c r="H1749" i="1"/>
  <c r="I1749" i="1"/>
  <c r="F1750" i="1"/>
  <c r="G1750" i="1"/>
  <c r="H1750" i="1"/>
  <c r="I1750" i="1"/>
  <c r="F1751" i="1"/>
  <c r="G1751" i="1"/>
  <c r="H1751" i="1"/>
  <c r="I1751" i="1"/>
  <c r="F1752" i="1"/>
  <c r="G1752" i="1"/>
  <c r="H1752" i="1"/>
  <c r="I1752" i="1"/>
  <c r="F1753" i="1"/>
  <c r="G1753" i="1"/>
  <c r="H1753" i="1"/>
  <c r="I1753" i="1"/>
  <c r="F1754" i="1"/>
  <c r="G1754" i="1"/>
  <c r="H1754" i="1"/>
  <c r="I1754" i="1"/>
  <c r="F1755" i="1"/>
  <c r="G1755" i="1"/>
  <c r="H1755" i="1"/>
  <c r="I1755" i="1"/>
  <c r="F1756" i="1"/>
  <c r="G1756" i="1"/>
  <c r="H1756" i="1"/>
  <c r="I1756" i="1"/>
  <c r="F1757" i="1"/>
  <c r="G1757" i="1"/>
  <c r="H1757" i="1"/>
  <c r="I1757" i="1"/>
  <c r="F1758" i="1"/>
  <c r="G1758" i="1"/>
  <c r="H1758" i="1"/>
  <c r="I1758" i="1"/>
  <c r="F1759" i="1"/>
  <c r="G1759" i="1"/>
  <c r="H1759" i="1"/>
  <c r="I1759" i="1"/>
  <c r="F1760" i="1"/>
  <c r="G1760" i="1"/>
  <c r="H1760" i="1"/>
  <c r="I1760" i="1"/>
  <c r="F1761" i="1"/>
  <c r="G1761" i="1"/>
  <c r="H1761" i="1"/>
  <c r="I1761" i="1"/>
  <c r="F1762" i="1"/>
  <c r="G1762" i="1"/>
  <c r="H1762" i="1"/>
  <c r="I1762" i="1"/>
  <c r="F1763" i="1"/>
  <c r="G1763" i="1"/>
  <c r="H1763" i="1"/>
  <c r="I1763" i="1"/>
  <c r="F1764" i="1"/>
  <c r="G1764" i="1"/>
  <c r="H1764" i="1"/>
  <c r="I1764" i="1"/>
  <c r="F1765" i="1"/>
  <c r="G1765" i="1"/>
  <c r="H1765" i="1"/>
  <c r="I1765" i="1"/>
  <c r="F1766" i="1"/>
  <c r="G1766" i="1"/>
  <c r="H1766" i="1"/>
  <c r="I1766" i="1"/>
  <c r="F1767" i="1"/>
  <c r="G1767" i="1"/>
  <c r="H1767" i="1"/>
  <c r="I1767" i="1"/>
  <c r="F1768" i="1"/>
  <c r="G1768" i="1"/>
  <c r="H1768" i="1"/>
  <c r="I1768" i="1"/>
  <c r="F1769" i="1"/>
  <c r="G1769" i="1"/>
  <c r="H1769" i="1"/>
  <c r="I1769" i="1"/>
  <c r="F1770" i="1"/>
  <c r="G1770" i="1"/>
  <c r="H1770" i="1"/>
  <c r="I1770" i="1"/>
  <c r="F1771" i="1"/>
  <c r="G1771" i="1"/>
  <c r="H1771" i="1"/>
  <c r="I1771" i="1"/>
  <c r="F1772" i="1"/>
  <c r="G1772" i="1"/>
  <c r="H1772" i="1"/>
  <c r="I1772" i="1"/>
  <c r="F1773" i="1"/>
  <c r="G1773" i="1"/>
  <c r="H1773" i="1"/>
  <c r="I1773" i="1"/>
  <c r="F1774" i="1"/>
  <c r="G1774" i="1"/>
  <c r="H1774" i="1"/>
  <c r="I1774" i="1"/>
  <c r="F1775" i="1"/>
  <c r="G1775" i="1"/>
  <c r="H1775" i="1"/>
  <c r="I1775" i="1"/>
  <c r="F1776" i="1"/>
  <c r="G1776" i="1"/>
  <c r="H1776" i="1"/>
  <c r="I1776" i="1"/>
  <c r="F1777" i="1"/>
  <c r="G1777" i="1"/>
  <c r="H1777" i="1"/>
  <c r="I1777" i="1"/>
  <c r="F1778" i="1"/>
  <c r="G1778" i="1"/>
  <c r="H1778" i="1"/>
  <c r="I1778" i="1"/>
  <c r="F1779" i="1"/>
  <c r="G1779" i="1"/>
  <c r="H1779" i="1"/>
  <c r="I1779" i="1"/>
  <c r="F1780" i="1"/>
  <c r="G1780" i="1"/>
  <c r="H1780" i="1"/>
  <c r="I1780" i="1"/>
  <c r="F1781" i="1"/>
  <c r="G1781" i="1"/>
  <c r="H1781" i="1"/>
  <c r="I1781" i="1"/>
  <c r="F1782" i="1"/>
  <c r="G1782" i="1"/>
  <c r="H1782" i="1"/>
  <c r="I1782" i="1"/>
  <c r="F1783" i="1"/>
  <c r="G1783" i="1"/>
  <c r="H1783" i="1"/>
  <c r="I1783" i="1"/>
  <c r="F1784" i="1"/>
  <c r="G1784" i="1"/>
  <c r="H1784" i="1"/>
  <c r="I1784" i="1"/>
  <c r="F1785" i="1"/>
  <c r="G1785" i="1"/>
  <c r="H1785" i="1"/>
  <c r="I1785" i="1"/>
  <c r="F1786" i="1"/>
  <c r="G1786" i="1"/>
  <c r="H1786" i="1"/>
  <c r="I1786" i="1"/>
  <c r="F1787" i="1"/>
  <c r="G1787" i="1"/>
  <c r="H1787" i="1"/>
  <c r="I1787" i="1"/>
  <c r="F1788" i="1"/>
  <c r="G1788" i="1"/>
  <c r="H1788" i="1"/>
  <c r="I1788" i="1"/>
  <c r="F1789" i="1"/>
  <c r="G1789" i="1"/>
  <c r="H1789" i="1"/>
  <c r="I1789" i="1"/>
  <c r="F1790" i="1"/>
  <c r="G1790" i="1"/>
  <c r="H1790" i="1"/>
  <c r="I1790" i="1"/>
  <c r="F1791" i="1"/>
  <c r="G1791" i="1"/>
  <c r="H1791" i="1"/>
  <c r="I1791" i="1"/>
  <c r="F1792" i="1"/>
  <c r="G1792" i="1"/>
  <c r="H1792" i="1"/>
  <c r="I1792" i="1"/>
  <c r="F1793" i="1"/>
  <c r="G1793" i="1"/>
  <c r="H1793" i="1"/>
  <c r="I1793" i="1"/>
  <c r="F1794" i="1"/>
  <c r="G1794" i="1"/>
  <c r="H1794" i="1"/>
  <c r="I1794" i="1"/>
  <c r="F1795" i="1"/>
  <c r="G1795" i="1"/>
  <c r="H1795" i="1"/>
  <c r="I1795" i="1"/>
  <c r="F1796" i="1"/>
  <c r="G1796" i="1"/>
  <c r="H1796" i="1"/>
  <c r="I1796" i="1"/>
  <c r="F1797" i="1"/>
  <c r="G1797" i="1"/>
  <c r="H1797" i="1"/>
  <c r="I1797" i="1"/>
  <c r="F1798" i="1"/>
  <c r="G1798" i="1"/>
  <c r="H1798" i="1"/>
  <c r="I1798" i="1"/>
  <c r="F1799" i="1"/>
  <c r="G1799" i="1"/>
  <c r="H1799" i="1"/>
  <c r="I1799" i="1"/>
  <c r="F1800" i="1"/>
  <c r="G1800" i="1"/>
  <c r="H1800" i="1"/>
  <c r="I1800" i="1"/>
  <c r="F1801" i="1"/>
  <c r="G1801" i="1"/>
  <c r="H1801" i="1"/>
  <c r="I1801" i="1"/>
  <c r="F1802" i="1"/>
  <c r="G1802" i="1"/>
  <c r="H1802" i="1"/>
  <c r="I1802" i="1"/>
  <c r="F1803" i="1"/>
  <c r="G1803" i="1"/>
  <c r="H1803" i="1"/>
  <c r="I1803" i="1"/>
  <c r="F1804" i="1"/>
  <c r="G1804" i="1"/>
  <c r="H1804" i="1"/>
  <c r="I1804" i="1"/>
  <c r="F1805" i="1"/>
  <c r="G1805" i="1"/>
  <c r="H1805" i="1"/>
  <c r="I1805" i="1"/>
  <c r="F1806" i="1"/>
  <c r="G1806" i="1"/>
  <c r="H1806" i="1"/>
  <c r="I1806" i="1"/>
  <c r="F1807" i="1"/>
  <c r="G1807" i="1"/>
  <c r="H1807" i="1"/>
  <c r="I1807" i="1"/>
  <c r="F1808" i="1"/>
  <c r="G1808" i="1"/>
  <c r="H1808" i="1"/>
  <c r="I1808" i="1"/>
  <c r="F1809" i="1"/>
  <c r="G1809" i="1"/>
  <c r="H1809" i="1"/>
  <c r="I1809" i="1"/>
  <c r="F1810" i="1"/>
  <c r="G1810" i="1"/>
  <c r="H1810" i="1"/>
  <c r="I1810" i="1"/>
  <c r="F1811" i="1"/>
  <c r="G1811" i="1"/>
  <c r="H1811" i="1"/>
  <c r="I1811" i="1"/>
  <c r="F1812" i="1"/>
  <c r="G1812" i="1"/>
  <c r="H1812" i="1"/>
  <c r="I1812" i="1"/>
  <c r="F1813" i="1"/>
  <c r="G1813" i="1"/>
  <c r="H1813" i="1"/>
  <c r="I1813" i="1"/>
  <c r="F1814" i="1"/>
  <c r="G1814" i="1"/>
  <c r="H1814" i="1"/>
  <c r="I1814" i="1"/>
  <c r="F1815" i="1"/>
  <c r="G1815" i="1"/>
  <c r="H1815" i="1"/>
  <c r="I1815" i="1"/>
  <c r="F1816" i="1"/>
  <c r="G1816" i="1"/>
  <c r="H1816" i="1"/>
  <c r="I1816" i="1"/>
  <c r="F1817" i="1"/>
  <c r="G1817" i="1"/>
  <c r="H1817" i="1"/>
  <c r="I1817" i="1"/>
  <c r="F1818" i="1"/>
  <c r="G1818" i="1"/>
  <c r="H1818" i="1"/>
  <c r="I1818" i="1"/>
  <c r="F1819" i="1"/>
  <c r="G1819" i="1"/>
  <c r="H1819" i="1"/>
  <c r="I1819" i="1"/>
  <c r="F1820" i="1"/>
  <c r="G1820" i="1"/>
  <c r="H1820" i="1"/>
  <c r="I1820" i="1"/>
  <c r="F1821" i="1"/>
  <c r="G1821" i="1"/>
  <c r="H1821" i="1"/>
  <c r="I1821" i="1"/>
  <c r="F1822" i="1"/>
  <c r="G1822" i="1"/>
  <c r="H1822" i="1"/>
  <c r="I1822" i="1"/>
  <c r="F1823" i="1"/>
  <c r="G1823" i="1"/>
  <c r="H1823" i="1"/>
  <c r="I1823" i="1"/>
  <c r="F1824" i="1"/>
  <c r="G1824" i="1"/>
  <c r="H1824" i="1"/>
  <c r="I1824" i="1"/>
  <c r="F1825" i="1"/>
  <c r="G1825" i="1"/>
  <c r="H1825" i="1"/>
  <c r="I1825" i="1"/>
  <c r="F1826" i="1"/>
  <c r="G1826" i="1"/>
  <c r="H1826" i="1"/>
  <c r="I1826" i="1"/>
  <c r="F1827" i="1"/>
  <c r="G1827" i="1"/>
  <c r="H1827" i="1"/>
  <c r="I1827" i="1"/>
  <c r="F1828" i="1"/>
  <c r="G1828" i="1"/>
  <c r="H1828" i="1"/>
  <c r="I1828" i="1"/>
  <c r="F1829" i="1"/>
  <c r="G1829" i="1"/>
  <c r="H1829" i="1"/>
  <c r="I1829" i="1"/>
  <c r="F1830" i="1"/>
  <c r="G1830" i="1"/>
  <c r="H1830" i="1"/>
  <c r="I1830" i="1"/>
  <c r="F1831" i="1"/>
  <c r="G1831" i="1"/>
  <c r="H1831" i="1"/>
  <c r="I1831" i="1"/>
  <c r="F1832" i="1"/>
  <c r="G1832" i="1"/>
  <c r="H1832" i="1"/>
  <c r="I1832" i="1"/>
  <c r="F1833" i="1"/>
  <c r="G1833" i="1"/>
  <c r="H1833" i="1"/>
  <c r="I1833" i="1"/>
  <c r="F1834" i="1"/>
  <c r="G1834" i="1"/>
  <c r="H1834" i="1"/>
  <c r="I1834" i="1"/>
  <c r="F1835" i="1"/>
  <c r="G1835" i="1"/>
  <c r="H1835" i="1"/>
  <c r="I1835" i="1"/>
  <c r="F1836" i="1"/>
  <c r="G1836" i="1"/>
  <c r="H1836" i="1"/>
  <c r="I1836" i="1"/>
  <c r="F1837" i="1"/>
  <c r="G1837" i="1"/>
  <c r="H1837" i="1"/>
  <c r="I1837" i="1"/>
  <c r="F1838" i="1"/>
  <c r="G1838" i="1"/>
  <c r="H1838" i="1"/>
  <c r="I1838" i="1"/>
  <c r="F1839" i="1"/>
  <c r="G1839" i="1"/>
  <c r="H1839" i="1"/>
  <c r="I1839" i="1"/>
  <c r="F1840" i="1"/>
  <c r="G1840" i="1"/>
  <c r="H1840" i="1"/>
  <c r="I1840" i="1"/>
  <c r="F1841" i="1"/>
  <c r="G1841" i="1"/>
  <c r="H1841" i="1"/>
  <c r="I1841" i="1"/>
  <c r="F1842" i="1"/>
  <c r="G1842" i="1"/>
  <c r="H1842" i="1"/>
  <c r="I1842" i="1"/>
  <c r="F1843" i="1"/>
  <c r="G1843" i="1"/>
  <c r="H1843" i="1"/>
  <c r="I1843" i="1"/>
  <c r="F1844" i="1"/>
  <c r="G1844" i="1"/>
  <c r="H1844" i="1"/>
  <c r="I1844" i="1"/>
  <c r="F1845" i="1"/>
  <c r="G1845" i="1"/>
  <c r="H1845" i="1"/>
  <c r="I1845" i="1"/>
  <c r="F1846" i="1"/>
  <c r="G1846" i="1"/>
  <c r="H1846" i="1"/>
  <c r="I1846" i="1"/>
  <c r="F1847" i="1"/>
  <c r="G1847" i="1"/>
  <c r="H1847" i="1"/>
  <c r="I1847" i="1"/>
  <c r="F1848" i="1"/>
  <c r="G1848" i="1"/>
  <c r="H1848" i="1"/>
  <c r="I1848" i="1"/>
  <c r="F1849" i="1"/>
  <c r="G1849" i="1"/>
  <c r="H1849" i="1"/>
  <c r="I1849" i="1"/>
  <c r="F1850" i="1"/>
  <c r="G1850" i="1"/>
  <c r="H1850" i="1"/>
  <c r="I1850" i="1"/>
  <c r="F1851" i="1"/>
  <c r="G1851" i="1"/>
  <c r="H1851" i="1"/>
  <c r="I1851" i="1"/>
  <c r="F1852" i="1"/>
  <c r="G1852" i="1"/>
  <c r="H1852" i="1"/>
  <c r="I1852" i="1"/>
  <c r="F1853" i="1"/>
  <c r="G1853" i="1"/>
  <c r="H1853" i="1"/>
  <c r="I1853" i="1"/>
  <c r="F1854" i="1"/>
  <c r="G1854" i="1"/>
  <c r="H1854" i="1"/>
  <c r="I1854" i="1"/>
  <c r="F1855" i="1"/>
  <c r="G1855" i="1"/>
  <c r="H1855" i="1"/>
  <c r="I1855" i="1"/>
  <c r="F1856" i="1"/>
  <c r="G1856" i="1"/>
  <c r="H1856" i="1"/>
  <c r="I1856" i="1"/>
  <c r="F1857" i="1"/>
  <c r="G1857" i="1"/>
  <c r="H1857" i="1"/>
  <c r="I1857" i="1"/>
  <c r="F1858" i="1"/>
  <c r="G1858" i="1"/>
  <c r="H1858" i="1"/>
  <c r="I1858" i="1"/>
  <c r="F1859" i="1"/>
  <c r="G1859" i="1"/>
  <c r="H1859" i="1"/>
  <c r="I1859" i="1"/>
  <c r="F1860" i="1"/>
  <c r="G1860" i="1"/>
  <c r="H1860" i="1"/>
  <c r="I1860" i="1"/>
  <c r="F1861" i="1"/>
  <c r="G1861" i="1"/>
  <c r="H1861" i="1"/>
  <c r="I1861" i="1"/>
  <c r="F1862" i="1"/>
  <c r="G1862" i="1"/>
  <c r="H1862" i="1"/>
  <c r="I1862" i="1"/>
  <c r="F1863" i="1"/>
  <c r="G1863" i="1"/>
  <c r="H1863" i="1"/>
  <c r="I1863" i="1"/>
  <c r="F1864" i="1"/>
  <c r="G1864" i="1"/>
  <c r="H1864" i="1"/>
  <c r="I1864" i="1"/>
  <c r="F1865" i="1"/>
  <c r="G1865" i="1"/>
  <c r="H1865" i="1"/>
  <c r="I1865" i="1"/>
  <c r="F1866" i="1"/>
  <c r="G1866" i="1"/>
  <c r="H1866" i="1"/>
  <c r="I1866" i="1"/>
  <c r="F1867" i="1"/>
  <c r="G1867" i="1"/>
  <c r="H1867" i="1"/>
  <c r="I1867" i="1"/>
  <c r="F1868" i="1"/>
  <c r="G1868" i="1"/>
  <c r="H1868" i="1"/>
  <c r="I1868" i="1"/>
  <c r="F1869" i="1"/>
  <c r="G1869" i="1"/>
  <c r="H1869" i="1"/>
  <c r="I1869" i="1"/>
  <c r="F1870" i="1"/>
  <c r="G1870" i="1"/>
  <c r="H1870" i="1"/>
  <c r="I1870" i="1"/>
  <c r="F1871" i="1"/>
  <c r="G1871" i="1"/>
  <c r="H1871" i="1"/>
  <c r="I1871" i="1"/>
  <c r="F1872" i="1"/>
  <c r="G1872" i="1"/>
  <c r="H1872" i="1"/>
  <c r="I1872" i="1"/>
  <c r="F1873" i="1"/>
  <c r="G1873" i="1"/>
  <c r="H1873" i="1"/>
  <c r="I1873" i="1"/>
  <c r="F1874" i="1"/>
  <c r="G1874" i="1"/>
  <c r="H1874" i="1"/>
  <c r="I1874" i="1"/>
  <c r="F1875" i="1"/>
  <c r="G1875" i="1"/>
  <c r="H1875" i="1"/>
  <c r="I1875" i="1"/>
  <c r="F1876" i="1"/>
  <c r="G1876" i="1"/>
  <c r="H1876" i="1"/>
  <c r="I1876" i="1"/>
  <c r="F1877" i="1"/>
  <c r="G1877" i="1"/>
  <c r="H1877" i="1"/>
  <c r="I1877" i="1"/>
  <c r="F1878" i="1"/>
  <c r="G1878" i="1"/>
  <c r="H1878" i="1"/>
  <c r="I1878" i="1"/>
  <c r="F1879" i="1"/>
  <c r="G1879" i="1"/>
  <c r="H1879" i="1"/>
  <c r="I1879" i="1"/>
  <c r="F1880" i="1"/>
  <c r="G1880" i="1"/>
  <c r="H1880" i="1"/>
  <c r="I1880" i="1"/>
  <c r="F1881" i="1"/>
  <c r="G1881" i="1"/>
  <c r="H1881" i="1"/>
  <c r="I1881" i="1"/>
  <c r="F1882" i="1"/>
  <c r="G1882" i="1"/>
  <c r="H1882" i="1"/>
  <c r="I1882" i="1"/>
  <c r="F1883" i="1"/>
  <c r="G1883" i="1"/>
  <c r="H1883" i="1"/>
  <c r="I1883" i="1"/>
  <c r="F1884" i="1"/>
  <c r="G1884" i="1"/>
  <c r="H1884" i="1"/>
  <c r="I1884" i="1"/>
  <c r="F1885" i="1"/>
  <c r="G1885" i="1"/>
  <c r="H1885" i="1"/>
  <c r="I1885" i="1"/>
  <c r="F1886" i="1"/>
  <c r="G1886" i="1"/>
  <c r="H1886" i="1"/>
  <c r="I1886" i="1"/>
  <c r="F1887" i="1"/>
  <c r="G1887" i="1"/>
  <c r="H1887" i="1"/>
  <c r="I1887" i="1"/>
  <c r="F1888" i="1"/>
  <c r="G1888" i="1"/>
  <c r="H1888" i="1"/>
  <c r="I1888" i="1"/>
  <c r="F1889" i="1"/>
  <c r="G1889" i="1"/>
  <c r="H1889" i="1"/>
  <c r="I1889" i="1"/>
  <c r="F1890" i="1"/>
  <c r="G1890" i="1"/>
  <c r="H1890" i="1"/>
  <c r="I1890" i="1"/>
  <c r="F1891" i="1"/>
  <c r="G1891" i="1"/>
  <c r="H1891" i="1"/>
  <c r="I1891" i="1"/>
  <c r="F1892" i="1"/>
  <c r="G1892" i="1"/>
  <c r="H1892" i="1"/>
  <c r="I1892" i="1"/>
  <c r="F1893" i="1"/>
  <c r="G1893" i="1"/>
  <c r="H1893" i="1"/>
  <c r="I1893" i="1"/>
  <c r="F1894" i="1"/>
  <c r="G1894" i="1"/>
  <c r="H1894" i="1"/>
  <c r="I1894" i="1"/>
  <c r="F1895" i="1"/>
  <c r="G1895" i="1"/>
  <c r="H1895" i="1"/>
  <c r="I1895" i="1"/>
  <c r="F1896" i="1"/>
  <c r="G1896" i="1"/>
  <c r="H1896" i="1"/>
  <c r="I1896" i="1"/>
  <c r="F1897" i="1"/>
  <c r="G1897" i="1"/>
  <c r="H1897" i="1"/>
  <c r="I1897" i="1"/>
  <c r="F1898" i="1"/>
  <c r="G1898" i="1"/>
  <c r="H1898" i="1"/>
  <c r="I1898" i="1"/>
  <c r="F1899" i="1"/>
  <c r="G1899" i="1"/>
  <c r="H1899" i="1"/>
  <c r="I1899" i="1"/>
  <c r="F1900" i="1"/>
  <c r="G1900" i="1"/>
  <c r="H1900" i="1"/>
  <c r="I1900" i="1"/>
  <c r="F1901" i="1"/>
  <c r="G1901" i="1"/>
  <c r="H1901" i="1"/>
  <c r="I1901" i="1"/>
  <c r="F1902" i="1"/>
  <c r="G1902" i="1"/>
  <c r="H1902" i="1"/>
  <c r="I1902" i="1"/>
  <c r="F1903" i="1"/>
  <c r="G1903" i="1"/>
  <c r="H1903" i="1"/>
  <c r="I1903" i="1"/>
  <c r="F1904" i="1"/>
  <c r="G1904" i="1"/>
  <c r="H1904" i="1"/>
  <c r="I1904" i="1"/>
  <c r="F1905" i="1"/>
  <c r="G1905" i="1"/>
  <c r="H1905" i="1"/>
  <c r="I1905" i="1"/>
  <c r="F1906" i="1"/>
  <c r="G1906" i="1"/>
  <c r="H1906" i="1"/>
  <c r="I1906" i="1"/>
  <c r="F1907" i="1"/>
  <c r="G1907" i="1"/>
  <c r="H1907" i="1"/>
  <c r="I1907" i="1"/>
  <c r="F1908" i="1"/>
  <c r="G1908" i="1"/>
  <c r="H1908" i="1"/>
  <c r="I1908" i="1"/>
  <c r="F1909" i="1"/>
  <c r="G1909" i="1"/>
  <c r="H1909" i="1"/>
  <c r="I1909" i="1"/>
  <c r="F1910" i="1"/>
  <c r="G1910" i="1"/>
  <c r="H1910" i="1"/>
  <c r="I1910" i="1"/>
  <c r="F1911" i="1"/>
  <c r="G1911" i="1"/>
  <c r="H1911" i="1"/>
  <c r="I1911" i="1"/>
  <c r="F1912" i="1"/>
  <c r="G1912" i="1"/>
  <c r="H1912" i="1"/>
  <c r="I1912" i="1"/>
  <c r="F1913" i="1"/>
  <c r="G1913" i="1"/>
  <c r="H1913" i="1"/>
  <c r="I1913" i="1"/>
  <c r="F1914" i="1"/>
  <c r="G1914" i="1"/>
  <c r="H1914" i="1"/>
  <c r="I1914" i="1"/>
  <c r="F1915" i="1"/>
  <c r="G1915" i="1"/>
  <c r="H1915" i="1"/>
  <c r="I1915" i="1"/>
  <c r="F1916" i="1"/>
  <c r="G1916" i="1"/>
  <c r="H1916" i="1"/>
  <c r="I1916" i="1"/>
  <c r="F1917" i="1"/>
  <c r="G1917" i="1"/>
  <c r="H1917" i="1"/>
  <c r="I1917" i="1"/>
  <c r="F1918" i="1"/>
  <c r="G1918" i="1"/>
  <c r="H1918" i="1"/>
  <c r="I1918" i="1"/>
  <c r="F1919" i="1"/>
  <c r="G1919" i="1"/>
  <c r="H1919" i="1"/>
  <c r="I1919" i="1"/>
  <c r="F1920" i="1"/>
  <c r="G1920" i="1"/>
  <c r="H1920" i="1"/>
  <c r="I1920" i="1"/>
  <c r="F1921" i="1"/>
  <c r="G1921" i="1"/>
  <c r="H1921" i="1"/>
  <c r="I1921" i="1"/>
  <c r="F1922" i="1"/>
  <c r="G1922" i="1"/>
  <c r="H1922" i="1"/>
  <c r="I1922" i="1"/>
  <c r="F1923" i="1"/>
  <c r="G1923" i="1"/>
  <c r="H1923" i="1"/>
  <c r="I1923" i="1"/>
  <c r="F1924" i="1"/>
  <c r="G1924" i="1"/>
  <c r="H1924" i="1"/>
  <c r="I1924" i="1"/>
  <c r="F1925" i="1"/>
  <c r="G1925" i="1"/>
  <c r="H1925" i="1"/>
  <c r="I1925" i="1"/>
  <c r="F1926" i="1"/>
  <c r="G1926" i="1"/>
  <c r="H1926" i="1"/>
  <c r="I1926" i="1"/>
  <c r="F1927" i="1"/>
  <c r="G1927" i="1"/>
  <c r="H1927" i="1"/>
  <c r="I1927" i="1"/>
  <c r="F1928" i="1"/>
  <c r="G1928" i="1"/>
  <c r="H1928" i="1"/>
  <c r="I1928" i="1"/>
  <c r="F1929" i="1"/>
  <c r="G1929" i="1"/>
  <c r="H1929" i="1"/>
  <c r="I1929" i="1"/>
  <c r="F1930" i="1"/>
  <c r="G1930" i="1"/>
  <c r="H1930" i="1"/>
  <c r="I1930" i="1"/>
  <c r="F1931" i="1"/>
  <c r="G1931" i="1"/>
  <c r="H1931" i="1"/>
  <c r="I1931" i="1"/>
  <c r="F1932" i="1"/>
  <c r="G1932" i="1"/>
  <c r="H1932" i="1"/>
  <c r="I1932" i="1"/>
  <c r="F1933" i="1"/>
  <c r="G1933" i="1"/>
  <c r="H1933" i="1"/>
  <c r="I1933" i="1"/>
  <c r="F1934" i="1"/>
  <c r="G1934" i="1"/>
  <c r="H1934" i="1"/>
  <c r="I1934" i="1"/>
  <c r="F1935" i="1"/>
  <c r="G1935" i="1"/>
  <c r="H1935" i="1"/>
  <c r="I1935" i="1"/>
  <c r="F1936" i="1"/>
  <c r="G1936" i="1"/>
  <c r="H1936" i="1"/>
  <c r="I1936" i="1"/>
  <c r="F1937" i="1"/>
  <c r="G1937" i="1"/>
  <c r="H1937" i="1"/>
  <c r="I1937" i="1"/>
  <c r="F1938" i="1"/>
  <c r="G1938" i="1"/>
  <c r="H1938" i="1"/>
  <c r="I1938" i="1"/>
  <c r="F1939" i="1"/>
  <c r="G1939" i="1"/>
  <c r="H1939" i="1"/>
  <c r="I1939" i="1"/>
  <c r="F1940" i="1"/>
  <c r="G1940" i="1"/>
  <c r="H1940" i="1"/>
  <c r="I1940" i="1"/>
  <c r="F1941" i="1"/>
  <c r="G1941" i="1"/>
  <c r="H1941" i="1"/>
  <c r="I1941" i="1"/>
  <c r="F1942" i="1"/>
  <c r="G1942" i="1"/>
  <c r="H1942" i="1"/>
  <c r="I1942" i="1"/>
  <c r="F1943" i="1"/>
  <c r="G1943" i="1"/>
  <c r="H1943" i="1"/>
  <c r="I1943" i="1"/>
  <c r="F1944" i="1"/>
  <c r="G1944" i="1"/>
  <c r="H1944" i="1"/>
  <c r="I1944" i="1"/>
  <c r="F1945" i="1"/>
  <c r="G1945" i="1"/>
  <c r="H1945" i="1"/>
  <c r="I1945" i="1"/>
  <c r="F1946" i="1"/>
  <c r="G1946" i="1"/>
  <c r="H1946" i="1"/>
  <c r="I1946" i="1"/>
  <c r="F1947" i="1"/>
  <c r="G1947" i="1"/>
  <c r="H1947" i="1"/>
  <c r="I1947" i="1"/>
  <c r="F1948" i="1"/>
  <c r="G1948" i="1"/>
  <c r="H1948" i="1"/>
  <c r="I1948" i="1"/>
  <c r="F1949" i="1"/>
  <c r="G1949" i="1"/>
  <c r="H1949" i="1"/>
  <c r="I1949" i="1"/>
  <c r="F1950" i="1"/>
  <c r="G1950" i="1"/>
  <c r="H1950" i="1"/>
  <c r="I1950" i="1"/>
  <c r="F1951" i="1"/>
  <c r="G1951" i="1"/>
  <c r="H1951" i="1"/>
  <c r="I1951" i="1"/>
  <c r="F1952" i="1"/>
  <c r="G1952" i="1"/>
  <c r="H1952" i="1"/>
  <c r="I1952" i="1"/>
  <c r="F1953" i="1"/>
  <c r="G1953" i="1"/>
  <c r="H1953" i="1"/>
  <c r="I1953" i="1"/>
  <c r="F1954" i="1"/>
  <c r="G1954" i="1"/>
  <c r="H1954" i="1"/>
  <c r="I1954" i="1"/>
  <c r="F1955" i="1"/>
  <c r="G1955" i="1"/>
  <c r="H1955" i="1"/>
  <c r="I1955" i="1"/>
  <c r="F1956" i="1"/>
  <c r="G1956" i="1"/>
  <c r="H1956" i="1"/>
  <c r="I1956" i="1"/>
  <c r="F1957" i="1"/>
  <c r="G1957" i="1"/>
  <c r="H1957" i="1"/>
  <c r="I1957" i="1"/>
  <c r="F1958" i="1"/>
  <c r="G1958" i="1"/>
  <c r="H1958" i="1"/>
  <c r="I1958" i="1"/>
  <c r="F1959" i="1"/>
  <c r="G1959" i="1"/>
  <c r="H1959" i="1"/>
  <c r="I1959" i="1"/>
  <c r="F1960" i="1"/>
  <c r="G1960" i="1"/>
  <c r="H1960" i="1"/>
  <c r="I1960" i="1"/>
  <c r="F1961" i="1"/>
  <c r="G1961" i="1"/>
  <c r="H1961" i="1"/>
  <c r="I1961" i="1"/>
  <c r="F1962" i="1"/>
  <c r="G1962" i="1"/>
  <c r="H1962" i="1"/>
  <c r="I1962" i="1"/>
  <c r="F1963" i="1"/>
  <c r="G1963" i="1"/>
  <c r="H1963" i="1"/>
  <c r="I1963" i="1"/>
  <c r="F1964" i="1"/>
  <c r="G1964" i="1"/>
  <c r="H1964" i="1"/>
  <c r="I1964" i="1"/>
  <c r="F1965" i="1"/>
  <c r="G1965" i="1"/>
  <c r="H1965" i="1"/>
  <c r="I1965" i="1"/>
  <c r="F1966" i="1"/>
  <c r="G1966" i="1"/>
  <c r="H1966" i="1"/>
  <c r="I1966" i="1"/>
  <c r="F1967" i="1"/>
  <c r="G1967" i="1"/>
  <c r="H1967" i="1"/>
  <c r="I1967" i="1"/>
  <c r="F1968" i="1"/>
  <c r="G1968" i="1"/>
  <c r="H1968" i="1"/>
  <c r="I1968" i="1"/>
  <c r="F1969" i="1"/>
  <c r="G1969" i="1"/>
  <c r="H1969" i="1"/>
  <c r="I1969" i="1"/>
  <c r="F1970" i="1"/>
  <c r="G1970" i="1"/>
  <c r="H1970" i="1"/>
  <c r="I1970" i="1"/>
  <c r="F1971" i="1"/>
  <c r="G1971" i="1"/>
  <c r="H1971" i="1"/>
  <c r="I1971" i="1"/>
  <c r="F1972" i="1"/>
  <c r="G1972" i="1"/>
  <c r="H1972" i="1"/>
  <c r="I1972" i="1"/>
  <c r="F1973" i="1"/>
  <c r="G1973" i="1"/>
  <c r="H1973" i="1"/>
  <c r="I1973" i="1"/>
  <c r="F1974" i="1"/>
  <c r="G1974" i="1"/>
  <c r="H1974" i="1"/>
  <c r="I1974" i="1"/>
  <c r="F1975" i="1"/>
  <c r="G1975" i="1"/>
  <c r="H1975" i="1"/>
  <c r="I1975" i="1"/>
  <c r="F1976" i="1"/>
  <c r="G1976" i="1"/>
  <c r="H1976" i="1"/>
  <c r="I1976" i="1"/>
  <c r="F1977" i="1"/>
  <c r="G1977" i="1"/>
  <c r="H1977" i="1"/>
  <c r="I1977" i="1"/>
  <c r="F1978" i="1"/>
  <c r="G1978" i="1"/>
  <c r="H1978" i="1"/>
  <c r="I1978" i="1"/>
  <c r="F1979" i="1"/>
  <c r="G1979" i="1"/>
  <c r="H1979" i="1"/>
  <c r="I1979" i="1"/>
  <c r="F1980" i="1"/>
  <c r="G1980" i="1"/>
  <c r="H1980" i="1"/>
  <c r="I1980" i="1"/>
  <c r="F1981" i="1"/>
  <c r="G1981" i="1"/>
  <c r="H1981" i="1"/>
  <c r="I1981" i="1"/>
  <c r="F1982" i="1"/>
  <c r="G1982" i="1"/>
  <c r="H1982" i="1"/>
  <c r="I1982" i="1"/>
  <c r="F1983" i="1"/>
  <c r="G1983" i="1"/>
  <c r="H1983" i="1"/>
  <c r="I1983" i="1"/>
  <c r="F1984" i="1"/>
  <c r="G1984" i="1"/>
  <c r="H1984" i="1"/>
  <c r="I1984" i="1"/>
  <c r="F1985" i="1"/>
  <c r="G1985" i="1"/>
  <c r="H1985" i="1"/>
  <c r="I1985" i="1"/>
  <c r="F1986" i="1"/>
  <c r="G1986" i="1"/>
  <c r="H1986" i="1"/>
  <c r="I1986" i="1"/>
  <c r="F1987" i="1"/>
  <c r="G1987" i="1"/>
  <c r="H1987" i="1"/>
  <c r="I1987" i="1"/>
  <c r="F1988" i="1"/>
  <c r="G1988" i="1"/>
  <c r="H1988" i="1"/>
  <c r="I1988" i="1"/>
  <c r="F1989" i="1"/>
  <c r="G1989" i="1"/>
  <c r="H1989" i="1"/>
  <c r="I1989" i="1"/>
  <c r="F1990" i="1"/>
  <c r="G1990" i="1"/>
  <c r="H1990" i="1"/>
  <c r="I1990" i="1"/>
  <c r="F1991" i="1"/>
  <c r="G1991" i="1"/>
  <c r="H1991" i="1"/>
  <c r="I1991" i="1"/>
  <c r="F1992" i="1"/>
  <c r="G1992" i="1"/>
  <c r="H1992" i="1"/>
  <c r="I1992" i="1"/>
  <c r="F1993" i="1"/>
  <c r="G1993" i="1"/>
  <c r="H1993" i="1"/>
  <c r="I1993" i="1"/>
  <c r="F1994" i="1"/>
  <c r="G1994" i="1"/>
  <c r="H1994" i="1"/>
  <c r="I1994" i="1"/>
  <c r="F1995" i="1"/>
  <c r="G1995" i="1"/>
  <c r="H1995" i="1"/>
  <c r="I1995" i="1"/>
  <c r="F1996" i="1"/>
  <c r="G1996" i="1"/>
  <c r="H1996" i="1"/>
  <c r="I1996" i="1"/>
  <c r="F1997" i="1"/>
  <c r="G1997" i="1"/>
  <c r="H1997" i="1"/>
  <c r="I1997" i="1"/>
  <c r="F1998" i="1"/>
  <c r="G1998" i="1"/>
  <c r="H1998" i="1"/>
  <c r="I1998" i="1"/>
  <c r="F1999" i="1"/>
  <c r="G1999" i="1"/>
  <c r="H1999" i="1"/>
  <c r="I1999" i="1"/>
  <c r="F2000" i="1"/>
  <c r="G2000" i="1"/>
  <c r="H2000" i="1"/>
  <c r="I2000" i="1"/>
  <c r="F2001" i="1"/>
  <c r="G2001" i="1"/>
  <c r="H2001" i="1"/>
  <c r="I2001" i="1"/>
  <c r="F2002" i="1"/>
  <c r="G2002" i="1"/>
  <c r="H2002" i="1"/>
  <c r="I2002" i="1"/>
  <c r="F2003" i="1"/>
  <c r="G2003" i="1"/>
  <c r="H2003" i="1"/>
  <c r="I2003" i="1"/>
  <c r="F2004" i="1"/>
  <c r="G2004" i="1"/>
  <c r="H2004" i="1"/>
  <c r="I2004" i="1"/>
  <c r="F2005" i="1"/>
  <c r="G2005" i="1"/>
  <c r="H2005" i="1"/>
  <c r="I2005" i="1"/>
  <c r="F2006" i="1"/>
  <c r="G2006" i="1"/>
  <c r="H2006" i="1"/>
  <c r="I2006" i="1"/>
  <c r="F2007" i="1"/>
  <c r="G2007" i="1"/>
  <c r="H2007" i="1"/>
  <c r="I2007" i="1"/>
  <c r="F2008" i="1"/>
  <c r="G2008" i="1"/>
  <c r="H2008" i="1"/>
  <c r="I2008" i="1"/>
  <c r="F2009" i="1"/>
  <c r="G2009" i="1"/>
  <c r="H2009" i="1"/>
  <c r="I2009" i="1"/>
  <c r="F2010" i="1"/>
  <c r="G2010" i="1"/>
  <c r="H2010" i="1"/>
  <c r="I2010" i="1"/>
  <c r="F2011" i="1"/>
  <c r="G2011" i="1"/>
  <c r="H2011" i="1"/>
  <c r="I2011" i="1"/>
  <c r="F2012" i="1"/>
  <c r="G2012" i="1"/>
  <c r="H2012" i="1"/>
  <c r="I2012" i="1"/>
  <c r="F2013" i="1"/>
  <c r="G2013" i="1"/>
  <c r="H2013" i="1"/>
  <c r="I2013" i="1"/>
  <c r="F2014" i="1"/>
  <c r="G2014" i="1"/>
  <c r="H2014" i="1"/>
  <c r="I2014" i="1"/>
  <c r="F2015" i="1"/>
  <c r="G2015" i="1"/>
  <c r="H2015" i="1"/>
  <c r="I2015" i="1"/>
  <c r="F2016" i="1"/>
  <c r="G2016" i="1"/>
  <c r="H2016" i="1"/>
  <c r="I2016" i="1"/>
  <c r="F2017" i="1"/>
  <c r="G2017" i="1"/>
  <c r="H2017" i="1"/>
  <c r="I2017" i="1"/>
  <c r="F2018" i="1"/>
  <c r="G2018" i="1"/>
  <c r="H2018" i="1"/>
  <c r="I2018" i="1"/>
  <c r="F2019" i="1"/>
  <c r="G2019" i="1"/>
  <c r="H2019" i="1"/>
  <c r="I2019" i="1"/>
  <c r="F2020" i="1"/>
  <c r="G2020" i="1"/>
  <c r="H2020" i="1"/>
  <c r="I2020" i="1"/>
  <c r="F2021" i="1"/>
  <c r="G2021" i="1"/>
  <c r="H2021" i="1"/>
  <c r="I2021" i="1"/>
  <c r="F2022" i="1"/>
  <c r="G2022" i="1"/>
  <c r="H2022" i="1"/>
  <c r="I2022" i="1"/>
  <c r="F2023" i="1"/>
  <c r="G2023" i="1"/>
  <c r="H2023" i="1"/>
  <c r="I2023" i="1"/>
  <c r="F2024" i="1"/>
  <c r="G2024" i="1"/>
  <c r="H2024" i="1"/>
  <c r="I2024" i="1"/>
  <c r="F2025" i="1"/>
  <c r="G2025" i="1"/>
  <c r="H2025" i="1"/>
  <c r="I2025" i="1"/>
  <c r="F2026" i="1"/>
  <c r="G2026" i="1"/>
  <c r="H2026" i="1"/>
  <c r="I2026" i="1"/>
  <c r="F2027" i="1"/>
  <c r="G2027" i="1"/>
  <c r="H2027" i="1"/>
  <c r="I2027" i="1"/>
  <c r="F2028" i="1"/>
  <c r="G2028" i="1"/>
  <c r="H2028" i="1"/>
  <c r="I2028" i="1"/>
  <c r="F2029" i="1"/>
  <c r="G2029" i="1"/>
  <c r="H2029" i="1"/>
  <c r="I2029" i="1"/>
  <c r="F2030" i="1"/>
  <c r="G2030" i="1"/>
  <c r="H2030" i="1"/>
  <c r="I2030" i="1"/>
  <c r="F2031" i="1"/>
  <c r="G2031" i="1"/>
  <c r="H2031" i="1"/>
  <c r="I2031" i="1"/>
  <c r="F2032" i="1"/>
  <c r="G2032" i="1"/>
  <c r="H2032" i="1"/>
  <c r="I2032" i="1"/>
  <c r="F2033" i="1"/>
  <c r="G2033" i="1"/>
  <c r="H2033" i="1"/>
  <c r="I2033" i="1"/>
  <c r="F2034" i="1"/>
  <c r="G2034" i="1"/>
  <c r="H2034" i="1"/>
  <c r="I2034" i="1"/>
  <c r="F2035" i="1"/>
  <c r="G2035" i="1"/>
  <c r="H2035" i="1"/>
  <c r="I2035" i="1"/>
  <c r="F2036" i="1"/>
  <c r="G2036" i="1"/>
  <c r="H2036" i="1"/>
  <c r="I2036" i="1"/>
  <c r="F2037" i="1"/>
  <c r="G2037" i="1"/>
  <c r="H2037" i="1"/>
  <c r="I2037" i="1"/>
  <c r="F2038" i="1"/>
  <c r="G2038" i="1"/>
  <c r="H2038" i="1"/>
  <c r="I2038" i="1"/>
  <c r="F2039" i="1"/>
  <c r="G2039" i="1"/>
  <c r="H2039" i="1"/>
  <c r="I2039" i="1"/>
  <c r="F2040" i="1"/>
  <c r="G2040" i="1"/>
  <c r="H2040" i="1"/>
  <c r="I2040" i="1"/>
  <c r="F2041" i="1"/>
  <c r="G2041" i="1"/>
  <c r="H2041" i="1"/>
  <c r="I2041" i="1"/>
  <c r="F2042" i="1"/>
  <c r="G2042" i="1"/>
  <c r="H2042" i="1"/>
  <c r="I2042" i="1"/>
  <c r="F2043" i="1"/>
  <c r="G2043" i="1"/>
  <c r="H2043" i="1"/>
  <c r="I2043" i="1"/>
  <c r="F2044" i="1"/>
  <c r="G2044" i="1"/>
  <c r="H2044" i="1"/>
  <c r="I2044" i="1"/>
  <c r="F2045" i="1"/>
  <c r="G2045" i="1"/>
  <c r="H2045" i="1"/>
  <c r="I2045" i="1"/>
  <c r="F2046" i="1"/>
  <c r="G2046" i="1"/>
  <c r="H2046" i="1"/>
  <c r="I2046" i="1"/>
  <c r="F2047" i="1"/>
  <c r="G2047" i="1"/>
  <c r="H2047" i="1"/>
  <c r="I2047" i="1"/>
  <c r="F2048" i="1"/>
  <c r="G2048" i="1"/>
  <c r="H2048" i="1"/>
  <c r="I2048" i="1"/>
  <c r="F2049" i="1"/>
  <c r="G2049" i="1"/>
  <c r="H2049" i="1"/>
  <c r="I2049" i="1"/>
  <c r="F2050" i="1"/>
  <c r="G2050" i="1"/>
  <c r="H2050" i="1"/>
  <c r="I2050" i="1"/>
  <c r="F2051" i="1"/>
  <c r="G2051" i="1"/>
  <c r="H2051" i="1"/>
  <c r="I2051" i="1"/>
  <c r="F2052" i="1"/>
  <c r="G2052" i="1"/>
  <c r="H2052" i="1"/>
  <c r="I2052" i="1"/>
  <c r="F2053" i="1"/>
  <c r="G2053" i="1"/>
  <c r="H2053" i="1"/>
  <c r="I2053" i="1"/>
  <c r="F2054" i="1"/>
  <c r="G2054" i="1"/>
  <c r="H2054" i="1"/>
  <c r="I2054" i="1"/>
  <c r="F2055" i="1"/>
  <c r="G2055" i="1"/>
  <c r="H2055" i="1"/>
  <c r="I2055" i="1"/>
  <c r="F2056" i="1"/>
  <c r="G2056" i="1"/>
  <c r="H2056" i="1"/>
  <c r="I2056" i="1"/>
  <c r="F2057" i="1"/>
  <c r="G2057" i="1"/>
  <c r="H2057" i="1"/>
  <c r="I2057" i="1"/>
  <c r="F2058" i="1"/>
  <c r="G2058" i="1"/>
  <c r="H2058" i="1"/>
  <c r="I2058" i="1"/>
  <c r="F2059" i="1"/>
  <c r="G2059" i="1"/>
  <c r="H2059" i="1"/>
  <c r="I2059" i="1"/>
  <c r="F2060" i="1"/>
  <c r="G2060" i="1"/>
  <c r="H2060" i="1"/>
  <c r="I2060" i="1"/>
  <c r="F2061" i="1"/>
  <c r="G2061" i="1"/>
  <c r="H2061" i="1"/>
  <c r="I2061" i="1"/>
  <c r="F2062" i="1"/>
  <c r="G2062" i="1"/>
  <c r="H2062" i="1"/>
  <c r="I2062" i="1"/>
  <c r="F2063" i="1"/>
  <c r="G2063" i="1"/>
  <c r="H2063" i="1"/>
  <c r="I2063" i="1"/>
  <c r="F2064" i="1"/>
  <c r="G2064" i="1"/>
  <c r="H2064" i="1"/>
  <c r="I2064" i="1"/>
  <c r="F2065" i="1"/>
  <c r="G2065" i="1"/>
  <c r="H2065" i="1"/>
  <c r="I2065" i="1"/>
  <c r="F2066" i="1"/>
  <c r="G2066" i="1"/>
  <c r="H2066" i="1"/>
  <c r="I2066" i="1"/>
  <c r="F2067" i="1"/>
  <c r="G2067" i="1"/>
  <c r="H2067" i="1"/>
  <c r="I2067" i="1"/>
  <c r="F2068" i="1"/>
  <c r="G2068" i="1"/>
  <c r="H2068" i="1"/>
  <c r="I2068" i="1"/>
  <c r="F2069" i="1"/>
  <c r="G2069" i="1"/>
  <c r="H2069" i="1"/>
  <c r="I2069" i="1"/>
  <c r="F2070" i="1"/>
  <c r="G2070" i="1"/>
  <c r="H2070" i="1"/>
  <c r="I2070" i="1"/>
  <c r="F2071" i="1"/>
  <c r="G2071" i="1"/>
  <c r="H2071" i="1"/>
  <c r="I2071" i="1"/>
  <c r="F2072" i="1"/>
  <c r="G2072" i="1"/>
  <c r="H2072" i="1"/>
  <c r="I2072" i="1"/>
  <c r="F2073" i="1"/>
  <c r="G2073" i="1"/>
  <c r="H2073" i="1"/>
  <c r="I2073" i="1"/>
  <c r="F2074" i="1"/>
  <c r="G2074" i="1"/>
  <c r="H2074" i="1"/>
  <c r="I2074" i="1"/>
  <c r="F2075" i="1"/>
  <c r="G2075" i="1"/>
  <c r="H2075" i="1"/>
  <c r="I2075" i="1"/>
  <c r="F2076" i="1"/>
  <c r="G2076" i="1"/>
  <c r="H2076" i="1"/>
  <c r="I2076" i="1"/>
  <c r="F2077" i="1"/>
  <c r="G2077" i="1"/>
  <c r="H2077" i="1"/>
  <c r="I2077" i="1"/>
  <c r="F2078" i="1"/>
  <c r="G2078" i="1"/>
  <c r="H2078" i="1"/>
  <c r="I2078" i="1"/>
  <c r="F2079" i="1"/>
  <c r="G2079" i="1"/>
  <c r="H2079" i="1"/>
  <c r="I2079" i="1"/>
  <c r="F2080" i="1"/>
  <c r="G2080" i="1"/>
  <c r="H2080" i="1"/>
  <c r="I2080" i="1"/>
  <c r="F2081" i="1"/>
  <c r="G2081" i="1"/>
  <c r="H2081" i="1"/>
  <c r="I2081" i="1"/>
  <c r="F2082" i="1"/>
  <c r="G2082" i="1"/>
  <c r="H2082" i="1"/>
  <c r="I2082" i="1"/>
  <c r="F2083" i="1"/>
  <c r="G2083" i="1"/>
  <c r="H2083" i="1"/>
  <c r="I2083" i="1"/>
  <c r="F2084" i="1"/>
  <c r="G2084" i="1"/>
  <c r="H2084" i="1"/>
  <c r="I2084" i="1"/>
  <c r="F2085" i="1"/>
  <c r="G2085" i="1"/>
  <c r="H2085" i="1"/>
  <c r="I2085" i="1"/>
  <c r="F2086" i="1"/>
  <c r="G2086" i="1"/>
  <c r="H2086" i="1"/>
  <c r="I2086" i="1"/>
  <c r="F2087" i="1"/>
  <c r="G2087" i="1"/>
  <c r="H2087" i="1"/>
  <c r="I2087" i="1"/>
  <c r="F2088" i="1"/>
  <c r="G2088" i="1"/>
  <c r="H2088" i="1"/>
  <c r="I2088" i="1"/>
  <c r="F2089" i="1"/>
  <c r="G2089" i="1"/>
  <c r="H2089" i="1"/>
  <c r="I2089" i="1"/>
  <c r="F2090" i="1"/>
  <c r="G2090" i="1"/>
  <c r="H2090" i="1"/>
  <c r="I2090" i="1"/>
  <c r="F2091" i="1"/>
  <c r="G2091" i="1"/>
  <c r="H2091" i="1"/>
  <c r="I2091" i="1"/>
  <c r="F2092" i="1"/>
  <c r="G2092" i="1"/>
  <c r="H2092" i="1"/>
  <c r="I2092" i="1"/>
  <c r="F2093" i="1"/>
  <c r="G2093" i="1"/>
  <c r="H2093" i="1"/>
  <c r="I2093" i="1"/>
  <c r="F2094" i="1"/>
  <c r="G2094" i="1"/>
  <c r="H2094" i="1"/>
  <c r="I2094" i="1"/>
  <c r="F2095" i="1"/>
  <c r="G2095" i="1"/>
  <c r="H2095" i="1"/>
  <c r="I2095" i="1"/>
  <c r="F2096" i="1"/>
  <c r="G2096" i="1"/>
  <c r="H2096" i="1"/>
  <c r="I2096" i="1"/>
  <c r="F2097" i="1"/>
  <c r="G2097" i="1"/>
  <c r="H2097" i="1"/>
  <c r="I2097" i="1"/>
  <c r="F2098" i="1"/>
  <c r="G2098" i="1"/>
  <c r="H2098" i="1"/>
  <c r="I2098" i="1"/>
  <c r="F2099" i="1"/>
  <c r="G2099" i="1"/>
  <c r="H2099" i="1"/>
  <c r="I2099" i="1"/>
  <c r="F2100" i="1"/>
  <c r="G2100" i="1"/>
  <c r="H2100" i="1"/>
  <c r="I2100" i="1"/>
  <c r="F2101" i="1"/>
  <c r="G2101" i="1"/>
  <c r="H2101" i="1"/>
  <c r="I2101" i="1"/>
  <c r="F2102" i="1"/>
  <c r="G2102" i="1"/>
  <c r="H2102" i="1"/>
  <c r="I2102" i="1"/>
  <c r="F2103" i="1"/>
  <c r="G2103" i="1"/>
  <c r="H2103" i="1"/>
  <c r="I2103" i="1"/>
  <c r="F2104" i="1"/>
  <c r="G2104" i="1"/>
  <c r="H2104" i="1"/>
  <c r="I2104" i="1"/>
  <c r="F2105" i="1"/>
  <c r="G2105" i="1"/>
  <c r="H2105" i="1"/>
  <c r="I2105" i="1"/>
  <c r="F2106" i="1"/>
  <c r="G2106" i="1"/>
  <c r="H2106" i="1"/>
  <c r="I2106" i="1"/>
  <c r="F2107" i="1"/>
  <c r="G2107" i="1"/>
  <c r="H2107" i="1"/>
  <c r="I2107" i="1"/>
  <c r="F2108" i="1"/>
  <c r="G2108" i="1"/>
  <c r="H2108" i="1"/>
  <c r="I2108" i="1"/>
  <c r="F2109" i="1"/>
  <c r="G2109" i="1"/>
  <c r="H2109" i="1"/>
  <c r="I2109" i="1"/>
  <c r="F2110" i="1"/>
  <c r="G2110" i="1"/>
  <c r="H2110" i="1"/>
  <c r="I2110" i="1"/>
  <c r="F2111" i="1"/>
  <c r="G2111" i="1"/>
  <c r="H2111" i="1"/>
  <c r="I2111" i="1"/>
  <c r="F2112" i="1"/>
  <c r="G2112" i="1"/>
  <c r="H2112" i="1"/>
  <c r="I2112" i="1"/>
  <c r="F2113" i="1"/>
  <c r="G2113" i="1"/>
  <c r="H2113" i="1"/>
  <c r="I2113" i="1"/>
  <c r="F2114" i="1"/>
  <c r="G2114" i="1"/>
  <c r="H2114" i="1"/>
  <c r="I2114" i="1"/>
  <c r="F2115" i="1"/>
  <c r="G2115" i="1"/>
  <c r="H2115" i="1"/>
  <c r="I2115" i="1"/>
  <c r="F2116" i="1"/>
  <c r="G2116" i="1"/>
  <c r="H2116" i="1"/>
  <c r="I2116" i="1"/>
  <c r="F2117" i="1"/>
  <c r="G2117" i="1"/>
  <c r="H2117" i="1"/>
  <c r="I2117" i="1"/>
  <c r="F2118" i="1"/>
  <c r="G2118" i="1"/>
  <c r="H2118" i="1"/>
  <c r="I2118" i="1"/>
  <c r="F2119" i="1"/>
  <c r="G2119" i="1"/>
  <c r="H2119" i="1"/>
  <c r="I2119" i="1"/>
  <c r="F2120" i="1"/>
  <c r="G2120" i="1"/>
  <c r="H2120" i="1"/>
  <c r="I2120" i="1"/>
  <c r="F2121" i="1"/>
  <c r="G2121" i="1"/>
  <c r="H2121" i="1"/>
  <c r="I2121" i="1"/>
  <c r="F2122" i="1"/>
  <c r="G2122" i="1"/>
  <c r="H2122" i="1"/>
  <c r="I2122" i="1"/>
  <c r="F2123" i="1"/>
  <c r="G2123" i="1"/>
  <c r="H2123" i="1"/>
  <c r="I2123" i="1"/>
  <c r="F2124" i="1"/>
  <c r="G2124" i="1"/>
  <c r="H2124" i="1"/>
  <c r="I2124" i="1"/>
  <c r="F2125" i="1"/>
  <c r="G2125" i="1"/>
  <c r="H2125" i="1"/>
  <c r="I2125" i="1"/>
  <c r="F2126" i="1"/>
  <c r="G2126" i="1"/>
  <c r="H2126" i="1"/>
  <c r="I2126" i="1"/>
  <c r="F2127" i="1"/>
  <c r="G2127" i="1"/>
  <c r="H2127" i="1"/>
  <c r="I2127" i="1"/>
  <c r="F2128" i="1"/>
  <c r="G2128" i="1"/>
  <c r="H2128" i="1"/>
  <c r="I2128" i="1"/>
  <c r="F2129" i="1"/>
  <c r="G2129" i="1"/>
  <c r="H2129" i="1"/>
  <c r="I2129" i="1"/>
  <c r="F2130" i="1"/>
  <c r="G2130" i="1"/>
  <c r="H2130" i="1"/>
  <c r="I2130" i="1"/>
  <c r="F2131" i="1"/>
  <c r="G2131" i="1"/>
  <c r="H2131" i="1"/>
  <c r="I2131" i="1"/>
  <c r="F2132" i="1"/>
  <c r="G2132" i="1"/>
  <c r="H2132" i="1"/>
  <c r="I2132" i="1"/>
  <c r="F2133" i="1"/>
  <c r="G2133" i="1"/>
  <c r="H2133" i="1"/>
  <c r="I2133" i="1"/>
  <c r="F2134" i="1"/>
  <c r="G2134" i="1"/>
  <c r="H2134" i="1"/>
  <c r="I2134" i="1"/>
  <c r="F2135" i="1"/>
  <c r="G2135" i="1"/>
  <c r="H2135" i="1"/>
  <c r="I2135" i="1"/>
  <c r="F2136" i="1"/>
  <c r="G2136" i="1"/>
  <c r="H2136" i="1"/>
  <c r="I2136" i="1"/>
  <c r="F2137" i="1"/>
  <c r="G2137" i="1"/>
  <c r="H2137" i="1"/>
  <c r="I2137" i="1"/>
  <c r="F2138" i="1"/>
  <c r="G2138" i="1"/>
  <c r="H2138" i="1"/>
  <c r="I2138" i="1"/>
  <c r="F2139" i="1"/>
  <c r="G2139" i="1"/>
  <c r="H2139" i="1"/>
  <c r="I2139" i="1"/>
  <c r="F2140" i="1"/>
  <c r="G2140" i="1"/>
  <c r="H2140" i="1"/>
  <c r="I2140" i="1"/>
  <c r="F2141" i="1"/>
  <c r="G2141" i="1"/>
  <c r="H2141" i="1"/>
  <c r="I2141" i="1"/>
  <c r="F2142" i="1"/>
  <c r="G2142" i="1"/>
  <c r="H2142" i="1"/>
  <c r="I2142" i="1"/>
  <c r="F2143" i="1"/>
  <c r="G2143" i="1"/>
  <c r="H2143" i="1"/>
  <c r="I2143" i="1"/>
  <c r="F2144" i="1"/>
  <c r="G2144" i="1"/>
  <c r="H2144" i="1"/>
  <c r="I2144" i="1"/>
  <c r="F2145" i="1"/>
  <c r="G2145" i="1"/>
  <c r="H2145" i="1"/>
  <c r="I2145" i="1"/>
  <c r="F2146" i="1"/>
  <c r="G2146" i="1"/>
  <c r="H2146" i="1"/>
  <c r="I2146" i="1"/>
  <c r="F2147" i="1"/>
  <c r="G2147" i="1"/>
  <c r="H2147" i="1"/>
  <c r="I2147" i="1"/>
  <c r="F2148" i="1"/>
  <c r="G2148" i="1"/>
  <c r="H2148" i="1"/>
  <c r="I2148" i="1"/>
  <c r="F2149" i="1"/>
  <c r="G2149" i="1"/>
  <c r="H2149" i="1"/>
  <c r="I2149" i="1"/>
  <c r="F2150" i="1"/>
  <c r="G2150" i="1"/>
  <c r="H2150" i="1"/>
  <c r="I2150" i="1"/>
  <c r="F2151" i="1"/>
  <c r="G2151" i="1"/>
  <c r="H2151" i="1"/>
  <c r="I2151" i="1"/>
  <c r="F2152" i="1"/>
  <c r="G2152" i="1"/>
  <c r="H2152" i="1"/>
  <c r="I2152" i="1"/>
  <c r="F2153" i="1"/>
  <c r="G2153" i="1"/>
  <c r="H2153" i="1"/>
  <c r="I2153" i="1"/>
  <c r="F2154" i="1"/>
  <c r="G2154" i="1"/>
  <c r="H2154" i="1"/>
  <c r="I2154" i="1"/>
  <c r="F2155" i="1"/>
  <c r="G2155" i="1"/>
  <c r="H2155" i="1"/>
  <c r="I2155" i="1"/>
  <c r="F2156" i="1"/>
  <c r="G2156" i="1"/>
  <c r="H2156" i="1"/>
  <c r="I2156" i="1"/>
  <c r="F2157" i="1"/>
  <c r="G2157" i="1"/>
  <c r="H2157" i="1"/>
  <c r="I2157" i="1"/>
  <c r="F2158" i="1"/>
  <c r="G2158" i="1"/>
  <c r="H2158" i="1"/>
  <c r="I2158" i="1"/>
  <c r="F2159" i="1"/>
  <c r="G2159" i="1"/>
  <c r="H2159" i="1"/>
  <c r="I2159" i="1"/>
  <c r="F2160" i="1"/>
  <c r="G2160" i="1"/>
  <c r="H2160" i="1"/>
  <c r="I2160" i="1"/>
  <c r="F2161" i="1"/>
  <c r="G2161" i="1"/>
  <c r="H2161" i="1"/>
  <c r="I2161" i="1"/>
  <c r="F2162" i="1"/>
  <c r="G2162" i="1"/>
  <c r="H2162" i="1"/>
  <c r="I2162" i="1"/>
  <c r="F2163" i="1"/>
  <c r="G2163" i="1"/>
  <c r="H2163" i="1"/>
  <c r="I2163" i="1"/>
  <c r="F2164" i="1"/>
  <c r="G2164" i="1"/>
  <c r="H2164" i="1"/>
  <c r="I2164" i="1"/>
  <c r="F2165" i="1"/>
  <c r="G2165" i="1"/>
  <c r="H2165" i="1"/>
  <c r="I2165" i="1"/>
  <c r="F2166" i="1"/>
  <c r="G2166" i="1"/>
  <c r="H2166" i="1"/>
  <c r="I2166" i="1"/>
  <c r="F2167" i="1"/>
  <c r="G2167" i="1"/>
  <c r="H2167" i="1"/>
  <c r="I2167" i="1"/>
  <c r="F2168" i="1"/>
  <c r="G2168" i="1"/>
  <c r="H2168" i="1"/>
  <c r="I2168" i="1"/>
  <c r="F2169" i="1"/>
  <c r="G2169" i="1"/>
  <c r="H2169" i="1"/>
  <c r="I2169" i="1"/>
  <c r="F2170" i="1"/>
  <c r="G2170" i="1"/>
  <c r="H2170" i="1"/>
  <c r="I2170" i="1"/>
  <c r="F2171" i="1"/>
  <c r="G2171" i="1"/>
  <c r="H2171" i="1"/>
  <c r="I2171" i="1"/>
  <c r="F2172" i="1"/>
  <c r="G2172" i="1"/>
  <c r="H2172" i="1"/>
  <c r="I2172" i="1"/>
  <c r="F2173" i="1"/>
  <c r="G2173" i="1"/>
  <c r="H2173" i="1"/>
  <c r="I2173" i="1"/>
  <c r="F2174" i="1"/>
  <c r="G2174" i="1"/>
  <c r="H2174" i="1"/>
  <c r="I2174" i="1"/>
  <c r="F2175" i="1"/>
  <c r="G2175" i="1"/>
  <c r="H2175" i="1"/>
  <c r="I2175" i="1"/>
  <c r="F2176" i="1"/>
  <c r="G2176" i="1"/>
  <c r="H2176" i="1"/>
  <c r="I2176" i="1"/>
  <c r="F2177" i="1"/>
  <c r="G2177" i="1"/>
  <c r="H2177" i="1"/>
  <c r="I2177" i="1"/>
  <c r="F2178" i="1"/>
  <c r="G2178" i="1"/>
  <c r="H2178" i="1"/>
  <c r="I2178" i="1"/>
  <c r="F2179" i="1"/>
  <c r="G2179" i="1"/>
  <c r="H2179" i="1"/>
  <c r="I2179" i="1"/>
  <c r="F2180" i="1"/>
  <c r="G2180" i="1"/>
  <c r="H2180" i="1"/>
  <c r="I2180" i="1"/>
  <c r="F2181" i="1"/>
  <c r="G2181" i="1"/>
  <c r="H2181" i="1"/>
  <c r="I2181" i="1"/>
  <c r="F2182" i="1"/>
  <c r="G2182" i="1"/>
  <c r="H2182" i="1"/>
  <c r="I2182" i="1"/>
  <c r="F2183" i="1"/>
  <c r="G2183" i="1"/>
  <c r="H2183" i="1"/>
  <c r="I2183" i="1"/>
  <c r="F2184" i="1"/>
  <c r="G2184" i="1"/>
  <c r="H2184" i="1"/>
  <c r="I2184" i="1"/>
  <c r="F2185" i="1"/>
  <c r="G2185" i="1"/>
  <c r="H2185" i="1"/>
  <c r="I2185" i="1"/>
  <c r="F2186" i="1"/>
  <c r="G2186" i="1"/>
  <c r="H2186" i="1"/>
  <c r="I2186" i="1"/>
  <c r="F2187" i="1"/>
  <c r="G2187" i="1"/>
  <c r="H2187" i="1"/>
  <c r="I2187" i="1"/>
  <c r="F2188" i="1"/>
  <c r="G2188" i="1"/>
  <c r="H2188" i="1"/>
  <c r="I2188" i="1"/>
  <c r="F2189" i="1"/>
  <c r="G2189" i="1"/>
  <c r="H2189" i="1"/>
  <c r="I2189" i="1"/>
  <c r="F2190" i="1"/>
  <c r="G2190" i="1"/>
  <c r="H2190" i="1"/>
  <c r="I2190" i="1"/>
  <c r="F2191" i="1"/>
  <c r="G2191" i="1"/>
  <c r="H2191" i="1"/>
  <c r="I2191" i="1"/>
  <c r="F2192" i="1"/>
  <c r="G2192" i="1"/>
  <c r="H2192" i="1"/>
  <c r="I2192" i="1"/>
  <c r="F2193" i="1"/>
  <c r="G2193" i="1"/>
  <c r="H2193" i="1"/>
  <c r="I2193" i="1"/>
  <c r="F2194" i="1"/>
  <c r="G2194" i="1"/>
  <c r="H2194" i="1"/>
  <c r="I2194" i="1"/>
  <c r="F2195" i="1"/>
  <c r="G2195" i="1"/>
  <c r="H2195" i="1"/>
  <c r="I2195" i="1"/>
  <c r="F2196" i="1"/>
  <c r="G2196" i="1"/>
  <c r="H2196" i="1"/>
  <c r="I2196" i="1"/>
  <c r="F2197" i="1"/>
  <c r="G2197" i="1"/>
  <c r="H2197" i="1"/>
  <c r="I2197" i="1"/>
  <c r="F2198" i="1"/>
  <c r="G2198" i="1"/>
  <c r="H2198" i="1"/>
  <c r="I2198" i="1"/>
  <c r="F2199" i="1"/>
  <c r="G2199" i="1"/>
  <c r="H2199" i="1"/>
  <c r="I2199" i="1"/>
  <c r="F2200" i="1"/>
  <c r="G2200" i="1"/>
  <c r="H2200" i="1"/>
  <c r="I2200" i="1"/>
  <c r="F2201" i="1"/>
  <c r="G2201" i="1"/>
  <c r="H2201" i="1"/>
  <c r="I2201" i="1"/>
  <c r="F2202" i="1"/>
  <c r="G2202" i="1"/>
  <c r="H2202" i="1"/>
  <c r="I2202" i="1"/>
  <c r="F2203" i="1"/>
  <c r="G2203" i="1"/>
  <c r="H2203" i="1"/>
  <c r="I2203" i="1"/>
  <c r="F2204" i="1"/>
  <c r="G2204" i="1"/>
  <c r="H2204" i="1"/>
  <c r="I2204" i="1"/>
  <c r="F2205" i="1"/>
  <c r="G2205" i="1"/>
  <c r="H2205" i="1"/>
  <c r="I2205" i="1"/>
  <c r="F2206" i="1"/>
  <c r="G2206" i="1"/>
  <c r="H2206" i="1"/>
  <c r="I2206" i="1"/>
  <c r="F2207" i="1"/>
  <c r="G2207" i="1"/>
  <c r="H2207" i="1"/>
  <c r="I2207" i="1"/>
  <c r="F2208" i="1"/>
  <c r="G2208" i="1"/>
  <c r="H2208" i="1"/>
  <c r="I2208" i="1"/>
  <c r="F2209" i="1"/>
  <c r="G2209" i="1"/>
  <c r="H2209" i="1"/>
  <c r="I2209" i="1"/>
  <c r="F2210" i="1"/>
  <c r="G2210" i="1"/>
  <c r="H2210" i="1"/>
  <c r="I2210" i="1"/>
  <c r="F2211" i="1"/>
  <c r="G2211" i="1"/>
  <c r="H2211" i="1"/>
  <c r="I2211" i="1"/>
  <c r="F2212" i="1"/>
  <c r="G2212" i="1"/>
  <c r="H2212" i="1"/>
  <c r="I2212" i="1"/>
  <c r="F2213" i="1"/>
  <c r="G2213" i="1"/>
  <c r="H2213" i="1"/>
  <c r="I2213" i="1"/>
  <c r="F2214" i="1"/>
  <c r="G2214" i="1"/>
  <c r="H2214" i="1"/>
  <c r="I2214" i="1"/>
  <c r="F2215" i="1"/>
  <c r="G2215" i="1"/>
  <c r="H2215" i="1"/>
  <c r="I2215" i="1"/>
  <c r="F2216" i="1"/>
  <c r="G2216" i="1"/>
  <c r="H2216" i="1"/>
  <c r="I2216" i="1"/>
  <c r="F2217" i="1"/>
  <c r="G2217" i="1"/>
  <c r="H2217" i="1"/>
  <c r="I2217" i="1"/>
  <c r="F2218" i="1"/>
  <c r="G2218" i="1"/>
  <c r="H2218" i="1"/>
  <c r="I2218" i="1"/>
  <c r="F2219" i="1"/>
  <c r="G2219" i="1"/>
  <c r="H2219" i="1"/>
  <c r="I2219" i="1"/>
  <c r="F2220" i="1"/>
  <c r="G2220" i="1"/>
  <c r="H2220" i="1"/>
  <c r="I2220" i="1"/>
  <c r="F2221" i="1"/>
  <c r="G2221" i="1"/>
  <c r="H2221" i="1"/>
  <c r="I2221" i="1"/>
  <c r="F2222" i="1"/>
  <c r="G2222" i="1"/>
  <c r="H2222" i="1"/>
  <c r="I2222" i="1"/>
  <c r="F2223" i="1"/>
  <c r="G2223" i="1"/>
  <c r="H2223" i="1"/>
  <c r="I2223" i="1"/>
  <c r="F2224" i="1"/>
  <c r="G2224" i="1"/>
  <c r="H2224" i="1"/>
  <c r="I2224" i="1"/>
  <c r="F2225" i="1"/>
  <c r="G2225" i="1"/>
  <c r="H2225" i="1"/>
  <c r="I2225" i="1"/>
  <c r="F2226" i="1"/>
  <c r="G2226" i="1"/>
  <c r="H2226" i="1"/>
  <c r="I2226" i="1"/>
  <c r="F2227" i="1"/>
  <c r="G2227" i="1"/>
  <c r="H2227" i="1"/>
  <c r="I2227" i="1"/>
  <c r="F2228" i="1"/>
  <c r="G2228" i="1"/>
  <c r="H2228" i="1"/>
  <c r="I2228" i="1"/>
  <c r="F2229" i="1"/>
  <c r="G2229" i="1"/>
  <c r="H2229" i="1"/>
  <c r="I2229" i="1"/>
  <c r="F2230" i="1"/>
  <c r="G2230" i="1"/>
  <c r="H2230" i="1"/>
  <c r="I2230" i="1"/>
  <c r="F2231" i="1"/>
  <c r="G2231" i="1"/>
  <c r="H2231" i="1"/>
  <c r="I2231" i="1"/>
  <c r="F2232" i="1"/>
  <c r="G2232" i="1"/>
  <c r="H2232" i="1"/>
  <c r="I2232" i="1"/>
  <c r="F2233" i="1"/>
  <c r="G2233" i="1"/>
  <c r="H2233" i="1"/>
  <c r="I2233" i="1"/>
  <c r="F2234" i="1"/>
  <c r="G2234" i="1"/>
  <c r="H2234" i="1"/>
  <c r="I2234" i="1"/>
  <c r="F2235" i="1"/>
  <c r="G2235" i="1"/>
  <c r="H2235" i="1"/>
  <c r="I2235" i="1"/>
  <c r="F2236" i="1"/>
  <c r="G2236" i="1"/>
  <c r="H2236" i="1"/>
  <c r="I2236" i="1"/>
  <c r="F2237" i="1"/>
  <c r="G2237" i="1"/>
  <c r="H2237" i="1"/>
  <c r="I2237" i="1"/>
  <c r="F2238" i="1"/>
  <c r="G2238" i="1"/>
  <c r="H2238" i="1"/>
  <c r="I2238" i="1"/>
  <c r="F2239" i="1"/>
  <c r="G2239" i="1"/>
  <c r="H2239" i="1"/>
  <c r="I2239" i="1"/>
  <c r="F2240" i="1"/>
  <c r="G2240" i="1"/>
  <c r="H2240" i="1"/>
  <c r="I2240" i="1"/>
  <c r="F2241" i="1"/>
  <c r="G2241" i="1"/>
  <c r="H2241" i="1"/>
  <c r="I2241" i="1"/>
  <c r="F2242" i="1"/>
  <c r="G2242" i="1"/>
  <c r="H2242" i="1"/>
  <c r="I2242" i="1"/>
  <c r="F2243" i="1"/>
  <c r="G2243" i="1"/>
  <c r="H2243" i="1"/>
  <c r="I2243" i="1"/>
  <c r="F2244" i="1"/>
  <c r="G2244" i="1"/>
  <c r="H2244" i="1"/>
  <c r="I2244" i="1"/>
  <c r="F2245" i="1"/>
  <c r="G2245" i="1"/>
  <c r="H2245" i="1"/>
  <c r="I2245" i="1"/>
  <c r="F2246" i="1"/>
  <c r="G2246" i="1"/>
  <c r="H2246" i="1"/>
  <c r="I2246" i="1"/>
  <c r="F2247" i="1"/>
  <c r="G2247" i="1"/>
  <c r="H2247" i="1"/>
  <c r="I2247" i="1"/>
  <c r="F2248" i="1"/>
  <c r="G2248" i="1"/>
  <c r="H2248" i="1"/>
  <c r="I2248" i="1"/>
  <c r="F2249" i="1"/>
  <c r="G2249" i="1"/>
  <c r="H2249" i="1"/>
  <c r="I2249" i="1"/>
  <c r="F2250" i="1"/>
  <c r="G2250" i="1"/>
  <c r="H2250" i="1"/>
  <c r="I2250" i="1"/>
  <c r="F2251" i="1"/>
  <c r="G2251" i="1"/>
  <c r="H2251" i="1"/>
  <c r="I2251" i="1"/>
  <c r="F2252" i="1"/>
  <c r="G2252" i="1"/>
  <c r="H2252" i="1"/>
  <c r="I2252" i="1"/>
  <c r="F2253" i="1"/>
  <c r="G2253" i="1"/>
  <c r="H2253" i="1"/>
  <c r="I2253" i="1"/>
  <c r="F2254" i="1"/>
  <c r="G2254" i="1"/>
  <c r="H2254" i="1"/>
  <c r="I2254" i="1"/>
  <c r="F2255" i="1"/>
  <c r="G2255" i="1"/>
  <c r="H2255" i="1"/>
  <c r="I2255" i="1"/>
  <c r="F2256" i="1"/>
  <c r="G2256" i="1"/>
  <c r="H2256" i="1"/>
  <c r="I2256" i="1"/>
  <c r="F2257" i="1"/>
  <c r="G2257" i="1"/>
  <c r="H2257" i="1"/>
  <c r="I2257" i="1"/>
  <c r="F2258" i="1"/>
  <c r="G2258" i="1"/>
  <c r="H2258" i="1"/>
  <c r="I2258" i="1"/>
  <c r="F2259" i="1"/>
  <c r="G2259" i="1"/>
  <c r="H2259" i="1"/>
  <c r="I2259" i="1"/>
  <c r="F2260" i="1"/>
  <c r="G2260" i="1"/>
  <c r="H2260" i="1"/>
  <c r="I2260" i="1"/>
  <c r="F2261" i="1"/>
  <c r="G2261" i="1"/>
  <c r="H2261" i="1"/>
  <c r="I2261" i="1"/>
  <c r="F2262" i="1"/>
  <c r="G2262" i="1"/>
  <c r="H2262" i="1"/>
  <c r="I2262" i="1"/>
  <c r="F2263" i="1"/>
  <c r="G2263" i="1"/>
  <c r="H2263" i="1"/>
  <c r="I2263" i="1"/>
  <c r="F2264" i="1"/>
  <c r="G2264" i="1"/>
  <c r="H2264" i="1"/>
  <c r="I2264" i="1"/>
  <c r="F2265" i="1"/>
  <c r="G2265" i="1"/>
  <c r="H2265" i="1"/>
  <c r="I2265" i="1"/>
  <c r="F2266" i="1"/>
  <c r="G2266" i="1"/>
  <c r="H2266" i="1"/>
  <c r="I2266" i="1"/>
  <c r="F2267" i="1"/>
  <c r="G2267" i="1"/>
  <c r="H2267" i="1"/>
  <c r="I2267" i="1"/>
  <c r="F2268" i="1"/>
  <c r="G2268" i="1"/>
  <c r="H2268" i="1"/>
  <c r="I2268" i="1"/>
  <c r="F2269" i="1"/>
  <c r="G2269" i="1"/>
  <c r="H2269" i="1"/>
  <c r="I2269" i="1"/>
  <c r="F2270" i="1"/>
  <c r="G2270" i="1"/>
  <c r="H2270" i="1"/>
  <c r="I2270" i="1"/>
  <c r="F2271" i="1"/>
  <c r="G2271" i="1"/>
  <c r="H2271" i="1"/>
  <c r="I2271" i="1"/>
  <c r="F2272" i="1"/>
  <c r="G2272" i="1"/>
  <c r="H2272" i="1"/>
  <c r="I2272" i="1"/>
  <c r="F2273" i="1"/>
  <c r="G2273" i="1"/>
  <c r="H2273" i="1"/>
  <c r="I2273" i="1"/>
  <c r="F2274" i="1"/>
  <c r="G2274" i="1"/>
  <c r="H2274" i="1"/>
  <c r="I2274" i="1"/>
  <c r="F2275" i="1"/>
  <c r="G2275" i="1"/>
  <c r="H2275" i="1"/>
  <c r="I2275" i="1"/>
  <c r="F2276" i="1"/>
  <c r="G2276" i="1"/>
  <c r="H2276" i="1"/>
  <c r="I2276" i="1"/>
  <c r="F2277" i="1"/>
  <c r="G2277" i="1"/>
  <c r="H2277" i="1"/>
  <c r="I2277" i="1"/>
  <c r="F2278" i="1"/>
  <c r="G2278" i="1"/>
  <c r="H2278" i="1"/>
  <c r="I2278" i="1"/>
  <c r="F2279" i="1"/>
  <c r="G2279" i="1"/>
  <c r="H2279" i="1"/>
  <c r="I2279" i="1"/>
  <c r="F2280" i="1"/>
  <c r="G2280" i="1"/>
  <c r="H2280" i="1"/>
  <c r="I2280" i="1"/>
  <c r="F2281" i="1"/>
  <c r="G2281" i="1"/>
  <c r="H2281" i="1"/>
  <c r="I2281" i="1"/>
  <c r="F2282" i="1"/>
  <c r="G2282" i="1"/>
  <c r="H2282" i="1"/>
  <c r="I2282" i="1"/>
  <c r="F2283" i="1"/>
  <c r="G2283" i="1"/>
  <c r="H2283" i="1"/>
  <c r="I2283" i="1"/>
  <c r="F2284" i="1"/>
  <c r="G2284" i="1"/>
  <c r="H2284" i="1"/>
  <c r="I2284" i="1"/>
  <c r="F2285" i="1"/>
  <c r="G2285" i="1"/>
  <c r="H2285" i="1"/>
  <c r="I2285" i="1"/>
  <c r="F2286" i="1"/>
  <c r="G2286" i="1"/>
  <c r="H2286" i="1"/>
  <c r="I2286" i="1"/>
  <c r="F2287" i="1"/>
  <c r="G2287" i="1"/>
  <c r="H2287" i="1"/>
  <c r="I2287" i="1"/>
  <c r="F2288" i="1"/>
  <c r="G2288" i="1"/>
  <c r="H2288" i="1"/>
  <c r="I2288" i="1"/>
  <c r="F2289" i="1"/>
  <c r="G2289" i="1"/>
  <c r="H2289" i="1"/>
  <c r="I2289" i="1"/>
  <c r="F2290" i="1"/>
  <c r="G2290" i="1"/>
  <c r="H2290" i="1"/>
  <c r="I2290" i="1"/>
  <c r="F2291" i="1"/>
  <c r="G2291" i="1"/>
  <c r="H2291" i="1"/>
  <c r="I2291" i="1"/>
  <c r="F2292" i="1"/>
  <c r="G2292" i="1"/>
  <c r="H2292" i="1"/>
  <c r="I2292" i="1"/>
  <c r="F2293" i="1"/>
  <c r="G2293" i="1"/>
  <c r="H2293" i="1"/>
  <c r="I2293" i="1"/>
  <c r="F2294" i="1"/>
  <c r="G2294" i="1"/>
  <c r="H2294" i="1"/>
  <c r="I2294" i="1"/>
  <c r="F2295" i="1"/>
  <c r="G2295" i="1"/>
  <c r="H2295" i="1"/>
  <c r="I2295" i="1"/>
  <c r="F2296" i="1"/>
  <c r="G2296" i="1"/>
  <c r="H2296" i="1"/>
  <c r="I2296" i="1"/>
  <c r="F2297" i="1"/>
  <c r="G2297" i="1"/>
  <c r="H2297" i="1"/>
  <c r="I2297" i="1"/>
  <c r="F2298" i="1"/>
  <c r="G2298" i="1"/>
  <c r="H2298" i="1"/>
  <c r="I2298" i="1"/>
  <c r="F2299" i="1"/>
  <c r="G2299" i="1"/>
  <c r="H2299" i="1"/>
  <c r="I2299" i="1"/>
  <c r="F2300" i="1"/>
  <c r="G2300" i="1"/>
  <c r="H2300" i="1"/>
  <c r="I2300" i="1"/>
  <c r="F2301" i="1"/>
  <c r="G2301" i="1"/>
  <c r="H2301" i="1"/>
  <c r="I2301" i="1"/>
  <c r="F2302" i="1"/>
  <c r="G2302" i="1"/>
  <c r="H2302" i="1"/>
  <c r="I2302" i="1"/>
  <c r="F2303" i="1"/>
  <c r="G2303" i="1"/>
  <c r="H2303" i="1"/>
  <c r="I2303" i="1"/>
  <c r="F2304" i="1"/>
  <c r="G2304" i="1"/>
  <c r="H2304" i="1"/>
  <c r="I2304" i="1"/>
  <c r="F2305" i="1"/>
  <c r="G2305" i="1"/>
  <c r="H2305" i="1"/>
  <c r="I2305" i="1"/>
  <c r="F2306" i="1"/>
  <c r="G2306" i="1"/>
  <c r="H2306" i="1"/>
  <c r="I2306" i="1"/>
  <c r="F2307" i="1"/>
  <c r="G2307" i="1"/>
  <c r="H2307" i="1"/>
  <c r="I2307" i="1"/>
  <c r="F2308" i="1"/>
  <c r="G2308" i="1"/>
  <c r="H2308" i="1"/>
  <c r="I2308" i="1"/>
  <c r="F2309" i="1"/>
  <c r="G2309" i="1"/>
  <c r="H2309" i="1"/>
  <c r="I2309" i="1"/>
  <c r="F2310" i="1"/>
  <c r="G2310" i="1"/>
  <c r="H2310" i="1"/>
  <c r="I2310" i="1"/>
  <c r="F2311" i="1"/>
  <c r="G2311" i="1"/>
  <c r="H2311" i="1"/>
  <c r="I2311" i="1"/>
  <c r="F2312" i="1"/>
  <c r="G2312" i="1"/>
  <c r="H2312" i="1"/>
  <c r="I2312" i="1"/>
  <c r="F2313" i="1"/>
  <c r="G2313" i="1"/>
  <c r="H2313" i="1"/>
  <c r="I2313" i="1"/>
  <c r="F2314" i="1"/>
  <c r="G2314" i="1"/>
  <c r="H2314" i="1"/>
  <c r="I2314" i="1"/>
  <c r="F2315" i="1"/>
  <c r="G2315" i="1"/>
  <c r="H2315" i="1"/>
  <c r="I2315" i="1"/>
  <c r="F2316" i="1"/>
  <c r="G2316" i="1"/>
  <c r="H2316" i="1"/>
  <c r="I2316" i="1"/>
  <c r="F2317" i="1"/>
  <c r="G2317" i="1"/>
  <c r="H2317" i="1"/>
  <c r="I2317" i="1"/>
  <c r="F2318" i="1"/>
  <c r="G2318" i="1"/>
  <c r="H2318" i="1"/>
  <c r="I2318" i="1"/>
  <c r="F2319" i="1"/>
  <c r="G2319" i="1"/>
  <c r="H2319" i="1"/>
  <c r="I2319" i="1"/>
  <c r="F2320" i="1"/>
  <c r="G2320" i="1"/>
  <c r="H2320" i="1"/>
  <c r="I2320" i="1"/>
  <c r="F2321" i="1"/>
  <c r="G2321" i="1"/>
  <c r="H2321" i="1"/>
  <c r="I2321" i="1"/>
  <c r="F2322" i="1"/>
  <c r="G2322" i="1"/>
  <c r="H2322" i="1"/>
  <c r="I2322" i="1"/>
  <c r="F2323" i="1"/>
  <c r="G2323" i="1"/>
  <c r="H2323" i="1"/>
  <c r="I2323" i="1"/>
  <c r="F2324" i="1"/>
  <c r="G2324" i="1"/>
  <c r="H2324" i="1"/>
  <c r="I2324" i="1"/>
  <c r="F2325" i="1"/>
  <c r="G2325" i="1"/>
  <c r="H2325" i="1"/>
  <c r="I2325" i="1"/>
  <c r="F2326" i="1"/>
  <c r="G2326" i="1"/>
  <c r="H2326" i="1"/>
  <c r="I2326" i="1"/>
  <c r="F2327" i="1"/>
  <c r="G2327" i="1"/>
  <c r="H2327" i="1"/>
  <c r="I2327" i="1"/>
  <c r="F2328" i="1"/>
  <c r="G2328" i="1"/>
  <c r="H2328" i="1"/>
  <c r="I2328" i="1"/>
  <c r="F2329" i="1"/>
  <c r="G2329" i="1"/>
  <c r="H2329" i="1"/>
  <c r="I2329" i="1"/>
  <c r="F2330" i="1"/>
  <c r="G2330" i="1"/>
  <c r="H2330" i="1"/>
  <c r="I2330" i="1"/>
  <c r="F2331" i="1"/>
  <c r="G2331" i="1"/>
  <c r="H2331" i="1"/>
  <c r="I2331" i="1"/>
  <c r="F2332" i="1"/>
  <c r="G2332" i="1"/>
  <c r="H2332" i="1"/>
  <c r="I2332" i="1"/>
  <c r="F2333" i="1"/>
  <c r="G2333" i="1"/>
  <c r="H2333" i="1"/>
  <c r="I2333" i="1"/>
  <c r="F2334" i="1"/>
  <c r="G2334" i="1"/>
  <c r="H2334" i="1"/>
  <c r="I2334" i="1"/>
  <c r="F2335" i="1"/>
  <c r="G2335" i="1"/>
  <c r="H2335" i="1"/>
  <c r="I2335" i="1"/>
  <c r="F2336" i="1"/>
  <c r="G2336" i="1"/>
  <c r="H2336" i="1"/>
  <c r="I2336" i="1"/>
  <c r="F2337" i="1"/>
  <c r="G2337" i="1"/>
  <c r="H2337" i="1"/>
  <c r="I2337" i="1"/>
  <c r="F2338" i="1"/>
  <c r="G2338" i="1"/>
  <c r="H2338" i="1"/>
  <c r="I2338" i="1"/>
  <c r="F2339" i="1"/>
  <c r="G2339" i="1"/>
  <c r="H2339" i="1"/>
  <c r="I2339" i="1"/>
  <c r="F2340" i="1"/>
  <c r="G2340" i="1"/>
  <c r="H2340" i="1"/>
  <c r="I2340" i="1"/>
  <c r="F2341" i="1"/>
  <c r="G2341" i="1"/>
  <c r="H2341" i="1"/>
  <c r="I2341" i="1"/>
  <c r="F2342" i="1"/>
  <c r="G2342" i="1"/>
  <c r="H2342" i="1"/>
  <c r="I2342" i="1"/>
  <c r="F2343" i="1"/>
  <c r="G2343" i="1"/>
  <c r="H2343" i="1"/>
  <c r="I2343" i="1"/>
  <c r="F2344" i="1"/>
  <c r="G2344" i="1"/>
  <c r="H2344" i="1"/>
  <c r="I2344" i="1"/>
  <c r="F2345" i="1"/>
  <c r="G2345" i="1"/>
  <c r="H2345" i="1"/>
  <c r="I2345" i="1"/>
  <c r="F2346" i="1"/>
  <c r="G2346" i="1"/>
  <c r="H2346" i="1"/>
  <c r="I2346" i="1"/>
  <c r="F2347" i="1"/>
  <c r="G2347" i="1"/>
  <c r="H2347" i="1"/>
  <c r="I2347" i="1"/>
  <c r="F2348" i="1"/>
  <c r="G2348" i="1"/>
  <c r="H2348" i="1"/>
  <c r="I2348" i="1"/>
  <c r="F2349" i="1"/>
  <c r="G2349" i="1"/>
  <c r="H2349" i="1"/>
  <c r="I2349" i="1"/>
  <c r="F2350" i="1"/>
  <c r="G2350" i="1"/>
  <c r="H2350" i="1"/>
  <c r="I2350" i="1"/>
  <c r="F2351" i="1"/>
  <c r="G2351" i="1"/>
  <c r="H2351" i="1"/>
  <c r="I2351" i="1"/>
  <c r="F2352" i="1"/>
  <c r="G2352" i="1"/>
  <c r="H2352" i="1"/>
  <c r="I2352" i="1"/>
  <c r="F2353" i="1"/>
  <c r="G2353" i="1"/>
  <c r="H2353" i="1"/>
  <c r="I2353" i="1"/>
  <c r="F2354" i="1"/>
  <c r="G2354" i="1"/>
  <c r="H2354" i="1"/>
  <c r="I2354" i="1"/>
  <c r="F2355" i="1"/>
  <c r="G2355" i="1"/>
  <c r="H2355" i="1"/>
  <c r="I2355" i="1"/>
  <c r="F2356" i="1"/>
  <c r="G2356" i="1"/>
  <c r="H2356" i="1"/>
  <c r="I2356" i="1"/>
  <c r="F2357" i="1"/>
  <c r="G2357" i="1"/>
  <c r="H2357" i="1"/>
  <c r="I2357" i="1"/>
  <c r="F2358" i="1"/>
  <c r="G2358" i="1"/>
  <c r="H2358" i="1"/>
  <c r="I2358" i="1"/>
  <c r="F2359" i="1"/>
  <c r="G2359" i="1"/>
  <c r="H2359" i="1"/>
  <c r="I2359" i="1"/>
  <c r="F2360" i="1"/>
  <c r="G2360" i="1"/>
  <c r="H2360" i="1"/>
  <c r="I2360" i="1"/>
  <c r="F2361" i="1"/>
  <c r="G2361" i="1"/>
  <c r="H2361" i="1"/>
  <c r="I2361" i="1"/>
  <c r="F2362" i="1"/>
  <c r="G2362" i="1"/>
  <c r="H2362" i="1"/>
  <c r="I2362" i="1"/>
  <c r="F2363" i="1"/>
  <c r="G2363" i="1"/>
  <c r="H2363" i="1"/>
  <c r="I2363" i="1"/>
  <c r="F2364" i="1"/>
  <c r="G2364" i="1"/>
  <c r="H2364" i="1"/>
  <c r="I2364" i="1"/>
  <c r="F2365" i="1"/>
  <c r="G2365" i="1"/>
  <c r="H2365" i="1"/>
  <c r="I2365" i="1"/>
  <c r="F2366" i="1"/>
  <c r="G2366" i="1"/>
  <c r="H2366" i="1"/>
  <c r="I2366" i="1"/>
  <c r="F2367" i="1"/>
  <c r="G2367" i="1"/>
  <c r="H2367" i="1"/>
  <c r="I2367" i="1"/>
  <c r="F2368" i="1"/>
  <c r="G2368" i="1"/>
  <c r="H2368" i="1"/>
  <c r="I2368" i="1"/>
  <c r="F2369" i="1"/>
  <c r="G2369" i="1"/>
  <c r="H2369" i="1"/>
  <c r="I2369" i="1"/>
  <c r="F2370" i="1"/>
  <c r="G2370" i="1"/>
  <c r="H2370" i="1"/>
  <c r="I2370" i="1"/>
  <c r="F2371" i="1"/>
  <c r="G2371" i="1"/>
  <c r="H2371" i="1"/>
  <c r="I2371" i="1"/>
  <c r="F2372" i="1"/>
  <c r="G2372" i="1"/>
  <c r="H2372" i="1"/>
  <c r="I2372" i="1"/>
  <c r="F2373" i="1"/>
  <c r="G2373" i="1"/>
  <c r="H2373" i="1"/>
  <c r="I2373" i="1"/>
  <c r="F2374" i="1"/>
  <c r="G2374" i="1"/>
  <c r="H2374" i="1"/>
  <c r="I2374" i="1"/>
  <c r="F2375" i="1"/>
  <c r="G2375" i="1"/>
  <c r="H2375" i="1"/>
  <c r="I2375" i="1"/>
  <c r="F2376" i="1"/>
  <c r="G2376" i="1"/>
  <c r="H2376" i="1"/>
  <c r="I2376" i="1"/>
  <c r="F2377" i="1"/>
  <c r="G2377" i="1"/>
  <c r="H2377" i="1"/>
  <c r="I2377" i="1"/>
  <c r="F2378" i="1"/>
  <c r="G2378" i="1"/>
  <c r="H2378" i="1"/>
  <c r="I2378" i="1"/>
  <c r="F2379" i="1"/>
  <c r="G2379" i="1"/>
  <c r="H2379" i="1"/>
  <c r="I2379" i="1"/>
  <c r="F2380" i="1"/>
  <c r="G2380" i="1"/>
  <c r="H2380" i="1"/>
  <c r="I2380" i="1"/>
  <c r="F2381" i="1"/>
  <c r="G2381" i="1"/>
  <c r="H2381" i="1"/>
  <c r="I2381" i="1"/>
  <c r="F2382" i="1"/>
  <c r="G2382" i="1"/>
  <c r="H2382" i="1"/>
  <c r="I2382" i="1"/>
  <c r="F2383" i="1"/>
  <c r="G2383" i="1"/>
  <c r="H2383" i="1"/>
  <c r="I2383" i="1"/>
  <c r="F2384" i="1"/>
  <c r="G2384" i="1"/>
  <c r="H2384" i="1"/>
  <c r="I2384" i="1"/>
  <c r="F2385" i="1"/>
  <c r="G2385" i="1"/>
  <c r="H2385" i="1"/>
  <c r="I2385" i="1"/>
  <c r="F2386" i="1"/>
  <c r="G2386" i="1"/>
  <c r="H2386" i="1"/>
  <c r="I2386" i="1"/>
  <c r="F2387" i="1"/>
  <c r="G2387" i="1"/>
  <c r="H2387" i="1"/>
  <c r="I2387" i="1"/>
  <c r="F2388" i="1"/>
  <c r="G2388" i="1"/>
  <c r="H2388" i="1"/>
  <c r="I2388" i="1"/>
  <c r="F2389" i="1"/>
  <c r="G2389" i="1"/>
  <c r="H2389" i="1"/>
  <c r="I2389" i="1"/>
  <c r="F2390" i="1"/>
  <c r="G2390" i="1"/>
  <c r="H2390" i="1"/>
  <c r="I2390" i="1"/>
  <c r="F2391" i="1"/>
  <c r="G2391" i="1"/>
  <c r="H2391" i="1"/>
  <c r="I2391" i="1"/>
  <c r="F2392" i="1"/>
  <c r="G2392" i="1"/>
  <c r="H2392" i="1"/>
  <c r="I2392" i="1"/>
  <c r="F2393" i="1"/>
  <c r="G2393" i="1"/>
  <c r="H2393" i="1"/>
  <c r="I2393" i="1"/>
  <c r="F2394" i="1"/>
  <c r="G2394" i="1"/>
  <c r="H2394" i="1"/>
  <c r="I2394" i="1"/>
  <c r="F2395" i="1"/>
  <c r="G2395" i="1"/>
  <c r="H2395" i="1"/>
  <c r="I2395" i="1"/>
  <c r="F2396" i="1"/>
  <c r="G2396" i="1"/>
  <c r="H2396" i="1"/>
  <c r="I2396" i="1"/>
  <c r="F2397" i="1"/>
  <c r="G2397" i="1"/>
  <c r="H2397" i="1"/>
  <c r="I2397" i="1"/>
  <c r="F2398" i="1"/>
  <c r="G2398" i="1"/>
  <c r="H2398" i="1"/>
  <c r="I2398" i="1"/>
  <c r="F2399" i="1"/>
  <c r="G2399" i="1"/>
  <c r="H2399" i="1"/>
  <c r="I2399" i="1"/>
  <c r="F2400" i="1"/>
  <c r="G2400" i="1"/>
  <c r="H2400" i="1"/>
  <c r="I2400" i="1"/>
  <c r="F2401" i="1"/>
  <c r="G2401" i="1"/>
  <c r="H2401" i="1"/>
  <c r="I2401" i="1"/>
  <c r="F2402" i="1"/>
  <c r="G2402" i="1"/>
  <c r="H2402" i="1"/>
  <c r="I2402" i="1"/>
  <c r="F2403" i="1"/>
  <c r="G2403" i="1"/>
  <c r="H2403" i="1"/>
  <c r="I2403" i="1"/>
  <c r="F2404" i="1"/>
  <c r="G2404" i="1"/>
  <c r="H2404" i="1"/>
  <c r="I2404" i="1"/>
  <c r="F2405" i="1"/>
  <c r="G2405" i="1"/>
  <c r="H2405" i="1"/>
  <c r="I2405" i="1"/>
  <c r="F2406" i="1"/>
  <c r="G2406" i="1"/>
  <c r="H2406" i="1"/>
  <c r="I2406" i="1"/>
  <c r="F2407" i="1"/>
  <c r="G2407" i="1"/>
  <c r="H2407" i="1"/>
  <c r="I2407" i="1"/>
  <c r="F2408" i="1"/>
  <c r="G2408" i="1"/>
  <c r="H2408" i="1"/>
  <c r="I2408" i="1"/>
  <c r="F2409" i="1"/>
  <c r="G2409" i="1"/>
  <c r="H2409" i="1"/>
  <c r="I2409" i="1"/>
  <c r="F2410" i="1"/>
  <c r="G2410" i="1"/>
  <c r="H2410" i="1"/>
  <c r="I2410" i="1"/>
  <c r="F2411" i="1"/>
  <c r="G2411" i="1"/>
  <c r="H2411" i="1"/>
  <c r="I2411" i="1"/>
  <c r="F2412" i="1"/>
  <c r="G2412" i="1"/>
  <c r="H2412" i="1"/>
  <c r="I2412" i="1"/>
  <c r="F2413" i="1"/>
  <c r="G2413" i="1"/>
  <c r="H2413" i="1"/>
  <c r="I2413" i="1"/>
  <c r="F2414" i="1"/>
  <c r="G2414" i="1"/>
  <c r="H2414" i="1"/>
  <c r="I2414" i="1"/>
  <c r="F2415" i="1"/>
  <c r="G2415" i="1"/>
  <c r="H2415" i="1"/>
  <c r="I2415" i="1"/>
  <c r="F2416" i="1"/>
  <c r="G2416" i="1"/>
  <c r="H2416" i="1"/>
  <c r="I2416" i="1"/>
  <c r="F2417" i="1"/>
  <c r="G2417" i="1"/>
  <c r="H2417" i="1"/>
  <c r="I2417" i="1"/>
  <c r="F2418" i="1"/>
  <c r="G2418" i="1"/>
  <c r="H2418" i="1"/>
  <c r="I2418" i="1"/>
  <c r="F2419" i="1"/>
  <c r="G2419" i="1"/>
  <c r="H2419" i="1"/>
  <c r="I2419" i="1"/>
  <c r="F2420" i="1"/>
  <c r="G2420" i="1"/>
  <c r="H2420" i="1"/>
  <c r="I2420" i="1"/>
  <c r="F2421" i="1"/>
  <c r="G2421" i="1"/>
  <c r="H2421" i="1"/>
  <c r="I2421" i="1"/>
  <c r="F2422" i="1"/>
  <c r="G2422" i="1"/>
  <c r="H2422" i="1"/>
  <c r="I2422" i="1"/>
  <c r="F2423" i="1"/>
  <c r="G2423" i="1"/>
  <c r="H2423" i="1"/>
  <c r="I2423" i="1"/>
  <c r="F2424" i="1"/>
  <c r="G2424" i="1"/>
  <c r="H2424" i="1"/>
  <c r="I2424" i="1"/>
  <c r="F2425" i="1"/>
  <c r="G2425" i="1"/>
  <c r="H2425" i="1"/>
  <c r="I2425" i="1"/>
  <c r="F2426" i="1"/>
  <c r="G2426" i="1"/>
  <c r="H2426" i="1"/>
  <c r="I2426" i="1"/>
  <c r="F2427" i="1"/>
  <c r="G2427" i="1"/>
  <c r="H2427" i="1"/>
  <c r="I2427" i="1"/>
  <c r="F2428" i="1"/>
  <c r="G2428" i="1"/>
  <c r="H2428" i="1"/>
  <c r="I2428" i="1"/>
  <c r="F2429" i="1"/>
  <c r="G2429" i="1"/>
  <c r="H2429" i="1"/>
  <c r="I2429" i="1"/>
  <c r="F2430" i="1"/>
  <c r="G2430" i="1"/>
  <c r="H2430" i="1"/>
  <c r="I2430" i="1"/>
  <c r="F2431" i="1"/>
  <c r="G2431" i="1"/>
  <c r="H2431" i="1"/>
  <c r="I2431" i="1"/>
  <c r="F2432" i="1"/>
  <c r="G2432" i="1"/>
  <c r="H2432" i="1"/>
  <c r="I2432" i="1"/>
  <c r="F2433" i="1"/>
  <c r="G2433" i="1"/>
  <c r="H2433" i="1"/>
  <c r="I2433" i="1"/>
  <c r="F2434" i="1"/>
  <c r="G2434" i="1"/>
  <c r="H2434" i="1"/>
  <c r="I2434" i="1"/>
  <c r="F2435" i="1"/>
  <c r="G2435" i="1"/>
  <c r="H2435" i="1"/>
  <c r="I2435" i="1"/>
  <c r="F2436" i="1"/>
  <c r="G2436" i="1"/>
  <c r="H2436" i="1"/>
  <c r="I2436" i="1"/>
  <c r="F2437" i="1"/>
  <c r="G2437" i="1"/>
  <c r="H2437" i="1"/>
  <c r="I2437" i="1"/>
  <c r="F2438" i="1"/>
  <c r="G2438" i="1"/>
  <c r="H2438" i="1"/>
  <c r="I2438" i="1"/>
  <c r="F2439" i="1"/>
  <c r="G2439" i="1"/>
  <c r="H2439" i="1"/>
  <c r="I2439" i="1"/>
  <c r="F2440" i="1"/>
  <c r="G2440" i="1"/>
  <c r="H2440" i="1"/>
  <c r="I2440" i="1"/>
  <c r="F2441" i="1"/>
  <c r="G2441" i="1"/>
  <c r="H2441" i="1"/>
  <c r="I2441" i="1"/>
  <c r="F2442" i="1"/>
  <c r="G2442" i="1"/>
  <c r="H2442" i="1"/>
  <c r="I2442" i="1"/>
  <c r="F2443" i="1"/>
  <c r="G2443" i="1"/>
  <c r="H2443" i="1"/>
  <c r="I2443" i="1"/>
  <c r="F2444" i="1"/>
  <c r="G2444" i="1"/>
  <c r="H2444" i="1"/>
  <c r="I2444" i="1"/>
  <c r="F2445" i="1"/>
  <c r="G2445" i="1"/>
  <c r="H2445" i="1"/>
  <c r="I2445" i="1"/>
  <c r="F2446" i="1"/>
  <c r="G2446" i="1"/>
  <c r="H2446" i="1"/>
  <c r="I2446" i="1"/>
  <c r="F2447" i="1"/>
  <c r="G2447" i="1"/>
  <c r="H2447" i="1"/>
  <c r="I2447" i="1"/>
  <c r="F2448" i="1"/>
  <c r="G2448" i="1"/>
  <c r="H2448" i="1"/>
  <c r="I2448" i="1"/>
  <c r="F2449" i="1"/>
  <c r="G2449" i="1"/>
  <c r="H2449" i="1"/>
  <c r="I2449" i="1"/>
  <c r="F2450" i="1"/>
  <c r="G2450" i="1"/>
  <c r="H2450" i="1"/>
  <c r="I2450" i="1"/>
  <c r="F2451" i="1"/>
  <c r="G2451" i="1"/>
  <c r="H2451" i="1"/>
  <c r="I2451" i="1"/>
  <c r="F2452" i="1"/>
  <c r="G2452" i="1"/>
  <c r="H2452" i="1"/>
  <c r="I2452" i="1"/>
  <c r="F2453" i="1"/>
  <c r="G2453" i="1"/>
  <c r="H2453" i="1"/>
  <c r="I2453" i="1"/>
  <c r="F2454" i="1"/>
  <c r="G2454" i="1"/>
  <c r="H2454" i="1"/>
  <c r="I2454" i="1"/>
  <c r="F2455" i="1"/>
  <c r="G2455" i="1"/>
  <c r="H2455" i="1"/>
  <c r="I2455" i="1"/>
  <c r="F2456" i="1"/>
  <c r="G2456" i="1"/>
  <c r="H2456" i="1"/>
  <c r="I2456" i="1"/>
  <c r="F2457" i="1"/>
  <c r="G2457" i="1"/>
  <c r="H2457" i="1"/>
  <c r="I2457" i="1"/>
  <c r="F2458" i="1"/>
  <c r="G2458" i="1"/>
  <c r="H2458" i="1"/>
  <c r="I2458" i="1"/>
  <c r="F2459" i="1"/>
  <c r="G2459" i="1"/>
  <c r="H2459" i="1"/>
  <c r="I2459" i="1"/>
  <c r="F2460" i="1"/>
  <c r="G2460" i="1"/>
  <c r="H2460" i="1"/>
  <c r="I2460" i="1"/>
  <c r="F2461" i="1"/>
  <c r="G2461" i="1"/>
  <c r="H2461" i="1"/>
  <c r="I2461" i="1"/>
  <c r="F2462" i="1"/>
  <c r="G2462" i="1"/>
  <c r="H2462" i="1"/>
  <c r="I2462" i="1"/>
  <c r="F2463" i="1"/>
  <c r="G2463" i="1"/>
  <c r="H2463" i="1"/>
  <c r="I2463" i="1"/>
  <c r="F2464" i="1"/>
  <c r="G2464" i="1"/>
  <c r="H2464" i="1"/>
  <c r="I2464" i="1"/>
  <c r="F2465" i="1"/>
  <c r="G2465" i="1"/>
  <c r="H2465" i="1"/>
  <c r="I2465" i="1"/>
  <c r="F2466" i="1"/>
  <c r="G2466" i="1"/>
  <c r="H2466" i="1"/>
  <c r="I2466" i="1"/>
  <c r="F2467" i="1"/>
  <c r="G2467" i="1"/>
  <c r="H2467" i="1"/>
  <c r="I2467" i="1"/>
  <c r="F2468" i="1"/>
  <c r="G2468" i="1"/>
  <c r="H2468" i="1"/>
  <c r="I2468" i="1"/>
  <c r="F2469" i="1"/>
  <c r="G2469" i="1"/>
  <c r="H2469" i="1"/>
  <c r="I2469" i="1"/>
  <c r="F2470" i="1"/>
  <c r="G2470" i="1"/>
  <c r="H2470" i="1"/>
  <c r="I2470" i="1"/>
  <c r="F2471" i="1"/>
  <c r="G2471" i="1"/>
  <c r="H2471" i="1"/>
  <c r="I2471" i="1"/>
  <c r="F2472" i="1"/>
  <c r="G2472" i="1"/>
  <c r="H2472" i="1"/>
  <c r="I2472" i="1"/>
  <c r="F2473" i="1"/>
  <c r="G2473" i="1"/>
  <c r="H2473" i="1"/>
  <c r="I2473" i="1"/>
  <c r="F2474" i="1"/>
  <c r="G2474" i="1"/>
  <c r="H2474" i="1"/>
  <c r="I2474" i="1"/>
  <c r="F2475" i="1"/>
  <c r="G2475" i="1"/>
  <c r="H2475" i="1"/>
  <c r="I2475" i="1"/>
  <c r="F2476" i="1"/>
  <c r="G2476" i="1"/>
  <c r="H2476" i="1"/>
  <c r="I2476" i="1"/>
  <c r="F2477" i="1"/>
  <c r="G2477" i="1"/>
  <c r="H2477" i="1"/>
  <c r="I2477" i="1"/>
  <c r="F2478" i="1"/>
  <c r="G2478" i="1"/>
  <c r="H2478" i="1"/>
  <c r="I2478" i="1"/>
  <c r="F2479" i="1"/>
  <c r="G2479" i="1"/>
  <c r="H2479" i="1"/>
  <c r="I2479" i="1"/>
  <c r="F2480" i="1"/>
  <c r="G2480" i="1"/>
  <c r="H2480" i="1"/>
  <c r="I2480" i="1"/>
  <c r="F2481" i="1"/>
  <c r="G2481" i="1"/>
  <c r="H2481" i="1"/>
  <c r="I2481" i="1"/>
  <c r="F2482" i="1"/>
  <c r="G2482" i="1"/>
  <c r="H2482" i="1"/>
  <c r="I2482" i="1"/>
  <c r="F2483" i="1"/>
  <c r="G2483" i="1"/>
  <c r="H2483" i="1"/>
  <c r="I2483" i="1"/>
  <c r="F2484" i="1"/>
  <c r="G2484" i="1"/>
  <c r="H2484" i="1"/>
  <c r="I2484" i="1"/>
  <c r="F2485" i="1"/>
  <c r="G2485" i="1"/>
  <c r="H2485" i="1"/>
  <c r="I2485" i="1"/>
  <c r="F2486" i="1"/>
  <c r="G2486" i="1"/>
  <c r="H2486" i="1"/>
  <c r="I2486" i="1"/>
  <c r="F2487" i="1"/>
  <c r="G2487" i="1"/>
  <c r="H2487" i="1"/>
  <c r="I2487" i="1"/>
  <c r="F2488" i="1"/>
  <c r="G2488" i="1"/>
  <c r="H2488" i="1"/>
  <c r="I2488" i="1"/>
  <c r="F2489" i="1"/>
  <c r="G2489" i="1"/>
  <c r="H2489" i="1"/>
  <c r="I2489" i="1"/>
  <c r="F2490" i="1"/>
  <c r="G2490" i="1"/>
  <c r="H2490" i="1"/>
  <c r="I2490" i="1"/>
  <c r="F2491" i="1"/>
  <c r="G2491" i="1"/>
  <c r="H2491" i="1"/>
  <c r="I2491" i="1"/>
  <c r="F2492" i="1"/>
  <c r="G2492" i="1"/>
  <c r="H2492" i="1"/>
  <c r="I2492" i="1"/>
  <c r="F2493" i="1"/>
  <c r="G2493" i="1"/>
  <c r="H2493" i="1"/>
  <c r="I2493" i="1"/>
  <c r="F2494" i="1"/>
  <c r="G2494" i="1"/>
  <c r="H2494" i="1"/>
  <c r="I2494" i="1"/>
  <c r="F2495" i="1"/>
  <c r="G2495" i="1"/>
  <c r="H2495" i="1"/>
  <c r="I2495" i="1"/>
  <c r="F2496" i="1"/>
  <c r="G2496" i="1"/>
  <c r="H2496" i="1"/>
  <c r="I2496" i="1"/>
  <c r="F2497" i="1"/>
  <c r="G2497" i="1"/>
  <c r="H2497" i="1"/>
  <c r="I2497" i="1"/>
  <c r="F2498" i="1"/>
  <c r="G2498" i="1"/>
  <c r="H2498" i="1"/>
  <c r="I2498" i="1"/>
  <c r="F2499" i="1"/>
  <c r="G2499" i="1"/>
  <c r="H2499" i="1"/>
  <c r="I2499" i="1"/>
  <c r="F2500" i="1"/>
  <c r="G2500" i="1"/>
  <c r="H2500" i="1"/>
  <c r="I2500" i="1"/>
  <c r="F2501" i="1"/>
  <c r="G2501" i="1"/>
  <c r="H2501" i="1"/>
  <c r="I2501" i="1"/>
  <c r="F2502" i="1"/>
  <c r="G2502" i="1"/>
  <c r="H2502" i="1"/>
  <c r="I2502" i="1"/>
  <c r="F2503" i="1"/>
  <c r="G2503" i="1"/>
  <c r="H2503" i="1"/>
  <c r="I2503" i="1"/>
  <c r="F2504" i="1"/>
  <c r="G2504" i="1"/>
  <c r="H2504" i="1"/>
  <c r="I2504" i="1"/>
  <c r="F2505" i="1"/>
  <c r="G2505" i="1"/>
  <c r="H2505" i="1"/>
  <c r="I2505" i="1"/>
  <c r="F2506" i="1"/>
  <c r="G2506" i="1"/>
  <c r="H2506" i="1"/>
  <c r="I2506" i="1"/>
  <c r="F2507" i="1"/>
  <c r="G2507" i="1"/>
  <c r="H2507" i="1"/>
  <c r="I2507" i="1"/>
  <c r="F2508" i="1"/>
  <c r="G2508" i="1"/>
  <c r="H2508" i="1"/>
  <c r="I2508" i="1"/>
  <c r="F2509" i="1"/>
  <c r="G2509" i="1"/>
  <c r="H2509" i="1"/>
  <c r="I2509" i="1"/>
  <c r="F2510" i="1"/>
  <c r="G2510" i="1"/>
  <c r="H2510" i="1"/>
  <c r="I2510" i="1"/>
  <c r="F2511" i="1"/>
  <c r="G2511" i="1"/>
  <c r="H2511" i="1"/>
  <c r="I2511" i="1"/>
  <c r="F2512" i="1"/>
  <c r="G2512" i="1"/>
  <c r="H2512" i="1"/>
  <c r="I2512" i="1"/>
  <c r="F2513" i="1"/>
  <c r="G2513" i="1"/>
  <c r="H2513" i="1"/>
  <c r="I2513" i="1"/>
  <c r="F2514" i="1"/>
  <c r="G2514" i="1"/>
  <c r="H2514" i="1"/>
  <c r="I2514" i="1"/>
  <c r="F2515" i="1"/>
  <c r="G2515" i="1"/>
  <c r="H2515" i="1"/>
  <c r="I2515" i="1"/>
  <c r="F2516" i="1"/>
  <c r="G2516" i="1"/>
  <c r="H2516" i="1"/>
  <c r="I2516" i="1"/>
  <c r="F2517" i="1"/>
  <c r="G2517" i="1"/>
  <c r="H2517" i="1"/>
  <c r="I2517" i="1"/>
  <c r="F2518" i="1"/>
  <c r="G2518" i="1"/>
  <c r="H2518" i="1"/>
  <c r="I2518" i="1"/>
  <c r="F2519" i="1"/>
  <c r="G2519" i="1"/>
  <c r="H2519" i="1"/>
  <c r="I2519" i="1"/>
  <c r="F2520" i="1"/>
  <c r="G2520" i="1"/>
  <c r="H2520" i="1"/>
  <c r="I2520" i="1"/>
  <c r="F2521" i="1"/>
  <c r="G2521" i="1"/>
  <c r="H2521" i="1"/>
  <c r="I2521" i="1"/>
  <c r="F2522" i="1"/>
  <c r="G2522" i="1"/>
  <c r="H2522" i="1"/>
  <c r="I2522" i="1"/>
  <c r="F2523" i="1"/>
  <c r="G2523" i="1"/>
  <c r="H2523" i="1"/>
  <c r="I2523" i="1"/>
  <c r="F2524" i="1"/>
  <c r="G2524" i="1"/>
  <c r="H2524" i="1"/>
  <c r="I2524" i="1"/>
  <c r="F2525" i="1"/>
  <c r="G2525" i="1"/>
  <c r="H2525" i="1"/>
  <c r="I2525" i="1"/>
  <c r="F2526" i="1"/>
  <c r="G2526" i="1"/>
  <c r="H2526" i="1"/>
  <c r="I2526" i="1"/>
  <c r="F2527" i="1"/>
  <c r="G2527" i="1"/>
  <c r="H2527" i="1"/>
  <c r="I2527" i="1"/>
  <c r="F2528" i="1"/>
  <c r="G2528" i="1"/>
  <c r="H2528" i="1"/>
  <c r="I2528" i="1"/>
  <c r="F2529" i="1"/>
  <c r="G2529" i="1"/>
  <c r="H2529" i="1"/>
  <c r="I2529" i="1"/>
  <c r="F2530" i="1"/>
  <c r="G2530" i="1"/>
  <c r="H2530" i="1"/>
  <c r="I2530" i="1"/>
  <c r="F2531" i="1"/>
  <c r="G2531" i="1"/>
  <c r="H2531" i="1"/>
  <c r="I2531" i="1"/>
  <c r="F2532" i="1"/>
  <c r="G2532" i="1"/>
  <c r="H2532" i="1"/>
  <c r="I2532" i="1"/>
  <c r="F2533" i="1"/>
  <c r="G2533" i="1"/>
  <c r="H2533" i="1"/>
  <c r="I2533" i="1"/>
  <c r="F2534" i="1"/>
  <c r="G2534" i="1"/>
  <c r="H2534" i="1"/>
  <c r="I2534" i="1"/>
  <c r="F2535" i="1"/>
  <c r="G2535" i="1"/>
  <c r="H2535" i="1"/>
  <c r="I2535" i="1"/>
  <c r="F2536" i="1"/>
  <c r="G2536" i="1"/>
  <c r="H2536" i="1"/>
  <c r="I2536" i="1"/>
  <c r="F2537" i="1"/>
  <c r="G2537" i="1"/>
  <c r="H2537" i="1"/>
  <c r="I2537" i="1"/>
  <c r="F2538" i="1"/>
  <c r="G2538" i="1"/>
  <c r="H2538" i="1"/>
  <c r="I2538" i="1"/>
  <c r="F2539" i="1"/>
  <c r="G2539" i="1"/>
  <c r="H2539" i="1"/>
  <c r="I2539" i="1"/>
  <c r="F2540" i="1"/>
  <c r="G2540" i="1"/>
  <c r="H2540" i="1"/>
  <c r="I2540" i="1"/>
  <c r="F2541" i="1"/>
  <c r="G2541" i="1"/>
  <c r="H2541" i="1"/>
  <c r="I2541" i="1"/>
  <c r="F2542" i="1"/>
  <c r="G2542" i="1"/>
  <c r="H2542" i="1"/>
  <c r="I2542" i="1"/>
  <c r="F2543" i="1"/>
  <c r="G2543" i="1"/>
  <c r="H2543" i="1"/>
  <c r="I2543" i="1"/>
  <c r="F2544" i="1"/>
  <c r="G2544" i="1"/>
  <c r="H2544" i="1"/>
  <c r="I2544" i="1"/>
  <c r="F2545" i="1"/>
  <c r="G2545" i="1"/>
  <c r="H2545" i="1"/>
  <c r="I2545" i="1"/>
  <c r="F2546" i="1"/>
  <c r="G2546" i="1"/>
  <c r="H2546" i="1"/>
  <c r="I2546" i="1"/>
  <c r="F2547" i="1"/>
  <c r="G2547" i="1"/>
  <c r="H2547" i="1"/>
  <c r="I2547" i="1"/>
  <c r="F2548" i="1"/>
  <c r="G2548" i="1"/>
  <c r="H2548" i="1"/>
  <c r="I2548" i="1"/>
  <c r="F2549" i="1"/>
  <c r="G2549" i="1"/>
  <c r="H2549" i="1"/>
  <c r="I2549" i="1"/>
  <c r="F2550" i="1"/>
  <c r="G2550" i="1"/>
  <c r="H2550" i="1"/>
  <c r="I2550" i="1"/>
  <c r="F2551" i="1"/>
  <c r="G2551" i="1"/>
  <c r="H2551" i="1"/>
  <c r="I2551" i="1"/>
  <c r="F2552" i="1"/>
  <c r="G2552" i="1"/>
  <c r="H2552" i="1"/>
  <c r="I2552" i="1"/>
  <c r="F2553" i="1"/>
  <c r="G2553" i="1"/>
  <c r="H2553" i="1"/>
  <c r="I2553" i="1"/>
  <c r="F2554" i="1"/>
  <c r="G2554" i="1"/>
  <c r="H2554" i="1"/>
  <c r="I2554" i="1"/>
  <c r="F2555" i="1"/>
  <c r="G2555" i="1"/>
  <c r="H2555" i="1"/>
  <c r="I2555" i="1"/>
  <c r="F2556" i="1"/>
  <c r="G2556" i="1"/>
  <c r="H2556" i="1"/>
  <c r="I2556" i="1"/>
  <c r="F2557" i="1"/>
  <c r="G2557" i="1"/>
  <c r="H2557" i="1"/>
  <c r="I2557" i="1"/>
  <c r="F2558" i="1"/>
  <c r="G2558" i="1"/>
  <c r="H2558" i="1"/>
  <c r="I2558" i="1"/>
  <c r="F2559" i="1"/>
  <c r="G2559" i="1"/>
  <c r="H2559" i="1"/>
  <c r="I2559" i="1"/>
  <c r="F2560" i="1"/>
  <c r="G2560" i="1"/>
  <c r="H2560" i="1"/>
  <c r="I2560" i="1"/>
  <c r="F2561" i="1"/>
  <c r="G2561" i="1"/>
  <c r="H2561" i="1"/>
  <c r="I2561" i="1"/>
  <c r="F2562" i="1"/>
  <c r="G2562" i="1"/>
  <c r="H2562" i="1"/>
  <c r="I2562" i="1"/>
  <c r="F2563" i="1"/>
  <c r="G2563" i="1"/>
  <c r="H2563" i="1"/>
  <c r="I2563" i="1"/>
  <c r="F2564" i="1"/>
  <c r="G2564" i="1"/>
  <c r="H2564" i="1"/>
  <c r="I2564" i="1"/>
  <c r="F2565" i="1"/>
  <c r="G2565" i="1"/>
  <c r="H2565" i="1"/>
  <c r="I2565" i="1"/>
  <c r="F2566" i="1"/>
  <c r="G2566" i="1"/>
  <c r="H2566" i="1"/>
  <c r="I2566" i="1"/>
  <c r="F2567" i="1"/>
  <c r="G2567" i="1"/>
  <c r="H2567" i="1"/>
  <c r="I2567" i="1"/>
  <c r="F2568" i="1"/>
  <c r="G2568" i="1"/>
  <c r="H2568" i="1"/>
  <c r="I2568" i="1"/>
  <c r="F2569" i="1"/>
  <c r="G2569" i="1"/>
  <c r="H2569" i="1"/>
  <c r="I2569" i="1"/>
  <c r="F2570" i="1"/>
  <c r="G2570" i="1"/>
  <c r="H2570" i="1"/>
  <c r="I2570" i="1"/>
  <c r="F2571" i="1"/>
  <c r="G2571" i="1"/>
  <c r="H2571" i="1"/>
  <c r="I2571" i="1"/>
  <c r="F2572" i="1"/>
  <c r="G2572" i="1"/>
  <c r="H2572" i="1"/>
  <c r="I2572" i="1"/>
  <c r="F2573" i="1"/>
  <c r="G2573" i="1"/>
  <c r="H2573" i="1"/>
  <c r="I2573" i="1"/>
  <c r="F2574" i="1"/>
  <c r="G2574" i="1"/>
  <c r="H2574" i="1"/>
  <c r="I2574" i="1"/>
  <c r="F2575" i="1"/>
  <c r="G2575" i="1"/>
  <c r="H2575" i="1"/>
  <c r="I2575" i="1"/>
  <c r="I1156" i="1"/>
  <c r="H1156" i="1"/>
  <c r="G1156" i="1"/>
  <c r="F1156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54" i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69" i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1485" i="1"/>
  <c r="E1485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1493" i="1"/>
  <c r="E1493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1501" i="1"/>
  <c r="E1501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1509" i="1"/>
  <c r="E1509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1517" i="1"/>
  <c r="E15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1525" i="1"/>
  <c r="E1525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1534" i="1"/>
  <c r="E1534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1542" i="1"/>
  <c r="E1542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1550" i="1"/>
  <c r="E1550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1558" i="1"/>
  <c r="E1558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1566" i="1"/>
  <c r="E1566" i="1"/>
  <c r="D1567" i="1"/>
  <c r="E1567" i="1"/>
  <c r="D1568" i="1"/>
  <c r="E1568" i="1"/>
  <c r="D1569" i="1"/>
  <c r="E1569" i="1"/>
  <c r="D1570" i="1"/>
  <c r="E1570" i="1"/>
  <c r="D1571" i="1"/>
  <c r="E1571" i="1"/>
  <c r="D1572" i="1"/>
  <c r="E1572" i="1"/>
  <c r="D1573" i="1"/>
  <c r="E1573" i="1"/>
  <c r="D1574" i="1"/>
  <c r="E1574" i="1"/>
  <c r="D1575" i="1"/>
  <c r="E1575" i="1"/>
  <c r="D1576" i="1"/>
  <c r="E1576" i="1"/>
  <c r="D1577" i="1"/>
  <c r="E1577" i="1"/>
  <c r="D1578" i="1"/>
  <c r="E1578" i="1"/>
  <c r="D1579" i="1"/>
  <c r="E1579" i="1"/>
  <c r="D1580" i="1"/>
  <c r="E1580" i="1"/>
  <c r="D1581" i="1"/>
  <c r="E1581" i="1"/>
  <c r="D1582" i="1"/>
  <c r="E1582" i="1"/>
  <c r="D1583" i="1"/>
  <c r="E1583" i="1"/>
  <c r="D1584" i="1"/>
  <c r="E1584" i="1"/>
  <c r="D1585" i="1"/>
  <c r="E1585" i="1"/>
  <c r="D1586" i="1"/>
  <c r="E1586" i="1"/>
  <c r="D1587" i="1"/>
  <c r="E1587" i="1"/>
  <c r="D1588" i="1"/>
  <c r="E1588" i="1"/>
  <c r="D1589" i="1"/>
  <c r="E1589" i="1"/>
  <c r="D1590" i="1"/>
  <c r="E1590" i="1"/>
  <c r="D1591" i="1"/>
  <c r="E1591" i="1"/>
  <c r="D1592" i="1"/>
  <c r="E1592" i="1"/>
  <c r="D1593" i="1"/>
  <c r="E1593" i="1"/>
  <c r="D1594" i="1"/>
  <c r="E1594" i="1"/>
  <c r="D1595" i="1"/>
  <c r="E1595" i="1"/>
  <c r="D1596" i="1"/>
  <c r="E1596" i="1"/>
  <c r="D1597" i="1"/>
  <c r="E1597" i="1"/>
  <c r="D1598" i="1"/>
  <c r="E1598" i="1"/>
  <c r="D1599" i="1"/>
  <c r="E1599" i="1"/>
  <c r="D1600" i="1"/>
  <c r="E1600" i="1"/>
  <c r="D1601" i="1"/>
  <c r="E1601" i="1"/>
  <c r="D1602" i="1"/>
  <c r="E1602" i="1"/>
  <c r="D1603" i="1"/>
  <c r="E1603" i="1"/>
  <c r="D1604" i="1"/>
  <c r="E1604" i="1"/>
  <c r="D1605" i="1"/>
  <c r="E1605" i="1"/>
  <c r="D1606" i="1"/>
  <c r="E1606" i="1"/>
  <c r="D1607" i="1"/>
  <c r="E1607" i="1"/>
  <c r="D1608" i="1"/>
  <c r="E1608" i="1"/>
  <c r="D1609" i="1"/>
  <c r="E1609" i="1"/>
  <c r="D1610" i="1"/>
  <c r="E1610" i="1"/>
  <c r="D1611" i="1"/>
  <c r="E1611" i="1"/>
  <c r="D1612" i="1"/>
  <c r="E1612" i="1"/>
  <c r="D1613" i="1"/>
  <c r="E1613" i="1"/>
  <c r="D1614" i="1"/>
  <c r="E1614" i="1"/>
  <c r="D1615" i="1"/>
  <c r="E1615" i="1"/>
  <c r="D1616" i="1"/>
  <c r="E1616" i="1"/>
  <c r="D1617" i="1"/>
  <c r="E1617" i="1"/>
  <c r="D1618" i="1"/>
  <c r="E1618" i="1"/>
  <c r="D1619" i="1"/>
  <c r="E1619" i="1"/>
  <c r="D1620" i="1"/>
  <c r="E1620" i="1"/>
  <c r="D1621" i="1"/>
  <c r="E1621" i="1"/>
  <c r="D1622" i="1"/>
  <c r="E1622" i="1"/>
  <c r="D1623" i="1"/>
  <c r="E1623" i="1"/>
  <c r="D1624" i="1"/>
  <c r="E1624" i="1"/>
  <c r="D1625" i="1"/>
  <c r="E1625" i="1"/>
  <c r="D1626" i="1"/>
  <c r="E1626" i="1"/>
  <c r="D1627" i="1"/>
  <c r="E1627" i="1"/>
  <c r="D1628" i="1"/>
  <c r="E1628" i="1"/>
  <c r="D1629" i="1"/>
  <c r="E1629" i="1"/>
  <c r="D1630" i="1"/>
  <c r="E1630" i="1"/>
  <c r="D1631" i="1"/>
  <c r="E1631" i="1"/>
  <c r="D1632" i="1"/>
  <c r="E1632" i="1"/>
  <c r="D1633" i="1"/>
  <c r="E1633" i="1"/>
  <c r="D1634" i="1"/>
  <c r="E1634" i="1"/>
  <c r="D1635" i="1"/>
  <c r="E1635" i="1"/>
  <c r="D1636" i="1"/>
  <c r="E1636" i="1"/>
  <c r="D1637" i="1"/>
  <c r="E1637" i="1"/>
  <c r="D1638" i="1"/>
  <c r="E1638" i="1"/>
  <c r="D1639" i="1"/>
  <c r="E1639" i="1"/>
  <c r="D1640" i="1"/>
  <c r="E1640" i="1"/>
  <c r="D1641" i="1"/>
  <c r="E1641" i="1"/>
  <c r="D1642" i="1"/>
  <c r="E1642" i="1"/>
  <c r="D1643" i="1"/>
  <c r="E1643" i="1"/>
  <c r="D1644" i="1"/>
  <c r="E1644" i="1"/>
  <c r="D1645" i="1"/>
  <c r="E1645" i="1"/>
  <c r="D1646" i="1"/>
  <c r="E1646" i="1"/>
  <c r="D1647" i="1"/>
  <c r="E1647" i="1"/>
  <c r="D1648" i="1"/>
  <c r="E1648" i="1"/>
  <c r="D1649" i="1"/>
  <c r="E1649" i="1"/>
  <c r="D1650" i="1"/>
  <c r="E1650" i="1"/>
  <c r="D1651" i="1"/>
  <c r="E1651" i="1"/>
  <c r="D1652" i="1"/>
  <c r="E1652" i="1"/>
  <c r="D1653" i="1"/>
  <c r="E1653" i="1"/>
  <c r="D1654" i="1"/>
  <c r="E1654" i="1"/>
  <c r="D1655" i="1"/>
  <c r="E1655" i="1"/>
  <c r="D1656" i="1"/>
  <c r="E1656" i="1"/>
  <c r="D1657" i="1"/>
  <c r="E1657" i="1"/>
  <c r="D1658" i="1"/>
  <c r="E1658" i="1"/>
  <c r="D1659" i="1"/>
  <c r="E1659" i="1"/>
  <c r="D1660" i="1"/>
  <c r="E1660" i="1"/>
  <c r="D1661" i="1"/>
  <c r="E1661" i="1"/>
  <c r="D1662" i="1"/>
  <c r="E1662" i="1"/>
  <c r="D1663" i="1"/>
  <c r="E1663" i="1"/>
  <c r="D1664" i="1"/>
  <c r="E1664" i="1"/>
  <c r="D1665" i="1"/>
  <c r="E1665" i="1"/>
  <c r="D1666" i="1"/>
  <c r="E1666" i="1"/>
  <c r="D1667" i="1"/>
  <c r="E1667" i="1"/>
  <c r="D1668" i="1"/>
  <c r="E1668" i="1"/>
  <c r="D1669" i="1"/>
  <c r="E1669" i="1"/>
  <c r="D1670" i="1"/>
  <c r="E1670" i="1"/>
  <c r="D1671" i="1"/>
  <c r="E1671" i="1"/>
  <c r="D1672" i="1"/>
  <c r="E1672" i="1"/>
  <c r="D1673" i="1"/>
  <c r="E1673" i="1"/>
  <c r="D1674" i="1"/>
  <c r="E1674" i="1"/>
  <c r="D1675" i="1"/>
  <c r="E1675" i="1"/>
  <c r="D1676" i="1"/>
  <c r="E1676" i="1"/>
  <c r="D1677" i="1"/>
  <c r="E1677" i="1"/>
  <c r="D1678" i="1"/>
  <c r="E1678" i="1"/>
  <c r="D1679" i="1"/>
  <c r="E1679" i="1"/>
  <c r="D1680" i="1"/>
  <c r="E1680" i="1"/>
  <c r="D1681" i="1"/>
  <c r="E1681" i="1"/>
  <c r="D1682" i="1"/>
  <c r="E1682" i="1"/>
  <c r="D1683" i="1"/>
  <c r="E1683" i="1"/>
  <c r="D1684" i="1"/>
  <c r="E1684" i="1"/>
  <c r="D1685" i="1"/>
  <c r="E1685" i="1"/>
  <c r="D1686" i="1"/>
  <c r="E1686" i="1"/>
  <c r="D1687" i="1"/>
  <c r="E1687" i="1"/>
  <c r="D1688" i="1"/>
  <c r="E1688" i="1"/>
  <c r="D1689" i="1"/>
  <c r="E1689" i="1"/>
  <c r="D1690" i="1"/>
  <c r="E1690" i="1"/>
  <c r="D1691" i="1"/>
  <c r="E1691" i="1"/>
  <c r="D1692" i="1"/>
  <c r="E1692" i="1"/>
  <c r="D1693" i="1"/>
  <c r="E1693" i="1"/>
  <c r="D1694" i="1"/>
  <c r="E1694" i="1"/>
  <c r="D1695" i="1"/>
  <c r="E1695" i="1"/>
  <c r="D1696" i="1"/>
  <c r="E1696" i="1"/>
  <c r="D1697" i="1"/>
  <c r="E1697" i="1"/>
  <c r="D1698" i="1"/>
  <c r="E1698" i="1"/>
  <c r="D1699" i="1"/>
  <c r="E1699" i="1"/>
  <c r="D1700" i="1"/>
  <c r="E1700" i="1"/>
  <c r="D1701" i="1"/>
  <c r="E1701" i="1"/>
  <c r="D1702" i="1"/>
  <c r="E1702" i="1"/>
  <c r="D1703" i="1"/>
  <c r="E1703" i="1"/>
  <c r="D1704" i="1"/>
  <c r="E1704" i="1"/>
  <c r="D1705" i="1"/>
  <c r="E1705" i="1"/>
  <c r="D1706" i="1"/>
  <c r="E1706" i="1"/>
  <c r="D1707" i="1"/>
  <c r="E1707" i="1"/>
  <c r="D1708" i="1"/>
  <c r="E1708" i="1"/>
  <c r="D1709" i="1"/>
  <c r="E1709" i="1"/>
  <c r="D1710" i="1"/>
  <c r="E1710" i="1"/>
  <c r="D1711" i="1"/>
  <c r="E1711" i="1"/>
  <c r="D1712" i="1"/>
  <c r="E1712" i="1"/>
  <c r="D1713" i="1"/>
  <c r="E1713" i="1"/>
  <c r="D1714" i="1"/>
  <c r="E1714" i="1"/>
  <c r="D1715" i="1"/>
  <c r="E1715" i="1"/>
  <c r="D1716" i="1"/>
  <c r="E1716" i="1"/>
  <c r="D1717" i="1"/>
  <c r="E1717" i="1"/>
  <c r="D1718" i="1"/>
  <c r="E1718" i="1"/>
  <c r="D1719" i="1"/>
  <c r="E1719" i="1"/>
  <c r="D1720" i="1"/>
  <c r="E1720" i="1"/>
  <c r="D1721" i="1"/>
  <c r="E1721" i="1"/>
  <c r="D1722" i="1"/>
  <c r="E1722" i="1"/>
  <c r="D1723" i="1"/>
  <c r="E1723" i="1"/>
  <c r="D1724" i="1"/>
  <c r="E1724" i="1"/>
  <c r="D1725" i="1"/>
  <c r="E1725" i="1"/>
  <c r="D1726" i="1"/>
  <c r="E1726" i="1"/>
  <c r="D1727" i="1"/>
  <c r="E1727" i="1"/>
  <c r="D1728" i="1"/>
  <c r="E1728" i="1"/>
  <c r="D1729" i="1"/>
  <c r="E1729" i="1"/>
  <c r="D1730" i="1"/>
  <c r="E1730" i="1"/>
  <c r="D1731" i="1"/>
  <c r="E1731" i="1"/>
  <c r="D1732" i="1"/>
  <c r="E1732" i="1"/>
  <c r="D1733" i="1"/>
  <c r="E1733" i="1"/>
  <c r="D1734" i="1"/>
  <c r="E1734" i="1"/>
  <c r="D1735" i="1"/>
  <c r="E1735" i="1"/>
  <c r="D1736" i="1"/>
  <c r="E1736" i="1"/>
  <c r="D1737" i="1"/>
  <c r="E1737" i="1"/>
  <c r="D1738" i="1"/>
  <c r="E1738" i="1"/>
  <c r="D1739" i="1"/>
  <c r="E1739" i="1"/>
  <c r="D1740" i="1"/>
  <c r="E1740" i="1"/>
  <c r="D1741" i="1"/>
  <c r="E1741" i="1"/>
  <c r="D1742" i="1"/>
  <c r="E1742" i="1"/>
  <c r="D1743" i="1"/>
  <c r="E1743" i="1"/>
  <c r="D1744" i="1"/>
  <c r="E1744" i="1"/>
  <c r="D1745" i="1"/>
  <c r="E1745" i="1"/>
  <c r="D1746" i="1"/>
  <c r="E1746" i="1"/>
  <c r="D1747" i="1"/>
  <c r="E1747" i="1"/>
  <c r="D1748" i="1"/>
  <c r="E1748" i="1"/>
  <c r="D1749" i="1"/>
  <c r="E1749" i="1"/>
  <c r="D1750" i="1"/>
  <c r="E1750" i="1"/>
  <c r="D1751" i="1"/>
  <c r="E1751" i="1"/>
  <c r="D1752" i="1"/>
  <c r="E1752" i="1"/>
  <c r="D1753" i="1"/>
  <c r="E1753" i="1"/>
  <c r="D1754" i="1"/>
  <c r="E1754" i="1"/>
  <c r="D1755" i="1"/>
  <c r="E1755" i="1"/>
  <c r="D1756" i="1"/>
  <c r="E1756" i="1"/>
  <c r="D1757" i="1"/>
  <c r="E1757" i="1"/>
  <c r="D1758" i="1"/>
  <c r="E1758" i="1"/>
  <c r="D1759" i="1"/>
  <c r="E1759" i="1"/>
  <c r="D1760" i="1"/>
  <c r="E1760" i="1"/>
  <c r="D1761" i="1"/>
  <c r="E1761" i="1"/>
  <c r="D1762" i="1"/>
  <c r="E1762" i="1"/>
  <c r="D1763" i="1"/>
  <c r="E1763" i="1"/>
  <c r="D1764" i="1"/>
  <c r="E1764" i="1"/>
  <c r="D1765" i="1"/>
  <c r="E1765" i="1"/>
  <c r="D1766" i="1"/>
  <c r="E1766" i="1"/>
  <c r="D1767" i="1"/>
  <c r="E1767" i="1"/>
  <c r="D1768" i="1"/>
  <c r="E1768" i="1"/>
  <c r="D1769" i="1"/>
  <c r="E1769" i="1"/>
  <c r="D1770" i="1"/>
  <c r="E1770" i="1"/>
  <c r="D1771" i="1"/>
  <c r="E1771" i="1"/>
  <c r="D1772" i="1"/>
  <c r="E1772" i="1"/>
  <c r="D1773" i="1"/>
  <c r="E1773" i="1"/>
  <c r="D1774" i="1"/>
  <c r="E1774" i="1"/>
  <c r="D1775" i="1"/>
  <c r="E1775" i="1"/>
  <c r="D1776" i="1"/>
  <c r="E1776" i="1"/>
  <c r="D1777" i="1"/>
  <c r="E1777" i="1"/>
  <c r="D1778" i="1"/>
  <c r="E1778" i="1"/>
  <c r="D1779" i="1"/>
  <c r="E1779" i="1"/>
  <c r="D1780" i="1"/>
  <c r="E1780" i="1"/>
  <c r="D1781" i="1"/>
  <c r="E1781" i="1"/>
  <c r="D1782" i="1"/>
  <c r="E1782" i="1"/>
  <c r="D1783" i="1"/>
  <c r="E1783" i="1"/>
  <c r="D1784" i="1"/>
  <c r="E1784" i="1"/>
  <c r="D1785" i="1"/>
  <c r="E1785" i="1"/>
  <c r="D1786" i="1"/>
  <c r="E1786" i="1"/>
  <c r="D1787" i="1"/>
  <c r="E1787" i="1"/>
  <c r="D1788" i="1"/>
  <c r="E1788" i="1"/>
  <c r="D1789" i="1"/>
  <c r="E1789" i="1"/>
  <c r="D1790" i="1"/>
  <c r="E1790" i="1"/>
  <c r="D1791" i="1"/>
  <c r="E1791" i="1"/>
  <c r="D1792" i="1"/>
  <c r="E1792" i="1"/>
  <c r="D1793" i="1"/>
  <c r="E1793" i="1"/>
  <c r="D1794" i="1"/>
  <c r="E1794" i="1"/>
  <c r="D1795" i="1"/>
  <c r="E1795" i="1"/>
  <c r="D1796" i="1"/>
  <c r="E1796" i="1"/>
  <c r="D1797" i="1"/>
  <c r="E1797" i="1"/>
  <c r="D1798" i="1"/>
  <c r="E1798" i="1"/>
  <c r="D1799" i="1"/>
  <c r="E1799" i="1"/>
  <c r="D1800" i="1"/>
  <c r="E1800" i="1"/>
  <c r="D1801" i="1"/>
  <c r="E1801" i="1"/>
  <c r="D1802" i="1"/>
  <c r="E1802" i="1"/>
  <c r="D1803" i="1"/>
  <c r="E1803" i="1"/>
  <c r="D1804" i="1"/>
  <c r="E1804" i="1"/>
  <c r="D1805" i="1"/>
  <c r="E1805" i="1"/>
  <c r="D1806" i="1"/>
  <c r="E1806" i="1"/>
  <c r="D1807" i="1"/>
  <c r="E1807" i="1"/>
  <c r="D1808" i="1"/>
  <c r="E1808" i="1"/>
  <c r="D1809" i="1"/>
  <c r="E1809" i="1"/>
  <c r="D1810" i="1"/>
  <c r="E1810" i="1"/>
  <c r="D1811" i="1"/>
  <c r="E1811" i="1"/>
  <c r="D1812" i="1"/>
  <c r="E1812" i="1"/>
  <c r="D1813" i="1"/>
  <c r="E1813" i="1"/>
  <c r="D1814" i="1"/>
  <c r="E1814" i="1"/>
  <c r="D1815" i="1"/>
  <c r="E1815" i="1"/>
  <c r="D1816" i="1"/>
  <c r="E1816" i="1"/>
  <c r="D1817" i="1"/>
  <c r="E1817" i="1"/>
  <c r="D1818" i="1"/>
  <c r="E1818" i="1"/>
  <c r="D1819" i="1"/>
  <c r="E1819" i="1"/>
  <c r="D1820" i="1"/>
  <c r="E1820" i="1"/>
  <c r="D1821" i="1"/>
  <c r="E1821" i="1"/>
  <c r="D1822" i="1"/>
  <c r="E1822" i="1"/>
  <c r="D1823" i="1"/>
  <c r="E1823" i="1"/>
  <c r="D1824" i="1"/>
  <c r="E1824" i="1"/>
  <c r="D1825" i="1"/>
  <c r="E1825" i="1"/>
  <c r="D1826" i="1"/>
  <c r="E1826" i="1"/>
  <c r="D1827" i="1"/>
  <c r="E1827" i="1"/>
  <c r="D1828" i="1"/>
  <c r="E1828" i="1"/>
  <c r="D1829" i="1"/>
  <c r="E1829" i="1"/>
  <c r="D1830" i="1"/>
  <c r="E1830" i="1"/>
  <c r="D1831" i="1"/>
  <c r="E1831" i="1"/>
  <c r="D1832" i="1"/>
  <c r="E1832" i="1"/>
  <c r="D1833" i="1"/>
  <c r="E1833" i="1"/>
  <c r="D1834" i="1"/>
  <c r="E1834" i="1"/>
  <c r="D1835" i="1"/>
  <c r="E1835" i="1"/>
  <c r="D1836" i="1"/>
  <c r="E1836" i="1"/>
  <c r="D1837" i="1"/>
  <c r="E1837" i="1"/>
  <c r="D1838" i="1"/>
  <c r="E1838" i="1"/>
  <c r="D1839" i="1"/>
  <c r="E1839" i="1"/>
  <c r="D1840" i="1"/>
  <c r="E1840" i="1"/>
  <c r="D1841" i="1"/>
  <c r="E1841" i="1"/>
  <c r="D1842" i="1"/>
  <c r="E1842" i="1"/>
  <c r="D1843" i="1"/>
  <c r="E1843" i="1"/>
  <c r="D1844" i="1"/>
  <c r="E1844" i="1"/>
  <c r="D1845" i="1"/>
  <c r="E1845" i="1"/>
  <c r="D1846" i="1"/>
  <c r="E1846" i="1"/>
  <c r="D1847" i="1"/>
  <c r="E1847" i="1"/>
  <c r="D1848" i="1"/>
  <c r="E1848" i="1"/>
  <c r="D1849" i="1"/>
  <c r="E1849" i="1"/>
  <c r="D1850" i="1"/>
  <c r="E1850" i="1"/>
  <c r="D1851" i="1"/>
  <c r="E1851" i="1"/>
  <c r="D1852" i="1"/>
  <c r="E1852" i="1"/>
  <c r="D1853" i="1"/>
  <c r="E1853" i="1"/>
  <c r="D1854" i="1"/>
  <c r="E1854" i="1"/>
  <c r="D1855" i="1"/>
  <c r="E1855" i="1"/>
  <c r="D1856" i="1"/>
  <c r="E1856" i="1"/>
  <c r="D1857" i="1"/>
  <c r="E1857" i="1"/>
  <c r="D1858" i="1"/>
  <c r="E1858" i="1"/>
  <c r="D1859" i="1"/>
  <c r="E1859" i="1"/>
  <c r="D1860" i="1"/>
  <c r="E1860" i="1"/>
  <c r="D1861" i="1"/>
  <c r="E1861" i="1"/>
  <c r="D1862" i="1"/>
  <c r="E1862" i="1"/>
  <c r="D1863" i="1"/>
  <c r="E1863" i="1"/>
  <c r="D1864" i="1"/>
  <c r="E1864" i="1"/>
  <c r="D1865" i="1"/>
  <c r="E1865" i="1"/>
  <c r="D1866" i="1"/>
  <c r="E1866" i="1"/>
  <c r="D1867" i="1"/>
  <c r="E1867" i="1"/>
  <c r="D1868" i="1"/>
  <c r="E1868" i="1"/>
  <c r="D1869" i="1"/>
  <c r="E1869" i="1"/>
  <c r="D1870" i="1"/>
  <c r="E1870" i="1"/>
  <c r="D1871" i="1"/>
  <c r="E1871" i="1"/>
  <c r="D1872" i="1"/>
  <c r="E1872" i="1"/>
  <c r="D1873" i="1"/>
  <c r="E1873" i="1"/>
  <c r="D1874" i="1"/>
  <c r="E1874" i="1"/>
  <c r="D1875" i="1"/>
  <c r="E1875" i="1"/>
  <c r="D1876" i="1"/>
  <c r="E1876" i="1"/>
  <c r="D1877" i="1"/>
  <c r="E1877" i="1"/>
  <c r="D1878" i="1"/>
  <c r="E1878" i="1"/>
  <c r="D1879" i="1"/>
  <c r="E1879" i="1"/>
  <c r="D1880" i="1"/>
  <c r="E1880" i="1"/>
  <c r="D1881" i="1"/>
  <c r="E1881" i="1"/>
  <c r="D1882" i="1"/>
  <c r="E1882" i="1"/>
  <c r="D1883" i="1"/>
  <c r="E1883" i="1"/>
  <c r="D1884" i="1"/>
  <c r="E1884" i="1"/>
  <c r="D1885" i="1"/>
  <c r="E1885" i="1"/>
  <c r="D1886" i="1"/>
  <c r="E1886" i="1"/>
  <c r="D1887" i="1"/>
  <c r="E1887" i="1"/>
  <c r="D1888" i="1"/>
  <c r="E1888" i="1"/>
  <c r="D1889" i="1"/>
  <c r="E1889" i="1"/>
  <c r="D1890" i="1"/>
  <c r="E1890" i="1"/>
  <c r="D1891" i="1"/>
  <c r="E1891" i="1"/>
  <c r="D1892" i="1"/>
  <c r="E1892" i="1"/>
  <c r="D1893" i="1"/>
  <c r="E1893" i="1"/>
  <c r="D1894" i="1"/>
  <c r="E1894" i="1"/>
  <c r="D1895" i="1"/>
  <c r="E1895" i="1"/>
  <c r="D1896" i="1"/>
  <c r="E1896" i="1"/>
  <c r="D1897" i="1"/>
  <c r="E1897" i="1"/>
  <c r="D1898" i="1"/>
  <c r="E1898" i="1"/>
  <c r="D1899" i="1"/>
  <c r="E1899" i="1"/>
  <c r="D1900" i="1"/>
  <c r="E1900" i="1"/>
  <c r="D1901" i="1"/>
  <c r="E1901" i="1"/>
  <c r="D1902" i="1"/>
  <c r="E1902" i="1"/>
  <c r="D1903" i="1"/>
  <c r="E1903" i="1"/>
  <c r="D1904" i="1"/>
  <c r="E1904" i="1"/>
  <c r="D1905" i="1"/>
  <c r="E1905" i="1"/>
  <c r="D1906" i="1"/>
  <c r="E1906" i="1"/>
  <c r="D1907" i="1"/>
  <c r="E1907" i="1"/>
  <c r="D1908" i="1"/>
  <c r="E1908" i="1"/>
  <c r="D1909" i="1"/>
  <c r="E1909" i="1"/>
  <c r="D1910" i="1"/>
  <c r="E1910" i="1"/>
  <c r="D1911" i="1"/>
  <c r="E1911" i="1"/>
  <c r="D1912" i="1"/>
  <c r="E1912" i="1"/>
  <c r="D1913" i="1"/>
  <c r="E1913" i="1"/>
  <c r="D1914" i="1"/>
  <c r="E1914" i="1"/>
  <c r="D1915" i="1"/>
  <c r="E1915" i="1"/>
  <c r="D1916" i="1"/>
  <c r="E1916" i="1"/>
  <c r="D1917" i="1"/>
  <c r="E1917" i="1"/>
  <c r="D1918" i="1"/>
  <c r="E1918" i="1"/>
  <c r="D1919" i="1"/>
  <c r="E1919" i="1"/>
  <c r="D1920" i="1"/>
  <c r="E1920" i="1"/>
  <c r="D1921" i="1"/>
  <c r="E1921" i="1"/>
  <c r="D1922" i="1"/>
  <c r="E1922" i="1"/>
  <c r="D1923" i="1"/>
  <c r="E1923" i="1"/>
  <c r="D1924" i="1"/>
  <c r="E1924" i="1"/>
  <c r="D1925" i="1"/>
  <c r="E1925" i="1"/>
  <c r="D1926" i="1"/>
  <c r="E1926" i="1"/>
  <c r="D1927" i="1"/>
  <c r="E1927" i="1"/>
  <c r="D1928" i="1"/>
  <c r="E1928" i="1"/>
  <c r="D1929" i="1"/>
  <c r="E1929" i="1"/>
  <c r="D1930" i="1"/>
  <c r="E1930" i="1"/>
  <c r="D1931" i="1"/>
  <c r="E1931" i="1"/>
  <c r="D1932" i="1"/>
  <c r="E1932" i="1"/>
  <c r="D1933" i="1"/>
  <c r="E1933" i="1"/>
  <c r="D1934" i="1"/>
  <c r="E1934" i="1"/>
  <c r="D1935" i="1"/>
  <c r="E1935" i="1"/>
  <c r="D1936" i="1"/>
  <c r="E1936" i="1"/>
  <c r="D1937" i="1"/>
  <c r="E1937" i="1"/>
  <c r="D1938" i="1"/>
  <c r="E1938" i="1"/>
  <c r="D1939" i="1"/>
  <c r="E1939" i="1"/>
  <c r="D1940" i="1"/>
  <c r="E1940" i="1"/>
  <c r="D1941" i="1"/>
  <c r="E1941" i="1"/>
  <c r="D1942" i="1"/>
  <c r="E1942" i="1"/>
  <c r="D1943" i="1"/>
  <c r="E1943" i="1"/>
  <c r="D1944" i="1"/>
  <c r="E1944" i="1"/>
  <c r="D1945" i="1"/>
  <c r="E1945" i="1"/>
  <c r="D1946" i="1"/>
  <c r="E1946" i="1"/>
  <c r="D1947" i="1"/>
  <c r="E1947" i="1"/>
  <c r="D1948" i="1"/>
  <c r="E1948" i="1"/>
  <c r="D1949" i="1"/>
  <c r="E1949" i="1"/>
  <c r="D1950" i="1"/>
  <c r="E1950" i="1"/>
  <c r="D1951" i="1"/>
  <c r="E1951" i="1"/>
  <c r="D1952" i="1"/>
  <c r="E1952" i="1"/>
  <c r="D1953" i="1"/>
  <c r="E1953" i="1"/>
  <c r="D1954" i="1"/>
  <c r="E1954" i="1"/>
  <c r="D1955" i="1"/>
  <c r="E1955" i="1"/>
  <c r="D1956" i="1"/>
  <c r="E1956" i="1"/>
  <c r="D1957" i="1"/>
  <c r="E1957" i="1"/>
  <c r="D1958" i="1"/>
  <c r="E1958" i="1"/>
  <c r="D1959" i="1"/>
  <c r="E1959" i="1"/>
  <c r="D1960" i="1"/>
  <c r="E1960" i="1"/>
  <c r="D1961" i="1"/>
  <c r="E1961" i="1"/>
  <c r="D1962" i="1"/>
  <c r="E1962" i="1"/>
  <c r="D1963" i="1"/>
  <c r="E1963" i="1"/>
  <c r="D1964" i="1"/>
  <c r="E1964" i="1"/>
  <c r="D1965" i="1"/>
  <c r="E1965" i="1"/>
  <c r="D1966" i="1"/>
  <c r="E1966" i="1"/>
  <c r="D1967" i="1"/>
  <c r="E1967" i="1"/>
  <c r="D1968" i="1"/>
  <c r="E1968" i="1"/>
  <c r="D1969" i="1"/>
  <c r="E1969" i="1"/>
  <c r="D1970" i="1"/>
  <c r="E1970" i="1"/>
  <c r="D1971" i="1"/>
  <c r="E1971" i="1"/>
  <c r="D1972" i="1"/>
  <c r="E1972" i="1"/>
  <c r="D1973" i="1"/>
  <c r="E1973" i="1"/>
  <c r="D1974" i="1"/>
  <c r="E1974" i="1"/>
  <c r="D1975" i="1"/>
  <c r="E1975" i="1"/>
  <c r="D1976" i="1"/>
  <c r="E1976" i="1"/>
  <c r="D1977" i="1"/>
  <c r="E1977" i="1"/>
  <c r="D1978" i="1"/>
  <c r="E1978" i="1"/>
  <c r="D1979" i="1"/>
  <c r="E1979" i="1"/>
  <c r="D1980" i="1"/>
  <c r="E1980" i="1"/>
  <c r="D1981" i="1"/>
  <c r="E1981" i="1"/>
  <c r="D1982" i="1"/>
  <c r="E1982" i="1"/>
  <c r="D1983" i="1"/>
  <c r="E1983" i="1"/>
  <c r="D1984" i="1"/>
  <c r="E1984" i="1"/>
  <c r="D1985" i="1"/>
  <c r="E1985" i="1"/>
  <c r="D1986" i="1"/>
  <c r="E1986" i="1"/>
  <c r="D1987" i="1"/>
  <c r="E1987" i="1"/>
  <c r="D1988" i="1"/>
  <c r="E1988" i="1"/>
  <c r="D1989" i="1"/>
  <c r="E1989" i="1"/>
  <c r="D1990" i="1"/>
  <c r="E1990" i="1"/>
  <c r="D1991" i="1"/>
  <c r="E1991" i="1"/>
  <c r="D1992" i="1"/>
  <c r="E1992" i="1"/>
  <c r="D1993" i="1"/>
  <c r="E1993" i="1"/>
  <c r="D1994" i="1"/>
  <c r="E1994" i="1"/>
  <c r="D1995" i="1"/>
  <c r="E1995" i="1"/>
  <c r="D1996" i="1"/>
  <c r="E1996" i="1"/>
  <c r="D1997" i="1"/>
  <c r="E1997" i="1"/>
  <c r="D1998" i="1"/>
  <c r="E1998" i="1"/>
  <c r="D1999" i="1"/>
  <c r="E1999" i="1"/>
  <c r="D2000" i="1"/>
  <c r="E2000" i="1"/>
  <c r="D2001" i="1"/>
  <c r="E2001" i="1"/>
  <c r="D2002" i="1"/>
  <c r="E2002" i="1"/>
  <c r="D2003" i="1"/>
  <c r="E2003" i="1"/>
  <c r="D2004" i="1"/>
  <c r="E2004" i="1"/>
  <c r="D2005" i="1"/>
  <c r="E2005" i="1"/>
  <c r="D2006" i="1"/>
  <c r="E2006" i="1"/>
  <c r="D2007" i="1"/>
  <c r="E2007" i="1"/>
  <c r="D2008" i="1"/>
  <c r="E2008" i="1"/>
  <c r="D2009" i="1"/>
  <c r="E2009" i="1"/>
  <c r="D2010" i="1"/>
  <c r="E2010" i="1"/>
  <c r="D2011" i="1"/>
  <c r="E2011" i="1"/>
  <c r="D2012" i="1"/>
  <c r="E2012" i="1"/>
  <c r="D2013" i="1"/>
  <c r="E2013" i="1"/>
  <c r="D2014" i="1"/>
  <c r="E2014" i="1"/>
  <c r="D2015" i="1"/>
  <c r="E2015" i="1"/>
  <c r="D2016" i="1"/>
  <c r="E2016" i="1"/>
  <c r="D2017" i="1"/>
  <c r="E2017" i="1"/>
  <c r="D2018" i="1"/>
  <c r="E2018" i="1"/>
  <c r="D2019" i="1"/>
  <c r="E2019" i="1"/>
  <c r="D2020" i="1"/>
  <c r="E2020" i="1"/>
  <c r="D2021" i="1"/>
  <c r="E2021" i="1"/>
  <c r="D2022" i="1"/>
  <c r="E2022" i="1"/>
  <c r="D2023" i="1"/>
  <c r="E2023" i="1"/>
  <c r="D2024" i="1"/>
  <c r="E2024" i="1"/>
  <c r="D2025" i="1"/>
  <c r="E2025" i="1"/>
  <c r="D2026" i="1"/>
  <c r="E2026" i="1"/>
  <c r="D2027" i="1"/>
  <c r="E2027" i="1"/>
  <c r="D2028" i="1"/>
  <c r="E2028" i="1"/>
  <c r="D2029" i="1"/>
  <c r="E2029" i="1"/>
  <c r="D2030" i="1"/>
  <c r="E2030" i="1"/>
  <c r="D2031" i="1"/>
  <c r="E2031" i="1"/>
  <c r="D2032" i="1"/>
  <c r="E2032" i="1"/>
  <c r="D2033" i="1"/>
  <c r="E2033" i="1"/>
  <c r="D2034" i="1"/>
  <c r="E2034" i="1"/>
  <c r="D2035" i="1"/>
  <c r="E2035" i="1"/>
  <c r="D2036" i="1"/>
  <c r="E2036" i="1"/>
  <c r="D2037" i="1"/>
  <c r="E2037" i="1"/>
  <c r="D2038" i="1"/>
  <c r="E2038" i="1"/>
  <c r="D2039" i="1"/>
  <c r="E2039" i="1"/>
  <c r="D2040" i="1"/>
  <c r="E2040" i="1"/>
  <c r="D2041" i="1"/>
  <c r="E2041" i="1"/>
  <c r="D2042" i="1"/>
  <c r="E2042" i="1"/>
  <c r="D2043" i="1"/>
  <c r="E2043" i="1"/>
  <c r="D2044" i="1"/>
  <c r="E2044" i="1"/>
  <c r="D2045" i="1"/>
  <c r="E2045" i="1"/>
  <c r="D2046" i="1"/>
  <c r="E2046" i="1"/>
  <c r="D2047" i="1"/>
  <c r="E2047" i="1"/>
  <c r="D2048" i="1"/>
  <c r="E2048" i="1"/>
  <c r="D2049" i="1"/>
  <c r="E2049" i="1"/>
  <c r="D2050" i="1"/>
  <c r="E2050" i="1"/>
  <c r="D2051" i="1"/>
  <c r="E2051" i="1"/>
  <c r="D2052" i="1"/>
  <c r="E2052" i="1"/>
  <c r="D2053" i="1"/>
  <c r="E2053" i="1"/>
  <c r="D2054" i="1"/>
  <c r="E2054" i="1"/>
  <c r="D2055" i="1"/>
  <c r="E2055" i="1"/>
  <c r="D2056" i="1"/>
  <c r="E2056" i="1"/>
  <c r="D2057" i="1"/>
  <c r="E2057" i="1"/>
  <c r="D2058" i="1"/>
  <c r="E2058" i="1"/>
  <c r="D2059" i="1"/>
  <c r="E2059" i="1"/>
  <c r="D2060" i="1"/>
  <c r="E2060" i="1"/>
  <c r="D2061" i="1"/>
  <c r="E2061" i="1"/>
  <c r="D2062" i="1"/>
  <c r="E2062" i="1"/>
  <c r="D2063" i="1"/>
  <c r="E2063" i="1"/>
  <c r="D2064" i="1"/>
  <c r="E2064" i="1"/>
  <c r="D2065" i="1"/>
  <c r="E2065" i="1"/>
  <c r="D2066" i="1"/>
  <c r="E2066" i="1"/>
  <c r="D2067" i="1"/>
  <c r="E2067" i="1"/>
  <c r="D2068" i="1"/>
  <c r="E2068" i="1"/>
  <c r="D2069" i="1"/>
  <c r="E2069" i="1"/>
  <c r="D2070" i="1"/>
  <c r="E2070" i="1"/>
  <c r="D2071" i="1"/>
  <c r="E2071" i="1"/>
  <c r="D2072" i="1"/>
  <c r="E2072" i="1"/>
  <c r="D2073" i="1"/>
  <c r="E2073" i="1"/>
  <c r="D2074" i="1"/>
  <c r="E2074" i="1"/>
  <c r="D2075" i="1"/>
  <c r="E2075" i="1"/>
  <c r="D2076" i="1"/>
  <c r="E2076" i="1"/>
  <c r="D2077" i="1"/>
  <c r="E2077" i="1"/>
  <c r="D2078" i="1"/>
  <c r="E2078" i="1"/>
  <c r="D2079" i="1"/>
  <c r="E2079" i="1"/>
  <c r="D2080" i="1"/>
  <c r="E2080" i="1"/>
  <c r="D2081" i="1"/>
  <c r="E2081" i="1"/>
  <c r="D2082" i="1"/>
  <c r="E2082" i="1"/>
  <c r="D2083" i="1"/>
  <c r="E2083" i="1"/>
  <c r="D2084" i="1"/>
  <c r="E2084" i="1"/>
  <c r="D2085" i="1"/>
  <c r="E2085" i="1"/>
  <c r="D2086" i="1"/>
  <c r="E2086" i="1"/>
  <c r="D2087" i="1"/>
  <c r="E2087" i="1"/>
  <c r="D2088" i="1"/>
  <c r="E2088" i="1"/>
  <c r="D2089" i="1"/>
  <c r="E2089" i="1"/>
  <c r="D2090" i="1"/>
  <c r="E2090" i="1"/>
  <c r="D2091" i="1"/>
  <c r="E2091" i="1"/>
  <c r="D2092" i="1"/>
  <c r="E2092" i="1"/>
  <c r="D2093" i="1"/>
  <c r="E2093" i="1"/>
  <c r="D2094" i="1"/>
  <c r="E2094" i="1"/>
  <c r="D2095" i="1"/>
  <c r="E2095" i="1"/>
  <c r="D2096" i="1"/>
  <c r="E2096" i="1"/>
  <c r="D2097" i="1"/>
  <c r="E2097" i="1"/>
  <c r="D2098" i="1"/>
  <c r="E2098" i="1"/>
  <c r="D2099" i="1"/>
  <c r="E2099" i="1"/>
  <c r="D2100" i="1"/>
  <c r="E2100" i="1"/>
  <c r="D2101" i="1"/>
  <c r="E2101" i="1"/>
  <c r="D2102" i="1"/>
  <c r="E2102" i="1"/>
  <c r="D2103" i="1"/>
  <c r="E2103" i="1"/>
  <c r="D2104" i="1"/>
  <c r="E2104" i="1"/>
  <c r="D2105" i="1"/>
  <c r="E2105" i="1"/>
  <c r="D2106" i="1"/>
  <c r="E2106" i="1"/>
  <c r="D2107" i="1"/>
  <c r="E2107" i="1"/>
  <c r="D2108" i="1"/>
  <c r="E2108" i="1"/>
  <c r="D2109" i="1"/>
  <c r="E2109" i="1"/>
  <c r="D2110" i="1"/>
  <c r="E2110" i="1"/>
  <c r="D2111" i="1"/>
  <c r="E2111" i="1"/>
  <c r="D2112" i="1"/>
  <c r="E2112" i="1"/>
  <c r="D2113" i="1"/>
  <c r="E2113" i="1"/>
  <c r="D2114" i="1"/>
  <c r="E2114" i="1"/>
  <c r="D2115" i="1"/>
  <c r="E2115" i="1"/>
  <c r="D2116" i="1"/>
  <c r="E2116" i="1"/>
  <c r="D2117" i="1"/>
  <c r="E2117" i="1"/>
  <c r="D2118" i="1"/>
  <c r="E2118" i="1"/>
  <c r="D2119" i="1"/>
  <c r="E2119" i="1"/>
  <c r="D2120" i="1"/>
  <c r="E2120" i="1"/>
  <c r="D2121" i="1"/>
  <c r="E2121" i="1"/>
  <c r="D2122" i="1"/>
  <c r="E2122" i="1"/>
  <c r="D2123" i="1"/>
  <c r="E2123" i="1"/>
  <c r="D2124" i="1"/>
  <c r="E2124" i="1"/>
  <c r="D2125" i="1"/>
  <c r="E2125" i="1"/>
  <c r="D2126" i="1"/>
  <c r="E2126" i="1"/>
  <c r="D2127" i="1"/>
  <c r="E2127" i="1"/>
  <c r="D2128" i="1"/>
  <c r="E2128" i="1"/>
  <c r="D2129" i="1"/>
  <c r="E2129" i="1"/>
  <c r="D2130" i="1"/>
  <c r="E2130" i="1"/>
  <c r="D2131" i="1"/>
  <c r="E2131" i="1"/>
  <c r="D2132" i="1"/>
  <c r="E2132" i="1"/>
  <c r="D2133" i="1"/>
  <c r="E2133" i="1"/>
  <c r="D2134" i="1"/>
  <c r="E2134" i="1"/>
  <c r="D2135" i="1"/>
  <c r="E2135" i="1"/>
  <c r="D2136" i="1"/>
  <c r="E2136" i="1"/>
  <c r="D2137" i="1"/>
  <c r="E2137" i="1"/>
  <c r="D2138" i="1"/>
  <c r="E2138" i="1"/>
  <c r="D2139" i="1"/>
  <c r="E2139" i="1"/>
  <c r="D2140" i="1"/>
  <c r="E2140" i="1"/>
  <c r="D2141" i="1"/>
  <c r="E2141" i="1"/>
  <c r="D2142" i="1"/>
  <c r="E2142" i="1"/>
  <c r="D2143" i="1"/>
  <c r="E2143" i="1"/>
  <c r="D2144" i="1"/>
  <c r="E2144" i="1"/>
  <c r="D2145" i="1"/>
  <c r="E2145" i="1"/>
  <c r="D2146" i="1"/>
  <c r="E2146" i="1"/>
  <c r="D2147" i="1"/>
  <c r="E2147" i="1"/>
  <c r="D2148" i="1"/>
  <c r="E2148" i="1"/>
  <c r="D2149" i="1"/>
  <c r="E2149" i="1"/>
  <c r="D2150" i="1"/>
  <c r="E2150" i="1"/>
  <c r="D2151" i="1"/>
  <c r="E2151" i="1"/>
  <c r="D2152" i="1"/>
  <c r="E2152" i="1"/>
  <c r="D2153" i="1"/>
  <c r="E2153" i="1"/>
  <c r="D2154" i="1"/>
  <c r="E2154" i="1"/>
  <c r="D2155" i="1"/>
  <c r="E2155" i="1"/>
  <c r="D2156" i="1"/>
  <c r="E2156" i="1"/>
  <c r="D2157" i="1"/>
  <c r="E2157" i="1"/>
  <c r="D2158" i="1"/>
  <c r="E2158" i="1"/>
  <c r="D2159" i="1"/>
  <c r="E2159" i="1"/>
  <c r="D2160" i="1"/>
  <c r="E2160" i="1"/>
  <c r="D2161" i="1"/>
  <c r="E2161" i="1"/>
  <c r="D2162" i="1"/>
  <c r="E2162" i="1"/>
  <c r="D2163" i="1"/>
  <c r="E2163" i="1"/>
  <c r="D2164" i="1"/>
  <c r="E2164" i="1"/>
  <c r="D2165" i="1"/>
  <c r="E2165" i="1"/>
  <c r="D2166" i="1"/>
  <c r="E2166" i="1"/>
  <c r="D2167" i="1"/>
  <c r="E2167" i="1"/>
  <c r="D2168" i="1"/>
  <c r="E2168" i="1"/>
  <c r="D2169" i="1"/>
  <c r="E2169" i="1"/>
  <c r="D2170" i="1"/>
  <c r="E2170" i="1"/>
  <c r="D2171" i="1"/>
  <c r="E2171" i="1"/>
  <c r="D2172" i="1"/>
  <c r="E2172" i="1"/>
  <c r="D2173" i="1"/>
  <c r="E2173" i="1"/>
  <c r="D2174" i="1"/>
  <c r="E2174" i="1"/>
  <c r="D2175" i="1"/>
  <c r="E2175" i="1"/>
  <c r="D2176" i="1"/>
  <c r="E2176" i="1"/>
  <c r="D2177" i="1"/>
  <c r="E2177" i="1"/>
  <c r="D2178" i="1"/>
  <c r="E2178" i="1"/>
  <c r="D2179" i="1"/>
  <c r="E2179" i="1"/>
  <c r="D2180" i="1"/>
  <c r="E2180" i="1"/>
  <c r="D2181" i="1"/>
  <c r="E2181" i="1"/>
  <c r="D2182" i="1"/>
  <c r="E2182" i="1"/>
  <c r="D2183" i="1"/>
  <c r="E2183" i="1"/>
  <c r="D2184" i="1"/>
  <c r="E2184" i="1"/>
  <c r="D2185" i="1"/>
  <c r="E2185" i="1"/>
  <c r="D2186" i="1"/>
  <c r="E2186" i="1"/>
  <c r="D2187" i="1"/>
  <c r="E2187" i="1"/>
  <c r="D2188" i="1"/>
  <c r="E2188" i="1"/>
  <c r="D2189" i="1"/>
  <c r="E2189" i="1"/>
  <c r="D2190" i="1"/>
  <c r="E2190" i="1"/>
  <c r="D2191" i="1"/>
  <c r="E2191" i="1"/>
  <c r="D2192" i="1"/>
  <c r="E2192" i="1"/>
  <c r="D2193" i="1"/>
  <c r="E2193" i="1"/>
  <c r="D2194" i="1"/>
  <c r="E2194" i="1"/>
  <c r="D2195" i="1"/>
  <c r="E2195" i="1"/>
  <c r="D2196" i="1"/>
  <c r="E2196" i="1"/>
  <c r="D2197" i="1"/>
  <c r="E2197" i="1"/>
  <c r="D2198" i="1"/>
  <c r="E2198" i="1"/>
  <c r="D2199" i="1"/>
  <c r="E2199" i="1"/>
  <c r="D2200" i="1"/>
  <c r="E2200" i="1"/>
  <c r="D2201" i="1"/>
  <c r="E2201" i="1"/>
  <c r="D2202" i="1"/>
  <c r="E2202" i="1"/>
  <c r="D2203" i="1"/>
  <c r="E2203" i="1"/>
  <c r="D2204" i="1"/>
  <c r="E2204" i="1"/>
  <c r="D2205" i="1"/>
  <c r="E2205" i="1"/>
  <c r="D2206" i="1"/>
  <c r="E2206" i="1"/>
  <c r="D2207" i="1"/>
  <c r="E2207" i="1"/>
  <c r="D2208" i="1"/>
  <c r="E2208" i="1"/>
  <c r="D2209" i="1"/>
  <c r="E2209" i="1"/>
  <c r="D2210" i="1"/>
  <c r="E2210" i="1"/>
  <c r="D2211" i="1"/>
  <c r="E2211" i="1"/>
  <c r="D2212" i="1"/>
  <c r="E2212" i="1"/>
  <c r="D2213" i="1"/>
  <c r="E2213" i="1"/>
  <c r="D2214" i="1"/>
  <c r="E2214" i="1"/>
  <c r="D2215" i="1"/>
  <c r="E2215" i="1"/>
  <c r="D2216" i="1"/>
  <c r="E2216" i="1"/>
  <c r="D2217" i="1"/>
  <c r="E2217" i="1"/>
  <c r="D2218" i="1"/>
  <c r="E2218" i="1"/>
  <c r="D2219" i="1"/>
  <c r="E2219" i="1"/>
  <c r="D2220" i="1"/>
  <c r="E2220" i="1"/>
  <c r="D2221" i="1"/>
  <c r="E2221" i="1"/>
  <c r="D2222" i="1"/>
  <c r="E2222" i="1"/>
  <c r="D2223" i="1"/>
  <c r="E2223" i="1"/>
  <c r="D2224" i="1"/>
  <c r="E2224" i="1"/>
  <c r="D2225" i="1"/>
  <c r="E2225" i="1"/>
  <c r="D2226" i="1"/>
  <c r="E2226" i="1"/>
  <c r="D2227" i="1"/>
  <c r="E2227" i="1"/>
  <c r="D2228" i="1"/>
  <c r="E2228" i="1"/>
  <c r="D2229" i="1"/>
  <c r="E2229" i="1"/>
  <c r="D2230" i="1"/>
  <c r="E2230" i="1"/>
  <c r="D2231" i="1"/>
  <c r="E2231" i="1"/>
  <c r="D2232" i="1"/>
  <c r="E2232" i="1"/>
  <c r="D2233" i="1"/>
  <c r="E2233" i="1"/>
  <c r="D2234" i="1"/>
  <c r="E2234" i="1"/>
  <c r="D2235" i="1"/>
  <c r="E2235" i="1"/>
  <c r="D2236" i="1"/>
  <c r="E2236" i="1"/>
  <c r="D2237" i="1"/>
  <c r="E2237" i="1"/>
  <c r="D2238" i="1"/>
  <c r="E2238" i="1"/>
  <c r="D2239" i="1"/>
  <c r="E2239" i="1"/>
  <c r="D2240" i="1"/>
  <c r="E2240" i="1"/>
  <c r="D2241" i="1"/>
  <c r="E2241" i="1"/>
  <c r="D2242" i="1"/>
  <c r="E2242" i="1"/>
  <c r="D2243" i="1"/>
  <c r="E2243" i="1"/>
  <c r="D2244" i="1"/>
  <c r="E2244" i="1"/>
  <c r="D2245" i="1"/>
  <c r="E2245" i="1"/>
  <c r="D2246" i="1"/>
  <c r="E2246" i="1"/>
  <c r="D2247" i="1"/>
  <c r="E2247" i="1"/>
  <c r="D2248" i="1"/>
  <c r="E2248" i="1"/>
  <c r="D2249" i="1"/>
  <c r="E2249" i="1"/>
  <c r="D2250" i="1"/>
  <c r="E2250" i="1"/>
  <c r="D2251" i="1"/>
  <c r="E2251" i="1"/>
  <c r="D2252" i="1"/>
  <c r="E2252" i="1"/>
  <c r="D2253" i="1"/>
  <c r="E2253" i="1"/>
  <c r="D2254" i="1"/>
  <c r="E2254" i="1"/>
  <c r="D2255" i="1"/>
  <c r="E2255" i="1"/>
  <c r="D2256" i="1"/>
  <c r="E2256" i="1"/>
  <c r="D2257" i="1"/>
  <c r="E2257" i="1"/>
  <c r="D2258" i="1"/>
  <c r="E2258" i="1"/>
  <c r="D2259" i="1"/>
  <c r="E2259" i="1"/>
  <c r="D2260" i="1"/>
  <c r="E2260" i="1"/>
  <c r="D2261" i="1"/>
  <c r="E2261" i="1"/>
  <c r="D2262" i="1"/>
  <c r="E2262" i="1"/>
  <c r="D2263" i="1"/>
  <c r="E2263" i="1"/>
  <c r="D2264" i="1"/>
  <c r="E2264" i="1"/>
  <c r="D2265" i="1"/>
  <c r="E2265" i="1"/>
  <c r="D2266" i="1"/>
  <c r="E2266" i="1"/>
  <c r="D2267" i="1"/>
  <c r="E2267" i="1"/>
  <c r="D2268" i="1"/>
  <c r="E2268" i="1"/>
  <c r="D2269" i="1"/>
  <c r="E2269" i="1"/>
  <c r="D2270" i="1"/>
  <c r="E2270" i="1"/>
  <c r="D2271" i="1"/>
  <c r="E2271" i="1"/>
  <c r="D2272" i="1"/>
  <c r="E2272" i="1"/>
  <c r="D2273" i="1"/>
  <c r="E2273" i="1"/>
  <c r="D2274" i="1"/>
  <c r="E2274" i="1"/>
  <c r="D2275" i="1"/>
  <c r="E2275" i="1"/>
  <c r="D2276" i="1"/>
  <c r="E2276" i="1"/>
  <c r="D2277" i="1"/>
  <c r="E2277" i="1"/>
  <c r="D2278" i="1"/>
  <c r="E2278" i="1"/>
  <c r="D2279" i="1"/>
  <c r="E2279" i="1"/>
  <c r="D2280" i="1"/>
  <c r="E2280" i="1"/>
  <c r="D2281" i="1"/>
  <c r="E2281" i="1"/>
  <c r="D2282" i="1"/>
  <c r="E2282" i="1"/>
  <c r="D2283" i="1"/>
  <c r="E2283" i="1"/>
  <c r="D2284" i="1"/>
  <c r="E2284" i="1"/>
  <c r="D2285" i="1"/>
  <c r="E2285" i="1"/>
  <c r="D2286" i="1"/>
  <c r="E2286" i="1"/>
  <c r="D2287" i="1"/>
  <c r="E2287" i="1"/>
  <c r="D2288" i="1"/>
  <c r="E2288" i="1"/>
  <c r="D2289" i="1"/>
  <c r="E2289" i="1"/>
  <c r="D2290" i="1"/>
  <c r="E2290" i="1"/>
  <c r="D2291" i="1"/>
  <c r="E2291" i="1"/>
  <c r="D2292" i="1"/>
  <c r="E2292" i="1"/>
  <c r="D2293" i="1"/>
  <c r="E2293" i="1"/>
  <c r="D2294" i="1"/>
  <c r="E2294" i="1"/>
  <c r="D2295" i="1"/>
  <c r="E2295" i="1"/>
  <c r="D2296" i="1"/>
  <c r="E2296" i="1"/>
  <c r="D2297" i="1"/>
  <c r="E2297" i="1"/>
  <c r="D2298" i="1"/>
  <c r="E2298" i="1"/>
  <c r="D2299" i="1"/>
  <c r="E2299" i="1"/>
  <c r="D2300" i="1"/>
  <c r="E2300" i="1"/>
  <c r="D2301" i="1"/>
  <c r="E2301" i="1"/>
  <c r="D2302" i="1"/>
  <c r="E2302" i="1"/>
  <c r="D2303" i="1"/>
  <c r="E2303" i="1"/>
  <c r="D2304" i="1"/>
  <c r="E2304" i="1"/>
  <c r="D2305" i="1"/>
  <c r="E2305" i="1"/>
  <c r="D2306" i="1"/>
  <c r="E2306" i="1"/>
  <c r="D2307" i="1"/>
  <c r="E2307" i="1"/>
  <c r="D2308" i="1"/>
  <c r="E2308" i="1"/>
  <c r="D2309" i="1"/>
  <c r="E2309" i="1"/>
  <c r="D2310" i="1"/>
  <c r="E2310" i="1"/>
  <c r="D2311" i="1"/>
  <c r="E2311" i="1"/>
  <c r="D2312" i="1"/>
  <c r="E2312" i="1"/>
  <c r="D2313" i="1"/>
  <c r="E2313" i="1"/>
  <c r="D2314" i="1"/>
  <c r="E2314" i="1"/>
  <c r="D2315" i="1"/>
  <c r="E2315" i="1"/>
  <c r="D2316" i="1"/>
  <c r="E2316" i="1"/>
  <c r="D2317" i="1"/>
  <c r="E2317" i="1"/>
  <c r="D2318" i="1"/>
  <c r="E2318" i="1"/>
  <c r="D2319" i="1"/>
  <c r="E2319" i="1"/>
  <c r="D2320" i="1"/>
  <c r="E2320" i="1"/>
  <c r="D2321" i="1"/>
  <c r="E2321" i="1"/>
  <c r="D2322" i="1"/>
  <c r="E2322" i="1"/>
  <c r="D2323" i="1"/>
  <c r="E2323" i="1"/>
  <c r="D2324" i="1"/>
  <c r="E2324" i="1"/>
  <c r="D2325" i="1"/>
  <c r="E2325" i="1"/>
  <c r="D2326" i="1"/>
  <c r="E2326" i="1"/>
  <c r="D2327" i="1"/>
  <c r="E2327" i="1"/>
  <c r="D2328" i="1"/>
  <c r="E2328" i="1"/>
  <c r="D2329" i="1"/>
  <c r="E2329" i="1"/>
  <c r="D2330" i="1"/>
  <c r="E2330" i="1"/>
  <c r="D2331" i="1"/>
  <c r="E2331" i="1"/>
  <c r="D2332" i="1"/>
  <c r="E2332" i="1"/>
  <c r="D2333" i="1"/>
  <c r="E2333" i="1"/>
  <c r="D2334" i="1"/>
  <c r="E2334" i="1"/>
  <c r="D2335" i="1"/>
  <c r="E2335" i="1"/>
  <c r="D2336" i="1"/>
  <c r="E2336" i="1"/>
  <c r="D2337" i="1"/>
  <c r="E2337" i="1"/>
  <c r="D2338" i="1"/>
  <c r="E2338" i="1"/>
  <c r="D2339" i="1"/>
  <c r="E2339" i="1"/>
  <c r="D2340" i="1"/>
  <c r="E2340" i="1"/>
  <c r="D2341" i="1"/>
  <c r="E2341" i="1"/>
  <c r="D2342" i="1"/>
  <c r="E2342" i="1"/>
  <c r="D2343" i="1"/>
  <c r="E2343" i="1"/>
  <c r="D2344" i="1"/>
  <c r="E2344" i="1"/>
  <c r="D2345" i="1"/>
  <c r="E2345" i="1"/>
  <c r="D2346" i="1"/>
  <c r="E2346" i="1"/>
  <c r="D2347" i="1"/>
  <c r="E2347" i="1"/>
  <c r="D2348" i="1"/>
  <c r="E2348" i="1"/>
  <c r="D2349" i="1"/>
  <c r="E2349" i="1"/>
  <c r="D2350" i="1"/>
  <c r="E2350" i="1"/>
  <c r="D2351" i="1"/>
  <c r="E2351" i="1"/>
  <c r="D2352" i="1"/>
  <c r="E2352" i="1"/>
  <c r="D2353" i="1"/>
  <c r="E2353" i="1"/>
  <c r="D2354" i="1"/>
  <c r="E2354" i="1"/>
  <c r="D2355" i="1"/>
  <c r="E2355" i="1"/>
  <c r="D2356" i="1"/>
  <c r="E2356" i="1"/>
  <c r="D2357" i="1"/>
  <c r="E2357" i="1"/>
  <c r="D2358" i="1"/>
  <c r="E2358" i="1"/>
  <c r="D2359" i="1"/>
  <c r="E2359" i="1"/>
  <c r="D2360" i="1"/>
  <c r="E2360" i="1"/>
  <c r="D2361" i="1"/>
  <c r="E2361" i="1"/>
  <c r="D2362" i="1"/>
  <c r="E2362" i="1"/>
  <c r="D2363" i="1"/>
  <c r="E2363" i="1"/>
  <c r="D2364" i="1"/>
  <c r="E2364" i="1"/>
  <c r="D2365" i="1"/>
  <c r="E2365" i="1"/>
  <c r="D2366" i="1"/>
  <c r="E2366" i="1"/>
  <c r="D2367" i="1"/>
  <c r="E2367" i="1"/>
  <c r="D2368" i="1"/>
  <c r="E2368" i="1"/>
  <c r="D2369" i="1"/>
  <c r="E2369" i="1"/>
  <c r="D2370" i="1"/>
  <c r="E2370" i="1"/>
  <c r="D2371" i="1"/>
  <c r="E2371" i="1"/>
  <c r="D2372" i="1"/>
  <c r="E2372" i="1"/>
  <c r="D2373" i="1"/>
  <c r="E2373" i="1"/>
  <c r="D2374" i="1"/>
  <c r="E2374" i="1"/>
  <c r="D2375" i="1"/>
  <c r="E2375" i="1"/>
  <c r="D2376" i="1"/>
  <c r="E2376" i="1"/>
  <c r="D2377" i="1"/>
  <c r="E2377" i="1"/>
  <c r="D2378" i="1"/>
  <c r="E2378" i="1"/>
  <c r="D2379" i="1"/>
  <c r="E2379" i="1"/>
  <c r="D2380" i="1"/>
  <c r="E2380" i="1"/>
  <c r="D2381" i="1"/>
  <c r="E2381" i="1"/>
  <c r="D2382" i="1"/>
  <c r="E2382" i="1"/>
  <c r="D2383" i="1"/>
  <c r="E2383" i="1"/>
  <c r="D2384" i="1"/>
  <c r="E2384" i="1"/>
  <c r="D2385" i="1"/>
  <c r="E2385" i="1"/>
  <c r="D2386" i="1"/>
  <c r="E2386" i="1"/>
  <c r="D2387" i="1"/>
  <c r="E2387" i="1"/>
  <c r="D2388" i="1"/>
  <c r="E2388" i="1"/>
  <c r="D2389" i="1"/>
  <c r="E2389" i="1"/>
  <c r="D2390" i="1"/>
  <c r="E2390" i="1"/>
  <c r="D2391" i="1"/>
  <c r="E2391" i="1"/>
  <c r="D2392" i="1"/>
  <c r="E2392" i="1"/>
  <c r="D2393" i="1"/>
  <c r="E2393" i="1"/>
  <c r="D2394" i="1"/>
  <c r="E2394" i="1"/>
  <c r="D2395" i="1"/>
  <c r="E2395" i="1"/>
  <c r="D2396" i="1"/>
  <c r="E2396" i="1"/>
  <c r="D2397" i="1"/>
  <c r="E2397" i="1"/>
  <c r="D2398" i="1"/>
  <c r="E2398" i="1"/>
  <c r="D2399" i="1"/>
  <c r="E2399" i="1"/>
  <c r="D2400" i="1"/>
  <c r="E2400" i="1"/>
  <c r="D2401" i="1"/>
  <c r="E2401" i="1"/>
  <c r="D2402" i="1"/>
  <c r="E2402" i="1"/>
  <c r="D2403" i="1"/>
  <c r="E2403" i="1"/>
  <c r="D2404" i="1"/>
  <c r="E2404" i="1"/>
  <c r="D2405" i="1"/>
  <c r="E2405" i="1"/>
  <c r="D2406" i="1"/>
  <c r="E2406" i="1"/>
  <c r="D2407" i="1"/>
  <c r="E2407" i="1"/>
  <c r="D2408" i="1"/>
  <c r="E2408" i="1"/>
  <c r="D2409" i="1"/>
  <c r="E2409" i="1"/>
  <c r="D2410" i="1"/>
  <c r="E2410" i="1"/>
  <c r="D2411" i="1"/>
  <c r="E2411" i="1"/>
  <c r="D2412" i="1"/>
  <c r="E2412" i="1"/>
  <c r="D2413" i="1"/>
  <c r="E2413" i="1"/>
  <c r="D2414" i="1"/>
  <c r="E2414" i="1"/>
  <c r="D2415" i="1"/>
  <c r="E2415" i="1"/>
  <c r="D2416" i="1"/>
  <c r="E2416" i="1"/>
  <c r="D2417" i="1"/>
  <c r="E2417" i="1"/>
  <c r="D2418" i="1"/>
  <c r="E2418" i="1"/>
  <c r="D2419" i="1"/>
  <c r="E2419" i="1"/>
  <c r="D2420" i="1"/>
  <c r="E2420" i="1"/>
  <c r="D2421" i="1"/>
  <c r="E2421" i="1"/>
  <c r="D2422" i="1"/>
  <c r="E2422" i="1"/>
  <c r="D2423" i="1"/>
  <c r="E2423" i="1"/>
  <c r="D2424" i="1"/>
  <c r="E2424" i="1"/>
  <c r="D2425" i="1"/>
  <c r="E2425" i="1"/>
  <c r="D2426" i="1"/>
  <c r="E2426" i="1"/>
  <c r="D2427" i="1"/>
  <c r="E2427" i="1"/>
  <c r="D2428" i="1"/>
  <c r="E2428" i="1"/>
  <c r="D2429" i="1"/>
  <c r="E2429" i="1"/>
  <c r="D2430" i="1"/>
  <c r="E2430" i="1"/>
  <c r="D2431" i="1"/>
  <c r="E2431" i="1"/>
  <c r="D2432" i="1"/>
  <c r="E2432" i="1"/>
  <c r="D2433" i="1"/>
  <c r="E2433" i="1"/>
  <c r="D2434" i="1"/>
  <c r="E2434" i="1"/>
  <c r="D2435" i="1"/>
  <c r="E2435" i="1"/>
  <c r="D2436" i="1"/>
  <c r="E2436" i="1"/>
  <c r="D2437" i="1"/>
  <c r="E2437" i="1"/>
  <c r="D2438" i="1"/>
  <c r="E2438" i="1"/>
  <c r="D2439" i="1"/>
  <c r="E2439" i="1"/>
  <c r="D2440" i="1"/>
  <c r="E2440" i="1"/>
  <c r="D2441" i="1"/>
  <c r="E2441" i="1"/>
  <c r="D2442" i="1"/>
  <c r="E2442" i="1"/>
  <c r="D2443" i="1"/>
  <c r="E2443" i="1"/>
  <c r="D2444" i="1"/>
  <c r="E2444" i="1"/>
  <c r="D2445" i="1"/>
  <c r="E2445" i="1"/>
  <c r="D2446" i="1"/>
  <c r="E2446" i="1"/>
  <c r="D2447" i="1"/>
  <c r="E2447" i="1"/>
  <c r="D2448" i="1"/>
  <c r="E2448" i="1"/>
  <c r="D2449" i="1"/>
  <c r="E2449" i="1"/>
  <c r="D2450" i="1"/>
  <c r="E2450" i="1"/>
  <c r="D2451" i="1"/>
  <c r="E2451" i="1"/>
  <c r="D2452" i="1"/>
  <c r="E2452" i="1"/>
  <c r="D2453" i="1"/>
  <c r="E2453" i="1"/>
  <c r="D2454" i="1"/>
  <c r="E2454" i="1"/>
  <c r="D2455" i="1"/>
  <c r="E2455" i="1"/>
  <c r="D2456" i="1"/>
  <c r="E2456" i="1"/>
  <c r="D2457" i="1"/>
  <c r="E2457" i="1"/>
  <c r="D2458" i="1"/>
  <c r="E2458" i="1"/>
  <c r="D2459" i="1"/>
  <c r="E2459" i="1"/>
  <c r="D2460" i="1"/>
  <c r="E2460" i="1"/>
  <c r="D2461" i="1"/>
  <c r="E2461" i="1"/>
  <c r="D2462" i="1"/>
  <c r="E2462" i="1"/>
  <c r="D2463" i="1"/>
  <c r="E2463" i="1"/>
  <c r="D2464" i="1"/>
  <c r="E2464" i="1"/>
  <c r="D2465" i="1"/>
  <c r="E2465" i="1"/>
  <c r="D2466" i="1"/>
  <c r="E2466" i="1"/>
  <c r="D2467" i="1"/>
  <c r="E2467" i="1"/>
  <c r="D2468" i="1"/>
  <c r="E2468" i="1"/>
  <c r="D2469" i="1"/>
  <c r="E2469" i="1"/>
  <c r="D2470" i="1"/>
  <c r="E2470" i="1"/>
  <c r="D2471" i="1"/>
  <c r="E2471" i="1"/>
  <c r="D2472" i="1"/>
  <c r="E2472" i="1"/>
  <c r="D2473" i="1"/>
  <c r="E2473" i="1"/>
  <c r="D2474" i="1"/>
  <c r="E2474" i="1"/>
  <c r="D2475" i="1"/>
  <c r="E2475" i="1"/>
  <c r="D2476" i="1"/>
  <c r="E2476" i="1"/>
  <c r="D2477" i="1"/>
  <c r="E2477" i="1"/>
  <c r="D2478" i="1"/>
  <c r="E2478" i="1"/>
  <c r="D2479" i="1"/>
  <c r="E2479" i="1"/>
  <c r="D2480" i="1"/>
  <c r="E2480" i="1"/>
  <c r="D2481" i="1"/>
  <c r="E2481" i="1"/>
  <c r="D2482" i="1"/>
  <c r="E2482" i="1"/>
  <c r="D2483" i="1"/>
  <c r="E2483" i="1"/>
  <c r="D2484" i="1"/>
  <c r="E2484" i="1"/>
  <c r="D2485" i="1"/>
  <c r="E2485" i="1"/>
  <c r="D2486" i="1"/>
  <c r="E2486" i="1"/>
  <c r="D2487" i="1"/>
  <c r="E2487" i="1"/>
  <c r="D2488" i="1"/>
  <c r="E2488" i="1"/>
  <c r="D2489" i="1"/>
  <c r="E2489" i="1"/>
  <c r="D2490" i="1"/>
  <c r="E2490" i="1"/>
  <c r="D2491" i="1"/>
  <c r="E2491" i="1"/>
  <c r="D2492" i="1"/>
  <c r="E2492" i="1"/>
  <c r="D2493" i="1"/>
  <c r="E2493" i="1"/>
  <c r="D2494" i="1"/>
  <c r="E2494" i="1"/>
  <c r="D2495" i="1"/>
  <c r="E2495" i="1"/>
  <c r="D2496" i="1"/>
  <c r="E2496" i="1"/>
  <c r="D2497" i="1"/>
  <c r="E2497" i="1"/>
  <c r="D2498" i="1"/>
  <c r="E2498" i="1"/>
  <c r="D2499" i="1"/>
  <c r="E2499" i="1"/>
  <c r="D2500" i="1"/>
  <c r="E2500" i="1"/>
  <c r="D2501" i="1"/>
  <c r="E2501" i="1"/>
  <c r="D2502" i="1"/>
  <c r="E2502" i="1"/>
  <c r="D2503" i="1"/>
  <c r="E2503" i="1"/>
  <c r="D2504" i="1"/>
  <c r="E2504" i="1"/>
  <c r="D2505" i="1"/>
  <c r="E2505" i="1"/>
  <c r="D2506" i="1"/>
  <c r="E2506" i="1"/>
  <c r="D2507" i="1"/>
  <c r="E2507" i="1"/>
  <c r="D2508" i="1"/>
  <c r="E2508" i="1"/>
  <c r="D2509" i="1"/>
  <c r="E2509" i="1"/>
  <c r="D2510" i="1"/>
  <c r="E2510" i="1"/>
  <c r="D2511" i="1"/>
  <c r="E2511" i="1"/>
  <c r="D2512" i="1"/>
  <c r="E2512" i="1"/>
  <c r="D2513" i="1"/>
  <c r="E2513" i="1"/>
  <c r="D2514" i="1"/>
  <c r="E2514" i="1"/>
  <c r="D2515" i="1"/>
  <c r="E2515" i="1"/>
  <c r="D2516" i="1"/>
  <c r="E2516" i="1"/>
  <c r="D2517" i="1"/>
  <c r="E2517" i="1"/>
  <c r="D2518" i="1"/>
  <c r="E2518" i="1"/>
  <c r="D2519" i="1"/>
  <c r="E2519" i="1"/>
  <c r="D2520" i="1"/>
  <c r="E2520" i="1"/>
  <c r="D2521" i="1"/>
  <c r="E2521" i="1"/>
  <c r="D2522" i="1"/>
  <c r="E2522" i="1"/>
  <c r="D2523" i="1"/>
  <c r="E2523" i="1"/>
  <c r="D2524" i="1"/>
  <c r="E2524" i="1"/>
  <c r="D2525" i="1"/>
  <c r="E2525" i="1"/>
  <c r="D2526" i="1"/>
  <c r="E2526" i="1"/>
  <c r="D2527" i="1"/>
  <c r="E2527" i="1"/>
  <c r="D2528" i="1"/>
  <c r="E2528" i="1"/>
  <c r="D2529" i="1"/>
  <c r="E2529" i="1"/>
  <c r="D2530" i="1"/>
  <c r="E2530" i="1"/>
  <c r="D2531" i="1"/>
  <c r="E2531" i="1"/>
  <c r="D2532" i="1"/>
  <c r="E2532" i="1"/>
  <c r="D2533" i="1"/>
  <c r="E2533" i="1"/>
  <c r="D2534" i="1"/>
  <c r="E2534" i="1"/>
  <c r="D2535" i="1"/>
  <c r="E2535" i="1"/>
  <c r="D2536" i="1"/>
  <c r="E2536" i="1"/>
  <c r="D2537" i="1"/>
  <c r="E2537" i="1"/>
  <c r="D2538" i="1"/>
  <c r="E2538" i="1"/>
  <c r="D2539" i="1"/>
  <c r="E2539" i="1"/>
  <c r="D2540" i="1"/>
  <c r="E2540" i="1"/>
  <c r="D2541" i="1"/>
  <c r="E2541" i="1"/>
  <c r="D2542" i="1"/>
  <c r="E2542" i="1"/>
  <c r="D2543" i="1"/>
  <c r="E2543" i="1"/>
  <c r="D2544" i="1"/>
  <c r="E2544" i="1"/>
  <c r="D2545" i="1"/>
  <c r="E2545" i="1"/>
  <c r="D2546" i="1"/>
  <c r="E2546" i="1"/>
  <c r="D2547" i="1"/>
  <c r="E2547" i="1"/>
  <c r="D2548" i="1"/>
  <c r="E2548" i="1"/>
  <c r="D2549" i="1"/>
  <c r="E2549" i="1"/>
  <c r="D2550" i="1"/>
  <c r="E2550" i="1"/>
  <c r="D2551" i="1"/>
  <c r="E2551" i="1"/>
  <c r="D2552" i="1"/>
  <c r="E2552" i="1"/>
  <c r="D2553" i="1"/>
  <c r="E2553" i="1"/>
  <c r="D2554" i="1"/>
  <c r="E2554" i="1"/>
  <c r="D2555" i="1"/>
  <c r="E2555" i="1"/>
  <c r="D2556" i="1"/>
  <c r="E2556" i="1"/>
  <c r="D2557" i="1"/>
  <c r="E2557" i="1"/>
  <c r="D2558" i="1"/>
  <c r="E2558" i="1"/>
  <c r="D2559" i="1"/>
  <c r="E2559" i="1"/>
  <c r="D2560" i="1"/>
  <c r="E2560" i="1"/>
  <c r="D2561" i="1"/>
  <c r="E2561" i="1"/>
  <c r="D2562" i="1"/>
  <c r="E2562" i="1"/>
  <c r="D2563" i="1"/>
  <c r="E2563" i="1"/>
  <c r="D2564" i="1"/>
  <c r="E2564" i="1"/>
  <c r="D2565" i="1"/>
  <c r="E2565" i="1"/>
  <c r="D2566" i="1"/>
  <c r="E2566" i="1"/>
  <c r="D2567" i="1"/>
  <c r="E2567" i="1"/>
  <c r="D2568" i="1"/>
  <c r="E2568" i="1"/>
  <c r="D2569" i="1"/>
  <c r="E2569" i="1"/>
  <c r="D2570" i="1"/>
  <c r="E2570" i="1"/>
  <c r="D2571" i="1"/>
  <c r="E2571" i="1"/>
  <c r="D2572" i="1"/>
  <c r="E2572" i="1"/>
  <c r="D2573" i="1"/>
  <c r="E2573" i="1"/>
  <c r="D2574" i="1"/>
  <c r="E2574" i="1"/>
  <c r="D2575" i="1"/>
  <c r="E257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</calcChain>
</file>

<file path=xl/sharedStrings.xml><?xml version="1.0" encoding="utf-8"?>
<sst xmlns="http://schemas.openxmlformats.org/spreadsheetml/2006/main" count="77852" uniqueCount="14457">
  <si>
    <t xml:space="preserve"> and the earth </t>
  </si>
  <si>
    <t xml:space="preserve"> 01_GEN_01_01 </t>
  </si>
  <si>
    <t xml:space="preserve"> 01_GEN_01_02 </t>
  </si>
  <si>
    <t xml:space="preserve"> 01_GEN_02_01 </t>
  </si>
  <si>
    <t xml:space="preserve"> 01_GEN_06_11 </t>
  </si>
  <si>
    <t xml:space="preserve"> 01_GEN_09_13 </t>
  </si>
  <si>
    <t xml:space="preserve"> 04_NUM_16_30 </t>
  </si>
  <si>
    <t xml:space="preserve"> 04_NUM_16_32 </t>
  </si>
  <si>
    <t xml:space="preserve"> 04_NUM_16_33 </t>
  </si>
  <si>
    <t xml:space="preserve"> 04_NUM_26_10 </t>
  </si>
  <si>
    <t xml:space="preserve"> 05_DEU_28_23 </t>
  </si>
  <si>
    <t xml:space="preserve"> 09_1SA_14_15 </t>
  </si>
  <si>
    <t xml:space="preserve"> 10_2SA_18_09 </t>
  </si>
  <si>
    <t xml:space="preserve"> 18_JOB_20_27 </t>
  </si>
  <si>
    <t xml:space="preserve"> 20_PRO_25_03 </t>
  </si>
  <si>
    <t xml:space="preserve"> 23_ISA_13_13 </t>
  </si>
  <si>
    <t xml:space="preserve"> 23_ISA_26_19 </t>
  </si>
  <si>
    <t xml:space="preserve"> 23_ISA_51_06 </t>
  </si>
  <si>
    <t xml:space="preserve"> 23_ISA_66_01 </t>
  </si>
  <si>
    <t xml:space="preserve"> 24_JER_10_11 </t>
  </si>
  <si>
    <t xml:space="preserve"> 24_JER_32_17 </t>
  </si>
  <si>
    <t xml:space="preserve"> 24_JER_51_48 </t>
  </si>
  <si>
    <t xml:space="preserve"> 26_EZE_34_27 </t>
  </si>
  <si>
    <t xml:space="preserve"> 26_EZE_43_02 </t>
  </si>
  <si>
    <t xml:space="preserve"> 28_HOS_02_22 </t>
  </si>
  <si>
    <t xml:space="preserve"> 29_JOE_03_16 </t>
  </si>
  <si>
    <t xml:space="preserve"> 34_NAH_01_05 </t>
  </si>
  <si>
    <t xml:space="preserve"> 37_HAG_01_10 </t>
  </si>
  <si>
    <t xml:space="preserve"> 37_HAG_02_06 </t>
  </si>
  <si>
    <t xml:space="preserve"> 37_HAG_02_21 </t>
  </si>
  <si>
    <t xml:space="preserve"> 40_MAT_27_51 </t>
  </si>
  <si>
    <t xml:space="preserve"> 59_JAM_05_18 </t>
  </si>
  <si>
    <t xml:space="preserve"> 61_2PE_03_05 </t>
  </si>
  <si>
    <t xml:space="preserve"> 61_2PE_03_07 </t>
  </si>
  <si>
    <t xml:space="preserve"> 66_REV_10_06 </t>
  </si>
  <si>
    <t xml:space="preserve"> 66_REV_12_16 </t>
  </si>
  <si>
    <t xml:space="preserve"> 66_REV_14_16 </t>
  </si>
  <si>
    <t xml:space="preserve"> 66_REV_18_01 </t>
  </si>
  <si>
    <t xml:space="preserve"> </t>
  </si>
  <si>
    <t xml:space="preserve"> in the midst </t>
  </si>
  <si>
    <t xml:space="preserve"> 01_GEN_01_06 </t>
  </si>
  <si>
    <t xml:space="preserve"> 01_GEN_02_09 </t>
  </si>
  <si>
    <t xml:space="preserve"> 01_GEN_15_10 </t>
  </si>
  <si>
    <t xml:space="preserve"> 01_GEN_48_16 </t>
  </si>
  <si>
    <t xml:space="preserve"> 02_EXO_03_20 </t>
  </si>
  <si>
    <t xml:space="preserve"> 02_EXO_08_22 </t>
  </si>
  <si>
    <t xml:space="preserve"> 02_EXO_14_27 </t>
  </si>
  <si>
    <t xml:space="preserve"> 02_EXO_14_29 </t>
  </si>
  <si>
    <t xml:space="preserve"> 02_EXO_15_19 </t>
  </si>
  <si>
    <t xml:space="preserve"> 02_EXO_26_28 </t>
  </si>
  <si>
    <t xml:space="preserve"> 02_EXO_28_32 </t>
  </si>
  <si>
    <t xml:space="preserve"> 02_EXO_33_03 </t>
  </si>
  <si>
    <t xml:space="preserve"> 02_EXO_34_12 </t>
  </si>
  <si>
    <t xml:space="preserve"> 02_EXO_39_23 </t>
  </si>
  <si>
    <t xml:space="preserve"> 03_LEV_16_16 </t>
  </si>
  <si>
    <t xml:space="preserve"> 04_NUM_02_17 </t>
  </si>
  <si>
    <t xml:space="preserve"> 04_NUM_05_03 </t>
  </si>
  <si>
    <t xml:space="preserve"> 04_NUM_35_05 </t>
  </si>
  <si>
    <t xml:space="preserve"> 05_DEU_11_03 </t>
  </si>
  <si>
    <t xml:space="preserve"> 05_DEU_11_06 </t>
  </si>
  <si>
    <t xml:space="preserve"> 05_DEU_17_20 </t>
  </si>
  <si>
    <t xml:space="preserve"> 05_DEU_19_02 </t>
  </si>
  <si>
    <t xml:space="preserve"> 05_DEU_23_14 </t>
  </si>
  <si>
    <t xml:space="preserve"> 05_DEU_32_51 </t>
  </si>
  <si>
    <t xml:space="preserve"> 06_JOS_03_17 </t>
  </si>
  <si>
    <t xml:space="preserve"> 06_JOS_04_09 </t>
  </si>
  <si>
    <t xml:space="preserve"> 06_JOS_07_13 </t>
  </si>
  <si>
    <t xml:space="preserve"> 06_JOS_07_21 </t>
  </si>
  <si>
    <t xml:space="preserve"> 06_JOS_08_22 </t>
  </si>
  <si>
    <t xml:space="preserve"> 06_JOS_10_13 </t>
  </si>
  <si>
    <t xml:space="preserve"> 06_JOS_13_09 </t>
  </si>
  <si>
    <t xml:space="preserve"> 06_JOS_13_16 </t>
  </si>
  <si>
    <t xml:space="preserve"> 07_JUD_15_04 </t>
  </si>
  <si>
    <t xml:space="preserve"> 07_JUD_18_20 </t>
  </si>
  <si>
    <t xml:space="preserve"> 07_JUD_20_42 </t>
  </si>
  <si>
    <t xml:space="preserve"> 09_1SA_16_13 </t>
  </si>
  <si>
    <t xml:space="preserve"> 09_1SA_18_10 </t>
  </si>
  <si>
    <t xml:space="preserve"> 10_2SA_01_25 </t>
  </si>
  <si>
    <t xml:space="preserve"> 10_2SA_06_17 </t>
  </si>
  <si>
    <t xml:space="preserve"> 10_2SA_18_14 </t>
  </si>
  <si>
    <t xml:space="preserve"> 10_2SA_20_12 </t>
  </si>
  <si>
    <t xml:space="preserve"> 10_2SA_23_12 </t>
  </si>
  <si>
    <t xml:space="preserve"> 10_2SA_23_20 </t>
  </si>
  <si>
    <t xml:space="preserve"> 10_2SA_24_05 </t>
  </si>
  <si>
    <t xml:space="preserve"> 11_1KI_03_08 </t>
  </si>
  <si>
    <t xml:space="preserve"> 11_1KI_06_27 </t>
  </si>
  <si>
    <t xml:space="preserve"> 12_2KI_06_20 </t>
  </si>
  <si>
    <t xml:space="preserve"> 13_1CH_11_14 </t>
  </si>
  <si>
    <t xml:space="preserve"> 13_1CH_16_01 </t>
  </si>
  <si>
    <t xml:space="preserve"> 13_1CH_19_04 </t>
  </si>
  <si>
    <t xml:space="preserve"> 14_2CH_06_13 </t>
  </si>
  <si>
    <t xml:space="preserve"> 14_2CH_20_14 </t>
  </si>
  <si>
    <t xml:space="preserve"> 16_NEH_04_11 </t>
  </si>
  <si>
    <t xml:space="preserve"> 18_JOB_21_21 </t>
  </si>
  <si>
    <t xml:space="preserve"> 19_PSA_022_014 </t>
  </si>
  <si>
    <t xml:space="preserve"> 19_PSA_022_022 </t>
  </si>
  <si>
    <t xml:space="preserve"> 19_PSA_046_005 </t>
  </si>
  <si>
    <t xml:space="preserve"> 19_PSA_048_009 </t>
  </si>
  <si>
    <t xml:space="preserve"> 19_PSA_055_010 </t>
  </si>
  <si>
    <t xml:space="preserve"> 19_PSA_055_011 </t>
  </si>
  <si>
    <t xml:space="preserve"> 19_PSA_074_004 </t>
  </si>
  <si>
    <t xml:space="preserve"> 19_PSA_074_012 </t>
  </si>
  <si>
    <t xml:space="preserve"> 19_PSA_078_028 </t>
  </si>
  <si>
    <t xml:space="preserve"> 19_PSA_102_024 </t>
  </si>
  <si>
    <t xml:space="preserve"> 19_PSA_110_002 </t>
  </si>
  <si>
    <t xml:space="preserve"> 19_PSA_137_002 </t>
  </si>
  <si>
    <t xml:space="preserve"> 19_PSA_138_007 </t>
  </si>
  <si>
    <t xml:space="preserve"> 20_PRO_04_21 </t>
  </si>
  <si>
    <t xml:space="preserve"> 20_PRO_05_14 </t>
  </si>
  <si>
    <t xml:space="preserve"> 20_PRO_08_20 </t>
  </si>
  <si>
    <t xml:space="preserve"> 20_PRO_14_33 </t>
  </si>
  <si>
    <t xml:space="preserve"> 20_PRO_23_34 </t>
  </si>
  <si>
    <t xml:space="preserve"> 20_PRO_30_19 </t>
  </si>
  <si>
    <t xml:space="preserve"> 23_ISA_05_02 </t>
  </si>
  <si>
    <t xml:space="preserve"> 23_ISA_05_08 </t>
  </si>
  <si>
    <t xml:space="preserve"> 23_ISA_05_25 </t>
  </si>
  <si>
    <t xml:space="preserve"> 23_ISA_06_05 </t>
  </si>
  <si>
    <t xml:space="preserve"> 23_ISA_06_12 </t>
  </si>
  <si>
    <t xml:space="preserve"> 23_ISA_07_06 </t>
  </si>
  <si>
    <t xml:space="preserve"> 23_ISA_10_23 </t>
  </si>
  <si>
    <t xml:space="preserve"> 23_ISA_12_06 </t>
  </si>
  <si>
    <t xml:space="preserve"> 23_ISA_16_03 </t>
  </si>
  <si>
    <t xml:space="preserve"> 23_ISA_19_01 </t>
  </si>
  <si>
    <t xml:space="preserve"> 23_ISA_19_03 </t>
  </si>
  <si>
    <t xml:space="preserve"> 23_ISA_19_14 </t>
  </si>
  <si>
    <t xml:space="preserve"> 23_ISA_19_19 </t>
  </si>
  <si>
    <t xml:space="preserve"> 23_ISA_19_24 </t>
  </si>
  <si>
    <t xml:space="preserve"> 23_ISA_24_13 </t>
  </si>
  <si>
    <t xml:space="preserve"> 23_ISA_25_11 </t>
  </si>
  <si>
    <t xml:space="preserve"> 23_ISA_29_23 </t>
  </si>
  <si>
    <t xml:space="preserve"> 23_ISA_41_18 </t>
  </si>
  <si>
    <t xml:space="preserve"> 23_ISA_66_17 </t>
  </si>
  <si>
    <t xml:space="preserve"> 24_JER_06_06 </t>
  </si>
  <si>
    <t xml:space="preserve"> 24_JER_09_06 </t>
  </si>
  <si>
    <t xml:space="preserve"> 24_JER_12_16 </t>
  </si>
  <si>
    <t xml:space="preserve"> 24_JER_14_09 </t>
  </si>
  <si>
    <t xml:space="preserve"> 24_JER_17_11 </t>
  </si>
  <si>
    <t xml:space="preserve"> 24_JER_29_08 </t>
  </si>
  <si>
    <t xml:space="preserve"> 24_JER_37_12 </t>
  </si>
  <si>
    <t xml:space="preserve"> 24_JER_46_21 </t>
  </si>
  <si>
    <t xml:space="preserve"> 24_JER_50_37 </t>
  </si>
  <si>
    <t xml:space="preserve"> 24_JER_51_01 </t>
  </si>
  <si>
    <t xml:space="preserve"> 24_JER_51_47 </t>
  </si>
  <si>
    <t xml:space="preserve"> 24_JER_52_25 </t>
  </si>
  <si>
    <t xml:space="preserve"> 25_LAM_01_15 </t>
  </si>
  <si>
    <t xml:space="preserve"> 25_LAM_03_45 </t>
  </si>
  <si>
    <t xml:space="preserve"> 25_LAM_04_13 </t>
  </si>
  <si>
    <t xml:space="preserve"> 26_EZE_05_02 </t>
  </si>
  <si>
    <t xml:space="preserve"> 26_EZE_05_05 </t>
  </si>
  <si>
    <t xml:space="preserve"> 26_EZE_05_08 </t>
  </si>
  <si>
    <t xml:space="preserve"> 26_EZE_05_10 </t>
  </si>
  <si>
    <t xml:space="preserve"> 26_EZE_05_12 </t>
  </si>
  <si>
    <t xml:space="preserve"> 26_EZE_06_07 </t>
  </si>
  <si>
    <t xml:space="preserve"> 26_EZE_07_04 </t>
  </si>
  <si>
    <t xml:space="preserve"> 26_EZE_07_09 </t>
  </si>
  <si>
    <t xml:space="preserve"> 26_EZE_08_11 </t>
  </si>
  <si>
    <t xml:space="preserve"> 26_EZE_09_04 </t>
  </si>
  <si>
    <t xml:space="preserve"> 26_EZE_10_10 </t>
  </si>
  <si>
    <t xml:space="preserve"> 26_EZE_11_07 </t>
  </si>
  <si>
    <t xml:space="preserve"> 26_EZE_11_11 </t>
  </si>
  <si>
    <t xml:space="preserve"> 26_EZE_12_02 </t>
  </si>
  <si>
    <t xml:space="preserve"> 26_EZE_13_14 </t>
  </si>
  <si>
    <t xml:space="preserve"> 26_EZE_16_53 </t>
  </si>
  <si>
    <t xml:space="preserve"> 26_EZE_17_16 </t>
  </si>
  <si>
    <t xml:space="preserve"> 26_EZE_20_08 </t>
  </si>
  <si>
    <t xml:space="preserve"> 26_EZE_21_32 </t>
  </si>
  <si>
    <t xml:space="preserve"> 26_EZE_22_03 </t>
  </si>
  <si>
    <t xml:space="preserve"> 26_EZE_22_07 </t>
  </si>
  <si>
    <t xml:space="preserve"> 26_EZE_22_09 </t>
  </si>
  <si>
    <t xml:space="preserve"> 26_EZE_22_13 </t>
  </si>
  <si>
    <t xml:space="preserve"> 26_EZE_22_18 </t>
  </si>
  <si>
    <t xml:space="preserve"> 26_EZE_22_21 </t>
  </si>
  <si>
    <t xml:space="preserve"> 26_EZE_22_22 </t>
  </si>
  <si>
    <t xml:space="preserve"> 26_EZE_22_25 </t>
  </si>
  <si>
    <t xml:space="preserve"> 26_EZE_22_27 </t>
  </si>
  <si>
    <t xml:space="preserve"> 26_EZE_23_39 </t>
  </si>
  <si>
    <t xml:space="preserve"> 26_EZE_24_07 </t>
  </si>
  <si>
    <t xml:space="preserve"> 26_EZE_26_05 </t>
  </si>
  <si>
    <t xml:space="preserve"> 26_EZE_26_12 </t>
  </si>
  <si>
    <t xml:space="preserve"> 26_EZE_26_15 </t>
  </si>
  <si>
    <t xml:space="preserve"> 26_EZE_27_04 </t>
  </si>
  <si>
    <t xml:space="preserve"> 26_EZE_27_25 </t>
  </si>
  <si>
    <t xml:space="preserve"> 26_EZE_27_26 </t>
  </si>
  <si>
    <t xml:space="preserve"> 26_EZE_27_27 </t>
  </si>
  <si>
    <t xml:space="preserve"> 26_EZE_27_32 </t>
  </si>
  <si>
    <t xml:space="preserve"> 26_EZE_27_34 </t>
  </si>
  <si>
    <t xml:space="preserve"> 26_EZE_28_02 </t>
  </si>
  <si>
    <t xml:space="preserve"> 26_EZE_28_08 </t>
  </si>
  <si>
    <t xml:space="preserve"> 26_EZE_28_14 </t>
  </si>
  <si>
    <t xml:space="preserve"> 26_EZE_28_22 </t>
  </si>
  <si>
    <t xml:space="preserve"> 26_EZE_28_23 </t>
  </si>
  <si>
    <t xml:space="preserve"> 26_EZE_29_03 </t>
  </si>
  <si>
    <t xml:space="preserve"> 26_EZE_29_12 </t>
  </si>
  <si>
    <t xml:space="preserve"> 26_EZE_29_21 </t>
  </si>
  <si>
    <t xml:space="preserve"> 26_EZE_30_07 </t>
  </si>
  <si>
    <t xml:space="preserve"> 26_EZE_31_14 </t>
  </si>
  <si>
    <t xml:space="preserve"> 26_EZE_31_17 </t>
  </si>
  <si>
    <t xml:space="preserve"> 26_EZE_31_18 </t>
  </si>
  <si>
    <t xml:space="preserve"> 26_EZE_32_20 </t>
  </si>
  <si>
    <t xml:space="preserve"> 26_EZE_32_25 </t>
  </si>
  <si>
    <t xml:space="preserve"> 26_EZE_32_28 </t>
  </si>
  <si>
    <t xml:space="preserve"> 26_EZE_32_32 </t>
  </si>
  <si>
    <t xml:space="preserve"> 26_EZE_36_23 </t>
  </si>
  <si>
    <t xml:space="preserve"> 26_EZE_37_01 </t>
  </si>
  <si>
    <t xml:space="preserve"> 26_EZE_37_26 </t>
  </si>
  <si>
    <t xml:space="preserve"> 26_EZE_37_28 </t>
  </si>
  <si>
    <t xml:space="preserve"> 26_EZE_38_12 </t>
  </si>
  <si>
    <t xml:space="preserve"> 26_EZE_39_07 </t>
  </si>
  <si>
    <t xml:space="preserve"> 26_EZE_43_07 </t>
  </si>
  <si>
    <t xml:space="preserve"> 26_EZE_43_09 </t>
  </si>
  <si>
    <t xml:space="preserve"> 26_EZE_46_10 </t>
  </si>
  <si>
    <t xml:space="preserve"> 26_EZE_48_08 </t>
  </si>
  <si>
    <t xml:space="preserve"> 26_EZE_48_10 </t>
  </si>
  <si>
    <t xml:space="preserve"> 26_EZE_48_15 </t>
  </si>
  <si>
    <t xml:space="preserve"> 26_EZE_48_21 </t>
  </si>
  <si>
    <t xml:space="preserve"> 26_EZE_48_22 </t>
  </si>
  <si>
    <t xml:space="preserve"> 27_DAN_03_25 </t>
  </si>
  <si>
    <t xml:space="preserve"> 27_DAN_04_10 </t>
  </si>
  <si>
    <t xml:space="preserve"> 27_DAN_07_15 </t>
  </si>
  <si>
    <t xml:space="preserve"> 27_DAN_09_27 </t>
  </si>
  <si>
    <t xml:space="preserve"> 28_HOS_05_04 </t>
  </si>
  <si>
    <t xml:space="preserve"> 28_HOS_11_09 </t>
  </si>
  <si>
    <t xml:space="preserve"> 29_JOE_02_27 </t>
  </si>
  <si>
    <t xml:space="preserve"> 30_AMO_03_09 </t>
  </si>
  <si>
    <t xml:space="preserve"> 30_AMO_07_08 </t>
  </si>
  <si>
    <t xml:space="preserve"> 30_AMO_07_10 </t>
  </si>
  <si>
    <t xml:space="preserve"> 32_JON_02_03 </t>
  </si>
  <si>
    <t xml:space="preserve"> 33_MIC_02_12 </t>
  </si>
  <si>
    <t xml:space="preserve"> 33_MIC_05_07 </t>
  </si>
  <si>
    <t xml:space="preserve"> 33_MIC_06_14 </t>
  </si>
  <si>
    <t xml:space="preserve"> 33_MIC_07_14 </t>
  </si>
  <si>
    <t xml:space="preserve"> 34_NAH_03_13 </t>
  </si>
  <si>
    <t xml:space="preserve"> 35_HAB_02_19 </t>
  </si>
  <si>
    <t xml:space="preserve"> 35_HAB_03_02 </t>
  </si>
  <si>
    <t xml:space="preserve"> 36_ZEP_02_14 </t>
  </si>
  <si>
    <t xml:space="preserve"> 36_ZEP_03_05 </t>
  </si>
  <si>
    <t xml:space="preserve"> 36_ZEP_03_12 </t>
  </si>
  <si>
    <t xml:space="preserve"> 36_ZEP_03_15 </t>
  </si>
  <si>
    <t xml:space="preserve"> 36_ZEP_03_17 </t>
  </si>
  <si>
    <t xml:space="preserve"> 38_ZEC_02_05 </t>
  </si>
  <si>
    <t xml:space="preserve"> 38_ZEC_02_10 </t>
  </si>
  <si>
    <t xml:space="preserve"> 38_ZEC_02_11 </t>
  </si>
  <si>
    <t xml:space="preserve"> 38_ZEC_05_04 </t>
  </si>
  <si>
    <t xml:space="preserve"> 38_ZEC_05_07 </t>
  </si>
  <si>
    <t xml:space="preserve"> 38_ZEC_08_03 </t>
  </si>
  <si>
    <t xml:space="preserve"> 38_ZEC_08_08 </t>
  </si>
  <si>
    <t xml:space="preserve"> 38_ZEC_14_01 </t>
  </si>
  <si>
    <t xml:space="preserve"> 38_ZEC_14_04 </t>
  </si>
  <si>
    <t xml:space="preserve"> 40_MAT_10_16 </t>
  </si>
  <si>
    <t xml:space="preserve"> 40_MAT_14_24 </t>
  </si>
  <si>
    <t xml:space="preserve"> 40_MAT_18_02 </t>
  </si>
  <si>
    <t xml:space="preserve"> 40_MAT_18_20 </t>
  </si>
  <si>
    <t xml:space="preserve"> 41_MAR_06_47 </t>
  </si>
  <si>
    <t xml:space="preserve"> 41_MAR_09_36 </t>
  </si>
  <si>
    <t xml:space="preserve"> 41_MAR_14_60 </t>
  </si>
  <si>
    <t xml:space="preserve"> 42_LUK_02_46 </t>
  </si>
  <si>
    <t xml:space="preserve"> 42_LUK_04_35 </t>
  </si>
  <si>
    <t xml:space="preserve"> 42_LUK_06_08 </t>
  </si>
  <si>
    <t xml:space="preserve"> 42_LUK_21_21 </t>
  </si>
  <si>
    <t xml:space="preserve"> 42_LUK_22_55 </t>
  </si>
  <si>
    <t xml:space="preserve"> 42_LUK_23_45 </t>
  </si>
  <si>
    <t xml:space="preserve"> 42_LUK_24_36 </t>
  </si>
  <si>
    <t xml:space="preserve"> 43_JOH_08_03 </t>
  </si>
  <si>
    <t xml:space="preserve"> 43_JOH_08_09 </t>
  </si>
  <si>
    <t xml:space="preserve"> 43_JOH_19_18 </t>
  </si>
  <si>
    <t xml:space="preserve"> 43_JOH_20_19 </t>
  </si>
  <si>
    <t xml:space="preserve"> 43_JOH_20_26 </t>
  </si>
  <si>
    <t xml:space="preserve"> 44_ACT_01_15 </t>
  </si>
  <si>
    <t xml:space="preserve"> 44_ACT_01_18 </t>
  </si>
  <si>
    <t xml:space="preserve"> 44_ACT_02_22 </t>
  </si>
  <si>
    <t xml:space="preserve"> 44_ACT_04_07 </t>
  </si>
  <si>
    <t xml:space="preserve"> 44_ACT_17_22 </t>
  </si>
  <si>
    <t xml:space="preserve"> 44_ACT_27_21 </t>
  </si>
  <si>
    <t xml:space="preserve"> 50_PHP_02_15 </t>
  </si>
  <si>
    <t xml:space="preserve"> 58_HEB_02_12 </t>
  </si>
  <si>
    <t xml:space="preserve"> 66_REV_01_13 </t>
  </si>
  <si>
    <t xml:space="preserve"> 66_REV_02_01 </t>
  </si>
  <si>
    <t xml:space="preserve"> 66_REV_02_07 </t>
  </si>
  <si>
    <t xml:space="preserve"> 66_REV_04_06 </t>
  </si>
  <si>
    <t xml:space="preserve"> 66_REV_05_06 </t>
  </si>
  <si>
    <t xml:space="preserve"> 66_REV_06_06 </t>
  </si>
  <si>
    <t xml:space="preserve"> 66_REV_07_17 </t>
  </si>
  <si>
    <t xml:space="preserve"> 66_REV_14_06 </t>
  </si>
  <si>
    <t xml:space="preserve"> 66_REV_19_17 </t>
  </si>
  <si>
    <t xml:space="preserve"> 66_REV_22_02 </t>
  </si>
  <si>
    <t xml:space="preserve"> in the midst of </t>
  </si>
  <si>
    <t xml:space="preserve"> 06_JOS_04_10 </t>
  </si>
  <si>
    <t xml:space="preserve"> 19_PSA_116_019 </t>
  </si>
  <si>
    <t xml:space="preserve"> 33_MIC_05_08 </t>
  </si>
  <si>
    <t xml:space="preserve"> the midst of </t>
  </si>
  <si>
    <t xml:space="preserve"> 01_GEN_19_29 </t>
  </si>
  <si>
    <t xml:space="preserve"> 02_EXO_03_02 </t>
  </si>
  <si>
    <t xml:space="preserve"> 02_EXO_03_04 </t>
  </si>
  <si>
    <t xml:space="preserve"> 02_EXO_11_04 </t>
  </si>
  <si>
    <t xml:space="preserve"> 02_EXO_14_16 </t>
  </si>
  <si>
    <t xml:space="preserve"> 02_EXO_14_22 </t>
  </si>
  <si>
    <t xml:space="preserve"> 02_EXO_14_23 </t>
  </si>
  <si>
    <t xml:space="preserve"> 02_EXO_23_25 </t>
  </si>
  <si>
    <t xml:space="preserve"> 02_EXO_24_16 </t>
  </si>
  <si>
    <t xml:space="preserve"> 02_EXO_24_18 </t>
  </si>
  <si>
    <t xml:space="preserve"> 02_EXO_27_05 </t>
  </si>
  <si>
    <t xml:space="preserve"> 02_EXO_33_05 </t>
  </si>
  <si>
    <t xml:space="preserve"> 02_EXO_38_04 </t>
  </si>
  <si>
    <t xml:space="preserve"> 04_NUM_19_06 </t>
  </si>
  <si>
    <t xml:space="preserve"> 04_NUM_33_08 </t>
  </si>
  <si>
    <t xml:space="preserve"> 05_DEU_04_11 </t>
  </si>
  <si>
    <t xml:space="preserve"> 05_DEU_04_12 </t>
  </si>
  <si>
    <t xml:space="preserve"> 05_DEU_04_15 </t>
  </si>
  <si>
    <t xml:space="preserve"> 05_DEU_04_33 </t>
  </si>
  <si>
    <t xml:space="preserve"> 05_DEU_04_34 </t>
  </si>
  <si>
    <t xml:space="preserve"> 05_DEU_04_36 </t>
  </si>
  <si>
    <t xml:space="preserve"> 05_DEU_05_04 </t>
  </si>
  <si>
    <t xml:space="preserve"> 05_DEU_05_22 </t>
  </si>
  <si>
    <t xml:space="preserve"> 05_DEU_05_23 </t>
  </si>
  <si>
    <t xml:space="preserve"> 05_DEU_05_24 </t>
  </si>
  <si>
    <t xml:space="preserve"> 05_DEU_05_26 </t>
  </si>
  <si>
    <t xml:space="preserve"> 05_DEU_09_10 </t>
  </si>
  <si>
    <t xml:space="preserve"> 05_DEU_10_04 </t>
  </si>
  <si>
    <t xml:space="preserve"> 05_DEU_13_05 </t>
  </si>
  <si>
    <t xml:space="preserve"> 05_DEU_13_16 </t>
  </si>
  <si>
    <t xml:space="preserve"> 05_DEU_18_15 </t>
  </si>
  <si>
    <t xml:space="preserve"> 06_JOS_04_03 </t>
  </si>
  <si>
    <t xml:space="preserve"> 06_JOS_04_05 </t>
  </si>
  <si>
    <t xml:space="preserve"> 06_JOS_04_08 </t>
  </si>
  <si>
    <t xml:space="preserve"> 06_JOS_04_18 </t>
  </si>
  <si>
    <t xml:space="preserve"> 06_JOS_07_23 </t>
  </si>
  <si>
    <t xml:space="preserve"> 06_JOS_08_13 </t>
  </si>
  <si>
    <t xml:space="preserve"> 09_1SA_11_11 </t>
  </si>
  <si>
    <t xml:space="preserve"> 10_2SA_04_06 </t>
  </si>
  <si>
    <t xml:space="preserve"> 11_1KI_08_51 </t>
  </si>
  <si>
    <t xml:space="preserve"> 11_1KI_20_39 </t>
  </si>
  <si>
    <t xml:space="preserve"> 11_1KI_22_35 </t>
  </si>
  <si>
    <t xml:space="preserve"> 14_2CH_32_04 </t>
  </si>
  <si>
    <t xml:space="preserve"> 16_NEH_09_11 </t>
  </si>
  <si>
    <t xml:space="preserve"> 17_EST_04_01 </t>
  </si>
  <si>
    <t xml:space="preserve"> 19_PSA_046_002 </t>
  </si>
  <si>
    <t xml:space="preserve"> 19_PSA_135_009 </t>
  </si>
  <si>
    <t xml:space="preserve"> 19_PSA_136_014 </t>
  </si>
  <si>
    <t xml:space="preserve"> 23_ISA_24_18 </t>
  </si>
  <si>
    <t xml:space="preserve"> 23_ISA_30_28 </t>
  </si>
  <si>
    <t xml:space="preserve"> 23_ISA_52_11 </t>
  </si>
  <si>
    <t xml:space="preserve"> 23_ISA_58_09 </t>
  </si>
  <si>
    <t xml:space="preserve"> 24_JER_06_01 </t>
  </si>
  <si>
    <t xml:space="preserve"> 24_JER_21_04 </t>
  </si>
  <si>
    <t xml:space="preserve"> 24_JER_30_21 </t>
  </si>
  <si>
    <t xml:space="preserve"> 24_JER_41_07 </t>
  </si>
  <si>
    <t xml:space="preserve"> 24_JER_48_45 </t>
  </si>
  <si>
    <t xml:space="preserve"> 24_JER_50_08 </t>
  </si>
  <si>
    <t xml:space="preserve"> 24_JER_51_06 </t>
  </si>
  <si>
    <t xml:space="preserve"> 24_JER_51_45 </t>
  </si>
  <si>
    <t xml:space="preserve"> 24_JER_51_63 </t>
  </si>
  <si>
    <t xml:space="preserve"> 26_EZE_01_04 </t>
  </si>
  <si>
    <t xml:space="preserve"> 26_EZE_05_04 </t>
  </si>
  <si>
    <t xml:space="preserve"> 26_EZE_11_23 </t>
  </si>
  <si>
    <t xml:space="preserve"> 26_EZE_14_08 </t>
  </si>
  <si>
    <t xml:space="preserve"> 26_EZE_14_09 </t>
  </si>
  <si>
    <t xml:space="preserve"> 26_EZE_15_04 </t>
  </si>
  <si>
    <t xml:space="preserve"> 26_EZE_22_19 </t>
  </si>
  <si>
    <t xml:space="preserve"> 26_EZE_22_20 </t>
  </si>
  <si>
    <t xml:space="preserve"> 26_EZE_28_16 </t>
  </si>
  <si>
    <t xml:space="preserve"> 26_EZE_28_18 </t>
  </si>
  <si>
    <t xml:space="preserve"> 26_EZE_29_04 </t>
  </si>
  <si>
    <t xml:space="preserve"> 26_EZE_32_21 </t>
  </si>
  <si>
    <t xml:space="preserve"> 27_DAN_03_06 </t>
  </si>
  <si>
    <t xml:space="preserve"> 27_DAN_03_11 </t>
  </si>
  <si>
    <t xml:space="preserve"> 27_DAN_03_15 </t>
  </si>
  <si>
    <t xml:space="preserve"> 27_DAN_03_21 </t>
  </si>
  <si>
    <t xml:space="preserve"> 27_DAN_03_23 </t>
  </si>
  <si>
    <t xml:space="preserve"> 27_DAN_03_24 </t>
  </si>
  <si>
    <t xml:space="preserve"> 27_DAN_03_26 </t>
  </si>
  <si>
    <t xml:space="preserve"> 30_AMO_06_04 </t>
  </si>
  <si>
    <t xml:space="preserve"> 33_MIC_05_10 </t>
  </si>
  <si>
    <t xml:space="preserve"> 33_MIC_05_13 </t>
  </si>
  <si>
    <t xml:space="preserve"> 33_MIC_05_14 </t>
  </si>
  <si>
    <t xml:space="preserve"> 36_ZEP_03_11 </t>
  </si>
  <si>
    <t xml:space="preserve"> 38_ZEC_05_08 </t>
  </si>
  <si>
    <t xml:space="preserve"> 41_MAR_07_31 </t>
  </si>
  <si>
    <t xml:space="preserve"> 42_LUK_04_30 </t>
  </si>
  <si>
    <t xml:space="preserve"> 42_LUK_17_11 </t>
  </si>
  <si>
    <t xml:space="preserve"> 43_JOH_07_14 </t>
  </si>
  <si>
    <t xml:space="preserve"> 43_JOH_08_59 </t>
  </si>
  <si>
    <t xml:space="preserve"> 66_REV_08_13 </t>
  </si>
  <si>
    <t xml:space="preserve"> and let them </t>
  </si>
  <si>
    <t xml:space="preserve"> 01_GEN_01_14 </t>
  </si>
  <si>
    <t xml:space="preserve"> 01_GEN_01_15 </t>
  </si>
  <si>
    <t xml:space="preserve"> 01_GEN_41_35 </t>
  </si>
  <si>
    <t xml:space="preserve"> 02_EXO_05_09 </t>
  </si>
  <si>
    <t xml:space="preserve"> 02_EXO_18_22 </t>
  </si>
  <si>
    <t xml:space="preserve"> 02_EXO_19_10 </t>
  </si>
  <si>
    <t xml:space="preserve"> 02_EXO_25_08 </t>
  </si>
  <si>
    <t xml:space="preserve"> 04_NUM_08_07 </t>
  </si>
  <si>
    <t xml:space="preserve"> 04_NUM_10_35 </t>
  </si>
  <si>
    <t xml:space="preserve"> 04_NUM_11_31 </t>
  </si>
  <si>
    <t xml:space="preserve"> 04_NUM_31_03 </t>
  </si>
  <si>
    <t xml:space="preserve"> 11_1KI_02_07 </t>
  </si>
  <si>
    <t xml:space="preserve"> 11_1KI_18_23 </t>
  </si>
  <si>
    <t xml:space="preserve"> 12_2KI_12_05 </t>
  </si>
  <si>
    <t xml:space="preserve"> 12_2KI_17_27 </t>
  </si>
  <si>
    <t xml:space="preserve"> 12_2KI_22_05 </t>
  </si>
  <si>
    <t xml:space="preserve"> 19_PSA_031_017 </t>
  </si>
  <si>
    <t xml:space="preserve"> 19_PSA_035_024 </t>
  </si>
  <si>
    <t xml:space="preserve"> 19_PSA_055_015 </t>
  </si>
  <si>
    <t xml:space="preserve"> 19_PSA_059_013 </t>
  </si>
  <si>
    <t xml:space="preserve"> 19_PSA_059_014 </t>
  </si>
  <si>
    <t xml:space="preserve"> 19_PSA_069_027 </t>
  </si>
  <si>
    <t xml:space="preserve"> 19_PSA_107_022 </t>
  </si>
  <si>
    <t xml:space="preserve"> 23_ISA_19_12 </t>
  </si>
  <si>
    <t xml:space="preserve"> 23_ISA_45_08 </t>
  </si>
  <si>
    <t xml:space="preserve"> 23_ISA_54_02 </t>
  </si>
  <si>
    <t xml:space="preserve"> 24_JER_09_18 </t>
  </si>
  <si>
    <t xml:space="preserve"> 24_JER_14_17 </t>
  </si>
  <si>
    <t xml:space="preserve"> 24_JER_15_01 </t>
  </si>
  <si>
    <t xml:space="preserve"> 24_JER_34_10 </t>
  </si>
  <si>
    <t xml:space="preserve"> 24_JER_38_11 </t>
  </si>
  <si>
    <t xml:space="preserve"> 26_EZE_24_05 </t>
  </si>
  <si>
    <t xml:space="preserve"> 26_EZE_43_10 </t>
  </si>
  <si>
    <t xml:space="preserve"> 27_DAN_01_12 </t>
  </si>
  <si>
    <t xml:space="preserve"> 29_JOE_02_17 </t>
  </si>
  <si>
    <t xml:space="preserve"> 44_ACT_05_38 </t>
  </si>
  <si>
    <t xml:space="preserve"> 44_ACT_05_40 </t>
  </si>
  <si>
    <t xml:space="preserve"> 59_JAM_05_14 </t>
  </si>
  <si>
    <t xml:space="preserve"> in the earth </t>
  </si>
  <si>
    <t xml:space="preserve"> 01_GEN_01_22 </t>
  </si>
  <si>
    <t xml:space="preserve"> 01_GEN_02_05 </t>
  </si>
  <si>
    <t xml:space="preserve"> 01_GEN_04_14 </t>
  </si>
  <si>
    <t xml:space="preserve"> 01_GEN_06_04 </t>
  </si>
  <si>
    <t xml:space="preserve"> 01_GEN_06_05 </t>
  </si>
  <si>
    <t xml:space="preserve"> 01_GEN_06_17 </t>
  </si>
  <si>
    <t xml:space="preserve"> 01_GEN_08_17 </t>
  </si>
  <si>
    <t xml:space="preserve"> 01_GEN_09_07 </t>
  </si>
  <si>
    <t xml:space="preserve"> 01_GEN_10_08 </t>
  </si>
  <si>
    <t xml:space="preserve"> 01_GEN_10_32 </t>
  </si>
  <si>
    <t xml:space="preserve"> 01_GEN_19_31 </t>
  </si>
  <si>
    <t xml:space="preserve"> 01_GEN_45_07 </t>
  </si>
  <si>
    <t xml:space="preserve"> 02_EXO_20_04 </t>
  </si>
  <si>
    <t xml:space="preserve"> 05_DEU_05_08 </t>
  </si>
  <si>
    <t xml:space="preserve"> 07_JUD_18_10 </t>
  </si>
  <si>
    <t xml:space="preserve"> 10_2SA_07_09 </t>
  </si>
  <si>
    <t xml:space="preserve"> 10_2SA_07_23 </t>
  </si>
  <si>
    <t xml:space="preserve"> 10_2SA_14_20 </t>
  </si>
  <si>
    <t xml:space="preserve"> 13_1CH_17_08 </t>
  </si>
  <si>
    <t xml:space="preserve"> 13_1CH_17_21 </t>
  </si>
  <si>
    <t xml:space="preserve"> 13_1CH_29_11 </t>
  </si>
  <si>
    <t xml:space="preserve"> 14_2CH_06_14 </t>
  </si>
  <si>
    <t xml:space="preserve"> 18_JOB_01_07 </t>
  </si>
  <si>
    <t xml:space="preserve"> 18_JOB_01_08 </t>
  </si>
  <si>
    <t xml:space="preserve"> 18_JOB_02_02 </t>
  </si>
  <si>
    <t xml:space="preserve"> 18_JOB_14_08 </t>
  </si>
  <si>
    <t xml:space="preserve"> 18_JOB_24_18 </t>
  </si>
  <si>
    <t xml:space="preserve"> 18_JOB_37_12 </t>
  </si>
  <si>
    <t xml:space="preserve"> 18_JOB_38_33 </t>
  </si>
  <si>
    <t xml:space="preserve"> 18_JOB_39_14 </t>
  </si>
  <si>
    <t xml:space="preserve"> 19_PSA_016_003 </t>
  </si>
  <si>
    <t xml:space="preserve"> 19_PSA_046_008 </t>
  </si>
  <si>
    <t xml:space="preserve"> 19_PSA_046_010 </t>
  </si>
  <si>
    <t xml:space="preserve"> 19_PSA_058_002 </t>
  </si>
  <si>
    <t xml:space="preserve"> 19_PSA_058_011 </t>
  </si>
  <si>
    <t xml:space="preserve"> 19_PSA_072_016 </t>
  </si>
  <si>
    <t xml:space="preserve"> 19_PSA_113_006 </t>
  </si>
  <si>
    <t xml:space="preserve"> 19_PSA_119_019 </t>
  </si>
  <si>
    <t xml:space="preserve"> 19_PSA_140_011 </t>
  </si>
  <si>
    <t xml:space="preserve"> 20_PRO_11_31 </t>
  </si>
  <si>
    <t xml:space="preserve"> 23_ISA_26_09 </t>
  </si>
  <si>
    <t xml:space="preserve"> 23_ISA_26_18 </t>
  </si>
  <si>
    <t xml:space="preserve"> 23_ISA_40_24 </t>
  </si>
  <si>
    <t xml:space="preserve"> 23_ISA_42_04 </t>
  </si>
  <si>
    <t xml:space="preserve"> 23_ISA_62_07 </t>
  </si>
  <si>
    <t xml:space="preserve"> 23_ISA_65_16 </t>
  </si>
  <si>
    <t xml:space="preserve"> 24_JER_09_24 </t>
  </si>
  <si>
    <t xml:space="preserve"> 24_JER_14_04 </t>
  </si>
  <si>
    <t xml:space="preserve"> 24_JER_17_13 </t>
  </si>
  <si>
    <t xml:space="preserve"> 24_JER_23_05 </t>
  </si>
  <si>
    <t xml:space="preserve"> 24_JER_31_22 </t>
  </si>
  <si>
    <t xml:space="preserve"> 27_DAN_04_15 </t>
  </si>
  <si>
    <t xml:space="preserve"> 27_DAN_04_23 </t>
  </si>
  <si>
    <t xml:space="preserve"> 28_HOS_02_23 </t>
  </si>
  <si>
    <t xml:space="preserve"> 29_JOE_02_30 </t>
  </si>
  <si>
    <t xml:space="preserve"> 30_AMO_05_07 </t>
  </si>
  <si>
    <t xml:space="preserve"> 30_AMO_09_06 </t>
  </si>
  <si>
    <t xml:space="preserve"> 40_MAT_25_18 </t>
  </si>
  <si>
    <t xml:space="preserve"> 40_MAT_25_25 </t>
  </si>
  <si>
    <t xml:space="preserve"> 41_MAR_04_31 </t>
  </si>
  <si>
    <t xml:space="preserve"> 44_ACT_02_19 </t>
  </si>
  <si>
    <t xml:space="preserve"> and all the </t>
  </si>
  <si>
    <t xml:space="preserve"> 01_GEN_05_05 </t>
  </si>
  <si>
    <t xml:space="preserve"> 01_GEN_05_11 </t>
  </si>
  <si>
    <t xml:space="preserve"> 01_GEN_05_14 </t>
  </si>
  <si>
    <t xml:space="preserve"> 01_GEN_05_17 </t>
  </si>
  <si>
    <t xml:space="preserve"> 01_GEN_05_20 </t>
  </si>
  <si>
    <t xml:space="preserve"> 01_GEN_05_23 </t>
  </si>
  <si>
    <t xml:space="preserve"> 01_GEN_05_27 </t>
  </si>
  <si>
    <t xml:space="preserve"> 01_GEN_05_31 </t>
  </si>
  <si>
    <t xml:space="preserve"> 01_GEN_07_14 </t>
  </si>
  <si>
    <t xml:space="preserve"> 01_GEN_07_19 </t>
  </si>
  <si>
    <t xml:space="preserve"> 01_GEN_08_01 </t>
  </si>
  <si>
    <t xml:space="preserve"> 01_GEN_09_29 </t>
  </si>
  <si>
    <t xml:space="preserve"> 01_GEN_17_27 </t>
  </si>
  <si>
    <t xml:space="preserve"> 01_GEN_18_18 </t>
  </si>
  <si>
    <t xml:space="preserve"> 01_GEN_19_25 </t>
  </si>
  <si>
    <t xml:space="preserve"> 01_GEN_23_17 </t>
  </si>
  <si>
    <t xml:space="preserve"> 01_GEN_30_32 </t>
  </si>
  <si>
    <t xml:space="preserve"> 01_GEN_30_35 </t>
  </si>
  <si>
    <t xml:space="preserve"> 01_GEN_30_40 </t>
  </si>
  <si>
    <t xml:space="preserve"> 01_GEN_35_06 </t>
  </si>
  <si>
    <t xml:space="preserve"> 01_GEN_36_06 </t>
  </si>
  <si>
    <t xml:space="preserve"> 01_GEN_41_08 </t>
  </si>
  <si>
    <t xml:space="preserve"> 01_GEN_41_30 </t>
  </si>
  <si>
    <t xml:space="preserve"> 01_GEN_47_13 </t>
  </si>
  <si>
    <t xml:space="preserve"> 01_GEN_50_07 </t>
  </si>
  <si>
    <t xml:space="preserve"> 02_EXO_01_05 </t>
  </si>
  <si>
    <t xml:space="preserve"> 02_EXO_04_28 </t>
  </si>
  <si>
    <t xml:space="preserve"> 02_EXO_07_20 </t>
  </si>
  <si>
    <t xml:space="preserve"> 02_EXO_07_24 </t>
  </si>
  <si>
    <t xml:space="preserve"> 02_EXO_09_06 </t>
  </si>
  <si>
    <t xml:space="preserve"> 02_EXO_10_15 </t>
  </si>
  <si>
    <t xml:space="preserve"> 02_EXO_11_05 </t>
  </si>
  <si>
    <t xml:space="preserve"> 02_EXO_11_08 </t>
  </si>
  <si>
    <t xml:space="preserve"> 02_EXO_12_29 </t>
  </si>
  <si>
    <t xml:space="preserve"> 02_EXO_12_30 </t>
  </si>
  <si>
    <t xml:space="preserve"> 02_EXO_13_13 </t>
  </si>
  <si>
    <t xml:space="preserve"> 02_EXO_14_07 </t>
  </si>
  <si>
    <t xml:space="preserve"> 02_EXO_14_28 </t>
  </si>
  <si>
    <t xml:space="preserve"> 02_EXO_15_20 </t>
  </si>
  <si>
    <t xml:space="preserve"> 02_EXO_16_01 </t>
  </si>
  <si>
    <t xml:space="preserve"> 02_EXO_16_22 </t>
  </si>
  <si>
    <t xml:space="preserve"> 02_EXO_17_01 </t>
  </si>
  <si>
    <t xml:space="preserve"> 02_EXO_18_08 </t>
  </si>
  <si>
    <t xml:space="preserve"> 02_EXO_18_12 </t>
  </si>
  <si>
    <t xml:space="preserve"> 02_EXO_18_14 </t>
  </si>
  <si>
    <t xml:space="preserve"> 02_EXO_19_08 </t>
  </si>
  <si>
    <t xml:space="preserve"> 02_EXO_20_18 </t>
  </si>
  <si>
    <t xml:space="preserve"> 02_EXO_24_03 </t>
  </si>
  <si>
    <t xml:space="preserve"> 02_EXO_27_19 </t>
  </si>
  <si>
    <t xml:space="preserve"> 02_EXO_31_07 </t>
  </si>
  <si>
    <t xml:space="preserve"> 02_EXO_32_03 </t>
  </si>
  <si>
    <t xml:space="preserve"> 02_EXO_32_26 </t>
  </si>
  <si>
    <t xml:space="preserve"> 02_EXO_33_10 </t>
  </si>
  <si>
    <t xml:space="preserve"> 02_EXO_34_10 </t>
  </si>
  <si>
    <t xml:space="preserve"> 02_EXO_34_30 </t>
  </si>
  <si>
    <t xml:space="preserve"> 02_EXO_34_31 </t>
  </si>
  <si>
    <t xml:space="preserve"> 02_EXO_35_20 </t>
  </si>
  <si>
    <t xml:space="preserve"> 02_EXO_35_25 </t>
  </si>
  <si>
    <t xml:space="preserve"> 02_EXO_35_26 </t>
  </si>
  <si>
    <t xml:space="preserve"> 02_EXO_36_04 </t>
  </si>
  <si>
    <t xml:space="preserve"> 02_EXO_37_24 </t>
  </si>
  <si>
    <t xml:space="preserve"> 02_EXO_38_17 </t>
  </si>
  <si>
    <t xml:space="preserve"> 02_EXO_38_30 </t>
  </si>
  <si>
    <t xml:space="preserve"> 02_EXO_38_31 </t>
  </si>
  <si>
    <t xml:space="preserve"> 02_EXO_39_36 </t>
  </si>
  <si>
    <t xml:space="preserve"> 02_EXO_39_37 </t>
  </si>
  <si>
    <t xml:space="preserve"> 02_EXO_39_40 </t>
  </si>
  <si>
    <t xml:space="preserve"> 02_EXO_40_09 </t>
  </si>
  <si>
    <t xml:space="preserve"> 03_LEV_03_03 </t>
  </si>
  <si>
    <t xml:space="preserve"> 03_LEV_03_09 </t>
  </si>
  <si>
    <t xml:space="preserve"> 03_LEV_03_14 </t>
  </si>
  <si>
    <t xml:space="preserve"> 03_LEV_04_08 </t>
  </si>
  <si>
    <t xml:space="preserve"> 03_LEV_06_15 </t>
  </si>
  <si>
    <t xml:space="preserve"> 03_LEV_07_09 </t>
  </si>
  <si>
    <t xml:space="preserve"> 03_LEV_08_25 </t>
  </si>
  <si>
    <t xml:space="preserve"> 03_LEV_09_05 </t>
  </si>
  <si>
    <t xml:space="preserve"> 03_LEV_14_45 </t>
  </si>
  <si>
    <t xml:space="preserve"> 03_LEV_15_24 </t>
  </si>
  <si>
    <t xml:space="preserve"> 03_LEV_24_16 </t>
  </si>
  <si>
    <t xml:space="preserve"> 03_LEV_27_30 </t>
  </si>
  <si>
    <t xml:space="preserve"> 04_NUM_01_50 </t>
  </si>
  <si>
    <t xml:space="preserve"> 04_NUM_03_31 </t>
  </si>
  <si>
    <t xml:space="preserve"> 04_NUM_03_36 </t>
  </si>
  <si>
    <t xml:space="preserve"> 04_NUM_03_43 </t>
  </si>
  <si>
    <t xml:space="preserve"> 04_NUM_04_09 </t>
  </si>
  <si>
    <t xml:space="preserve"> 04_NUM_04_10 </t>
  </si>
  <si>
    <t xml:space="preserve"> 04_NUM_04_26 </t>
  </si>
  <si>
    <t xml:space="preserve"> 04_NUM_07_01 </t>
  </si>
  <si>
    <t xml:space="preserve"> 04_NUM_07_88 </t>
  </si>
  <si>
    <t xml:space="preserve"> 04_NUM_08_20 </t>
  </si>
  <si>
    <t xml:space="preserve"> 04_NUM_11_32 </t>
  </si>
  <si>
    <t xml:space="preserve"> 04_NUM_13_32 </t>
  </si>
  <si>
    <t xml:space="preserve"> 04_NUM_14_01 </t>
  </si>
  <si>
    <t xml:space="preserve"> 04_NUM_14_02 </t>
  </si>
  <si>
    <t xml:space="preserve"> 04_NUM_15_36 </t>
  </si>
  <si>
    <t xml:space="preserve"> 04_NUM_18_12 </t>
  </si>
  <si>
    <t xml:space="preserve"> 04_NUM_23_06 </t>
  </si>
  <si>
    <t xml:space="preserve"> 04_NUM_27_02 </t>
  </si>
  <si>
    <t xml:space="preserve"> 04_NUM_27_21 </t>
  </si>
  <si>
    <t xml:space="preserve"> 04_NUM_31_11 </t>
  </si>
  <si>
    <t xml:space="preserve"> 04_NUM_31_13 </t>
  </si>
  <si>
    <t xml:space="preserve"> 04_NUM_31_52 </t>
  </si>
  <si>
    <t xml:space="preserve"> 05_DEU_04_49 </t>
  </si>
  <si>
    <t xml:space="preserve"> 05_DEU_17_13 </t>
  </si>
  <si>
    <t xml:space="preserve"> 05_DEU_18_01 </t>
  </si>
  <si>
    <t xml:space="preserve"> 05_DEU_21_06 </t>
  </si>
  <si>
    <t xml:space="preserve"> 05_DEU_21_21 </t>
  </si>
  <si>
    <t xml:space="preserve"> 05_DEU_27_15 </t>
  </si>
  <si>
    <t xml:space="preserve"> 05_DEU_27_16 </t>
  </si>
  <si>
    <t xml:space="preserve"> 05_DEU_27_17 </t>
  </si>
  <si>
    <t xml:space="preserve"> 05_DEU_27_18 </t>
  </si>
  <si>
    <t xml:space="preserve"> 05_DEU_27_19 </t>
  </si>
  <si>
    <t xml:space="preserve"> 05_DEU_27_20 </t>
  </si>
  <si>
    <t xml:space="preserve"> 05_DEU_27_21 </t>
  </si>
  <si>
    <t xml:space="preserve"> 05_DEU_27_22 </t>
  </si>
  <si>
    <t xml:space="preserve"> 05_DEU_27_23 </t>
  </si>
  <si>
    <t xml:space="preserve"> 05_DEU_27_24 </t>
  </si>
  <si>
    <t xml:space="preserve"> 05_DEU_27_25 </t>
  </si>
  <si>
    <t xml:space="preserve"> 05_DEU_27_26 </t>
  </si>
  <si>
    <t xml:space="preserve"> 05_DEU_29_20 </t>
  </si>
  <si>
    <t xml:space="preserve"> 05_DEU_34_02 </t>
  </si>
  <si>
    <t xml:space="preserve"> 06_JOS_03_01 </t>
  </si>
  <si>
    <t xml:space="preserve"> 06_JOS_05_01 </t>
  </si>
  <si>
    <t xml:space="preserve"> 06_JOS_07_09 </t>
  </si>
  <si>
    <t xml:space="preserve"> 06_JOS_08_03 </t>
  </si>
  <si>
    <t xml:space="preserve"> 06_JOS_08_05 </t>
  </si>
  <si>
    <t xml:space="preserve"> 06_JOS_08_11 </t>
  </si>
  <si>
    <t xml:space="preserve"> 06_JOS_08_16 </t>
  </si>
  <si>
    <t xml:space="preserve"> 06_JOS_09_05 </t>
  </si>
  <si>
    <t xml:space="preserve"> 06_JOS_09_11 </t>
  </si>
  <si>
    <t xml:space="preserve"> 06_JOS_09_18 </t>
  </si>
  <si>
    <t xml:space="preserve"> 06_JOS_10_02 </t>
  </si>
  <si>
    <t xml:space="preserve"> 06_JOS_10_07 </t>
  </si>
  <si>
    <t xml:space="preserve"> 06_JOS_10_21 </t>
  </si>
  <si>
    <t xml:space="preserve"> 06_JOS_10_28 </t>
  </si>
  <si>
    <t xml:space="preserve"> 06_JOS_10_30 </t>
  </si>
  <si>
    <t xml:space="preserve"> 06_JOS_10_32 </t>
  </si>
  <si>
    <t xml:space="preserve"> 06_JOS_10_35 </t>
  </si>
  <si>
    <t xml:space="preserve"> 06_JOS_10_37 </t>
  </si>
  <si>
    <t xml:space="preserve"> 06_JOS_10_39 </t>
  </si>
  <si>
    <t xml:space="preserve"> 06_JOS_10_41 </t>
  </si>
  <si>
    <t xml:space="preserve"> 06_JOS_11_07 </t>
  </si>
  <si>
    <t xml:space="preserve"> 06_JOS_11_12 </t>
  </si>
  <si>
    <t xml:space="preserve"> 06_JOS_11_14 </t>
  </si>
  <si>
    <t xml:space="preserve"> 06_JOS_11_16 </t>
  </si>
  <si>
    <t xml:space="preserve"> 06_JOS_12_01 </t>
  </si>
  <si>
    <t xml:space="preserve"> 06_JOS_13_06 </t>
  </si>
  <si>
    <t xml:space="preserve"> 06_JOS_13_10 </t>
  </si>
  <si>
    <t xml:space="preserve"> 06_JOS_13_21 </t>
  </si>
  <si>
    <t xml:space="preserve"> 06_JOS_13_25 </t>
  </si>
  <si>
    <t xml:space="preserve"> 06_JOS_13_30 </t>
  </si>
  <si>
    <t xml:space="preserve"> 06_JOS_17_16 </t>
  </si>
  <si>
    <t xml:space="preserve"> 06_JOS_19_08 </t>
  </si>
  <si>
    <t xml:space="preserve"> 06_JOS_24_31 </t>
  </si>
  <si>
    <t xml:space="preserve"> 07_JUD_02_07 </t>
  </si>
  <si>
    <t xml:space="preserve"> 07_JUD_03_03 </t>
  </si>
  <si>
    <t xml:space="preserve"> 07_JUD_04_13 </t>
  </si>
  <si>
    <t xml:space="preserve"> 07_JUD_04_16 </t>
  </si>
  <si>
    <t xml:space="preserve"> 07_JUD_07_01 </t>
  </si>
  <si>
    <t xml:space="preserve"> 07_JUD_07_12 </t>
  </si>
  <si>
    <t xml:space="preserve"> 07_JUD_07_14 </t>
  </si>
  <si>
    <t xml:space="preserve"> 07_JUD_07_21 </t>
  </si>
  <si>
    <t xml:space="preserve"> 07_JUD_09_06 </t>
  </si>
  <si>
    <t xml:space="preserve"> 07_JUD_09_34 </t>
  </si>
  <si>
    <t xml:space="preserve"> 07_JUD_09_48 </t>
  </si>
  <si>
    <t xml:space="preserve"> 07_JUD_09_49 </t>
  </si>
  <si>
    <t xml:space="preserve"> 07_JUD_09_57 </t>
  </si>
  <si>
    <t xml:space="preserve"> 07_JUD_16_27 </t>
  </si>
  <si>
    <t xml:space="preserve"> 07_JUD_16_31 </t>
  </si>
  <si>
    <t xml:space="preserve"> 07_JUD_20_08 </t>
  </si>
  <si>
    <t xml:space="preserve"> 07_JUD_20_26 </t>
  </si>
  <si>
    <t xml:space="preserve"> 07_JUD_20_33 </t>
  </si>
  <si>
    <t xml:space="preserve"> 08_RUT_04_11 </t>
  </si>
  <si>
    <t xml:space="preserve"> 09_1SA_02_33 </t>
  </si>
  <si>
    <t xml:space="preserve"> 09_1SA_07_02 </t>
  </si>
  <si>
    <t xml:space="preserve"> 09_1SA_10_24 </t>
  </si>
  <si>
    <t xml:space="preserve"> 09_1SA_11_01 </t>
  </si>
  <si>
    <t xml:space="preserve"> 09_1SA_11_15 </t>
  </si>
  <si>
    <t xml:space="preserve"> 09_1SA_12_18 </t>
  </si>
  <si>
    <t xml:space="preserve"> 09_1SA_12_19 </t>
  </si>
  <si>
    <t xml:space="preserve"> 09_1SA_13_07 </t>
  </si>
  <si>
    <t xml:space="preserve"> 09_1SA_14_20 </t>
  </si>
  <si>
    <t xml:space="preserve"> 09_1SA_14_34 </t>
  </si>
  <si>
    <t xml:space="preserve"> 09_1SA_17_19 </t>
  </si>
  <si>
    <t xml:space="preserve"> 09_1SA_17_24 </t>
  </si>
  <si>
    <t xml:space="preserve"> 09_1SA_25_01 </t>
  </si>
  <si>
    <t xml:space="preserve"> 10_2SA_02_28 </t>
  </si>
  <si>
    <t xml:space="preserve"> 10_2SA_03_23 </t>
  </si>
  <si>
    <t xml:space="preserve"> 10_2SA_03_32 </t>
  </si>
  <si>
    <t xml:space="preserve"> 10_2SA_03_34 </t>
  </si>
  <si>
    <t xml:space="preserve"> 10_2SA_03_36 </t>
  </si>
  <si>
    <t xml:space="preserve"> 10_2SA_04_01 </t>
  </si>
  <si>
    <t xml:space="preserve"> 10_2SA_06_05 </t>
  </si>
  <si>
    <t xml:space="preserve"> 10_2SA_06_15 </t>
  </si>
  <si>
    <t xml:space="preserve"> 10_2SA_10_07 </t>
  </si>
  <si>
    <t xml:space="preserve"> 10_2SA_12_31 </t>
  </si>
  <si>
    <t xml:space="preserve"> 10_2SA_13_27 </t>
  </si>
  <si>
    <t xml:space="preserve"> 10_2SA_15_17 </t>
  </si>
  <si>
    <t xml:space="preserve"> 10_2SA_15_18 </t>
  </si>
  <si>
    <t xml:space="preserve"> 10_2SA_15_22 </t>
  </si>
  <si>
    <t xml:space="preserve"> 10_2SA_15_23 </t>
  </si>
  <si>
    <t xml:space="preserve"> 10_2SA_15_24 </t>
  </si>
  <si>
    <t xml:space="preserve"> 10_2SA_15_30 </t>
  </si>
  <si>
    <t xml:space="preserve"> 10_2SA_16_06 </t>
  </si>
  <si>
    <t xml:space="preserve"> 10_2SA_16_14 </t>
  </si>
  <si>
    <t xml:space="preserve"> 10_2SA_16_15 </t>
  </si>
  <si>
    <t xml:space="preserve"> 10_2SA_16_18 </t>
  </si>
  <si>
    <t xml:space="preserve"> 10_2SA_17_02 </t>
  </si>
  <si>
    <t xml:space="preserve"> 10_2SA_17_04 </t>
  </si>
  <si>
    <t xml:space="preserve"> 10_2SA_17_14 </t>
  </si>
  <si>
    <t xml:space="preserve"> 10_2SA_17_16 </t>
  </si>
  <si>
    <t xml:space="preserve"> 10_2SA_17_22 </t>
  </si>
  <si>
    <t xml:space="preserve"> 10_2SA_17_24 </t>
  </si>
  <si>
    <t xml:space="preserve"> 10_2SA_18_04 </t>
  </si>
  <si>
    <t xml:space="preserve"> 10_2SA_18_05 </t>
  </si>
  <si>
    <t xml:space="preserve"> 10_2SA_19_08 </t>
  </si>
  <si>
    <t xml:space="preserve"> 10_2SA_19_09 </t>
  </si>
  <si>
    <t xml:space="preserve"> 10_2SA_19_39 </t>
  </si>
  <si>
    <t xml:space="preserve"> 10_2SA_19_40 </t>
  </si>
  <si>
    <t xml:space="preserve"> 10_2SA_19_42 </t>
  </si>
  <si>
    <t xml:space="preserve"> 10_2SA_20_07 </t>
  </si>
  <si>
    <t xml:space="preserve"> 10_2SA_20_14 </t>
  </si>
  <si>
    <t xml:space="preserve"> 10_2SA_20_15 </t>
  </si>
  <si>
    <t xml:space="preserve"> 11_1KI_01_09 </t>
  </si>
  <si>
    <t xml:space="preserve"> 11_1KI_01_39 </t>
  </si>
  <si>
    <t xml:space="preserve"> 11_1KI_01_40 </t>
  </si>
  <si>
    <t xml:space="preserve"> 11_1KI_01_41 </t>
  </si>
  <si>
    <t xml:space="preserve"> 11_1KI_01_49 </t>
  </si>
  <si>
    <t xml:space="preserve"> 11_1KI_04_10 </t>
  </si>
  <si>
    <t xml:space="preserve"> 11_1KI_04_30 </t>
  </si>
  <si>
    <t xml:space="preserve"> 11_1KI_07_05 </t>
  </si>
  <si>
    <t xml:space="preserve"> 11_1KI_08_01 </t>
  </si>
  <si>
    <t xml:space="preserve"> 11_1KI_08_02 </t>
  </si>
  <si>
    <t xml:space="preserve"> 11_1KI_08_03 </t>
  </si>
  <si>
    <t xml:space="preserve"> 11_1KI_08_04 </t>
  </si>
  <si>
    <t xml:space="preserve"> 11_1KI_08_05 </t>
  </si>
  <si>
    <t xml:space="preserve"> 11_1KI_08_14 </t>
  </si>
  <si>
    <t xml:space="preserve"> 11_1KI_08_63 </t>
  </si>
  <si>
    <t xml:space="preserve"> 11_1KI_09_19 </t>
  </si>
  <si>
    <t xml:space="preserve"> 11_1KI_09_20 </t>
  </si>
  <si>
    <t xml:space="preserve"> 11_1KI_10_21 </t>
  </si>
  <si>
    <t xml:space="preserve"> 11_1KI_10_24 </t>
  </si>
  <si>
    <t xml:space="preserve"> 11_1KI_12_03 </t>
  </si>
  <si>
    <t xml:space="preserve"> 11_1KI_12_12 </t>
  </si>
  <si>
    <t xml:space="preserve"> 11_1KI_18_24 </t>
  </si>
  <si>
    <t xml:space="preserve"> 11_1KI_18_30 </t>
  </si>
  <si>
    <t xml:space="preserve"> 11_1KI_20_08 </t>
  </si>
  <si>
    <t xml:space="preserve"> 11_1KI_22_10 </t>
  </si>
  <si>
    <t xml:space="preserve"> 11_1KI_22_12 </t>
  </si>
  <si>
    <t xml:space="preserve"> 11_1KI_22_19 </t>
  </si>
  <si>
    <t xml:space="preserve"> 11_1KI_22_39 </t>
  </si>
  <si>
    <t xml:space="preserve"> 12_2KI_08_06 </t>
  </si>
  <si>
    <t xml:space="preserve"> 12_2KI_08_21 </t>
  </si>
  <si>
    <t xml:space="preserve"> 12_2KI_10_21 </t>
  </si>
  <si>
    <t xml:space="preserve"> 12_2KI_11_14 </t>
  </si>
  <si>
    <t xml:space="preserve"> 12_2KI_11_18 </t>
  </si>
  <si>
    <t xml:space="preserve"> 12_2KI_11_19 </t>
  </si>
  <si>
    <t xml:space="preserve"> 12_2KI_11_20 </t>
  </si>
  <si>
    <t xml:space="preserve"> 12_2KI_12_04 </t>
  </si>
  <si>
    <t xml:space="preserve"> 12_2KI_12_18 </t>
  </si>
  <si>
    <t xml:space="preserve"> 12_2KI_14_14 </t>
  </si>
  <si>
    <t xml:space="preserve"> 12_2KI_14_21 </t>
  </si>
  <si>
    <t xml:space="preserve"> 12_2KI_15_16 </t>
  </si>
  <si>
    <t xml:space="preserve"> 12_2KI_16_15 </t>
  </si>
  <si>
    <t xml:space="preserve"> 12_2KI_20_13 </t>
  </si>
  <si>
    <t xml:space="preserve"> 12_2KI_23_02 </t>
  </si>
  <si>
    <t xml:space="preserve"> 12_2KI_23_03 </t>
  </si>
  <si>
    <t xml:space="preserve"> 12_2KI_23_19 </t>
  </si>
  <si>
    <t xml:space="preserve"> 12_2KI_23_24 </t>
  </si>
  <si>
    <t xml:space="preserve"> 12_2KI_24_14 </t>
  </si>
  <si>
    <t xml:space="preserve"> 12_2KI_24_16 </t>
  </si>
  <si>
    <t xml:space="preserve"> 12_2KI_25_04 </t>
  </si>
  <si>
    <t xml:space="preserve"> 12_2KI_25_09 </t>
  </si>
  <si>
    <t xml:space="preserve"> 12_2KI_25_10 </t>
  </si>
  <si>
    <t xml:space="preserve"> 12_2KI_25_14 </t>
  </si>
  <si>
    <t xml:space="preserve"> 12_2KI_25_26 </t>
  </si>
  <si>
    <t xml:space="preserve"> 13_1CH_09_29 </t>
  </si>
  <si>
    <t xml:space="preserve"> 13_1CH_12_38 </t>
  </si>
  <si>
    <t xml:space="preserve"> 13_1CH_13_04 </t>
  </si>
  <si>
    <t xml:space="preserve"> 13_1CH_15_27 </t>
  </si>
  <si>
    <t xml:space="preserve"> 13_1CH_16_36 </t>
  </si>
  <si>
    <t xml:space="preserve"> 13_1CH_16_43 </t>
  </si>
  <si>
    <t xml:space="preserve"> 13_1CH_18_13 </t>
  </si>
  <si>
    <t xml:space="preserve"> 13_1CH_19_08 </t>
  </si>
  <si>
    <t xml:space="preserve"> 13_1CH_20_03 </t>
  </si>
  <si>
    <t xml:space="preserve"> 13_1CH_28_21 </t>
  </si>
  <si>
    <t xml:space="preserve"> 13_1CH_29_20 </t>
  </si>
  <si>
    <t xml:space="preserve"> 13_1CH_29_24 </t>
  </si>
  <si>
    <t xml:space="preserve"> 14_2CH_01_03 </t>
  </si>
  <si>
    <t xml:space="preserve"> 14_2CH_05_01 </t>
  </si>
  <si>
    <t xml:space="preserve"> 14_2CH_05_02 </t>
  </si>
  <si>
    <t xml:space="preserve"> 14_2CH_05_04 </t>
  </si>
  <si>
    <t xml:space="preserve"> 14_2CH_05_05 </t>
  </si>
  <si>
    <t xml:space="preserve"> 14_2CH_05_06 </t>
  </si>
  <si>
    <t xml:space="preserve"> 14_2CH_06_03 </t>
  </si>
  <si>
    <t xml:space="preserve"> 14_2CH_07_04 </t>
  </si>
  <si>
    <t xml:space="preserve"> 14_2CH_07_05 </t>
  </si>
  <si>
    <t xml:space="preserve"> 14_2CH_08_04 </t>
  </si>
  <si>
    <t xml:space="preserve"> 14_2CH_08_06 </t>
  </si>
  <si>
    <t xml:space="preserve"> 14_2CH_09_14 </t>
  </si>
  <si>
    <t xml:space="preserve"> 14_2CH_09_20 </t>
  </si>
  <si>
    <t xml:space="preserve"> 14_2CH_09_23 </t>
  </si>
  <si>
    <t xml:space="preserve"> 14_2CH_10_12 </t>
  </si>
  <si>
    <t xml:space="preserve"> 14_2CH_16_04 </t>
  </si>
  <si>
    <t xml:space="preserve"> 14_2CH_18_09 </t>
  </si>
  <si>
    <t xml:space="preserve"> 14_2CH_18_11 </t>
  </si>
  <si>
    <t xml:space="preserve"> 14_2CH_18_18 </t>
  </si>
  <si>
    <t xml:space="preserve"> 14_2CH_23_03 </t>
  </si>
  <si>
    <t xml:space="preserve"> 14_2CH_23_05 </t>
  </si>
  <si>
    <t xml:space="preserve"> 14_2CH_23_13 </t>
  </si>
  <si>
    <t xml:space="preserve"> 14_2CH_23_20 </t>
  </si>
  <si>
    <t xml:space="preserve"> 14_2CH_23_21 </t>
  </si>
  <si>
    <t xml:space="preserve"> 14_2CH_24_10 </t>
  </si>
  <si>
    <t xml:space="preserve"> 14_2CH_25_24 </t>
  </si>
  <si>
    <t xml:space="preserve"> 14_2CH_26_20 </t>
  </si>
  <si>
    <t xml:space="preserve"> 14_2CH_28_14 </t>
  </si>
  <si>
    <t xml:space="preserve"> 14_2CH_29_28 </t>
  </si>
  <si>
    <t xml:space="preserve"> 14_2CH_29_36 </t>
  </si>
  <si>
    <t xml:space="preserve"> 14_2CH_30_02 </t>
  </si>
  <si>
    <t xml:space="preserve"> 14_2CH_30_04 </t>
  </si>
  <si>
    <t xml:space="preserve"> 14_2CH_30_14 </t>
  </si>
  <si>
    <t xml:space="preserve"> 14_2CH_30_25 </t>
  </si>
  <si>
    <t xml:space="preserve"> 14_2CH_33_15 </t>
  </si>
  <si>
    <t xml:space="preserve"> 14_2CH_34_30 </t>
  </si>
  <si>
    <t xml:space="preserve"> 14_2CH_35_25 </t>
  </si>
  <si>
    <t xml:space="preserve"> 14_2CH_36_18 </t>
  </si>
  <si>
    <t xml:space="preserve"> 15_EZR_03_11 </t>
  </si>
  <si>
    <t xml:space="preserve"> 15_EZR_07_16 </t>
  </si>
  <si>
    <t xml:space="preserve"> 15_EZR_08_34 </t>
  </si>
  <si>
    <t xml:space="preserve"> 15_EZR_10_09 </t>
  </si>
  <si>
    <t xml:space="preserve"> 16_NEH_04_06 </t>
  </si>
  <si>
    <t xml:space="preserve"> 16_NEH_05_13 </t>
  </si>
  <si>
    <t xml:space="preserve"> 16_NEH_06_16 </t>
  </si>
  <si>
    <t xml:space="preserve"> 16_NEH_08_01 </t>
  </si>
  <si>
    <t xml:space="preserve"> 16_NEH_08_06 </t>
  </si>
  <si>
    <t xml:space="preserve"> 16_NEH_08_12 </t>
  </si>
  <si>
    <t xml:space="preserve"> 16_NEH_08_17 </t>
  </si>
  <si>
    <t xml:space="preserve"> 17_EST_03_02 </t>
  </si>
  <si>
    <t xml:space="preserve"> 17_EST_05_11 </t>
  </si>
  <si>
    <t xml:space="preserve"> 17_EST_09_03 </t>
  </si>
  <si>
    <t xml:space="preserve"> 17_EST_10_02 </t>
  </si>
  <si>
    <t xml:space="preserve"> 18_JOB_38_07 </t>
  </si>
  <si>
    <t xml:space="preserve"> 19_PSA_009_017 </t>
  </si>
  <si>
    <t xml:space="preserve"> 19_PSA_022_027 </t>
  </si>
  <si>
    <t xml:space="preserve"> 19_PSA_033_006 </t>
  </si>
  <si>
    <t xml:space="preserve"> 19_PSA_064_010 </t>
  </si>
  <si>
    <t xml:space="preserve"> 19_PSA_067_007 </t>
  </si>
  <si>
    <t xml:space="preserve"> 19_PSA_075_003 </t>
  </si>
  <si>
    <t xml:space="preserve"> 19_PSA_078_014 </t>
  </si>
  <si>
    <t xml:space="preserve"> 19_PSA_094_004 </t>
  </si>
  <si>
    <t xml:space="preserve"> 19_PSA_094_015 </t>
  </si>
  <si>
    <t xml:space="preserve"> 19_PSA_097_006 </t>
  </si>
  <si>
    <t xml:space="preserve"> 19_PSA_102_015 </t>
  </si>
  <si>
    <t xml:space="preserve"> 19_PSA_135_011 </t>
  </si>
  <si>
    <t xml:space="preserve"> 20_PRO_03_15 </t>
  </si>
  <si>
    <t xml:space="preserve"> 20_PRO_08_11 </t>
  </si>
  <si>
    <t xml:space="preserve"> 21_ECC_12_04 </t>
  </si>
  <si>
    <t xml:space="preserve"> 23_ISA_09_09 </t>
  </si>
  <si>
    <t xml:space="preserve"> 23_ISA_18_06 </t>
  </si>
  <si>
    <t xml:space="preserve"> 23_ISA_21_09 </t>
  </si>
  <si>
    <t xml:space="preserve"> 23_ISA_21_16 </t>
  </si>
  <si>
    <t xml:space="preserve"> 23_ISA_34_04 </t>
  </si>
  <si>
    <t xml:space="preserve"> 23_ISA_39_02 </t>
  </si>
  <si>
    <t xml:space="preserve"> 23_ISA_40_06 </t>
  </si>
  <si>
    <t xml:space="preserve"> 23_ISA_46_03 </t>
  </si>
  <si>
    <t xml:space="preserve"> 23_ISA_52_10 </t>
  </si>
  <si>
    <t xml:space="preserve"> 23_ISA_55_12 </t>
  </si>
  <si>
    <t xml:space="preserve"> 24_JER_02_04 </t>
  </si>
  <si>
    <t xml:space="preserve"> 24_JER_03_17 </t>
  </si>
  <si>
    <t xml:space="preserve"> 24_JER_04_24 </t>
  </si>
  <si>
    <t xml:space="preserve"> 24_JER_04_25 </t>
  </si>
  <si>
    <t xml:space="preserve"> 24_JER_04_26 </t>
  </si>
  <si>
    <t xml:space="preserve"> 24_JER_08_02 </t>
  </si>
  <si>
    <t xml:space="preserve"> 24_JER_09_26 </t>
  </si>
  <si>
    <t xml:space="preserve"> 24_JER_13_13 </t>
  </si>
  <si>
    <t xml:space="preserve"> 24_JER_17_20 </t>
  </si>
  <si>
    <t xml:space="preserve"> 24_JER_20_05 </t>
  </si>
  <si>
    <t xml:space="preserve"> 24_JER_25_20 </t>
  </si>
  <si>
    <t xml:space="preserve"> 24_JER_25_22 </t>
  </si>
  <si>
    <t xml:space="preserve"> 24_JER_25_24 </t>
  </si>
  <si>
    <t xml:space="preserve"> 24_JER_25_25 </t>
  </si>
  <si>
    <t xml:space="preserve"> 24_JER_25_26 </t>
  </si>
  <si>
    <t xml:space="preserve"> 24_JER_26_07 </t>
  </si>
  <si>
    <t xml:space="preserve"> 24_JER_26_08 </t>
  </si>
  <si>
    <t xml:space="preserve"> 24_JER_26_09 </t>
  </si>
  <si>
    <t xml:space="preserve"> 24_JER_26_16 </t>
  </si>
  <si>
    <t xml:space="preserve"> 24_JER_26_21 </t>
  </si>
  <si>
    <t xml:space="preserve"> 24_JER_27_20 </t>
  </si>
  <si>
    <t xml:space="preserve"> 24_JER_31_40 </t>
  </si>
  <si>
    <t xml:space="preserve"> 24_JER_34_01 </t>
  </si>
  <si>
    <t xml:space="preserve"> 24_JER_34_19 </t>
  </si>
  <si>
    <t xml:space="preserve"> 24_JER_36_12 </t>
  </si>
  <si>
    <t xml:space="preserve"> 24_JER_39_03 </t>
  </si>
  <si>
    <t xml:space="preserve"> 24_JER_39_04 </t>
  </si>
  <si>
    <t xml:space="preserve"> 24_JER_39_13 </t>
  </si>
  <si>
    <t xml:space="preserve"> 24_JER_40_13 </t>
  </si>
  <si>
    <t xml:space="preserve"> 24_JER_41_10 </t>
  </si>
  <si>
    <t xml:space="preserve"> 24_JER_41_11 </t>
  </si>
  <si>
    <t xml:space="preserve"> 24_JER_41_13 </t>
  </si>
  <si>
    <t xml:space="preserve"> 24_JER_41_16 </t>
  </si>
  <si>
    <t xml:space="preserve"> 24_JER_42_01 </t>
  </si>
  <si>
    <t xml:space="preserve"> 24_JER_42_08 </t>
  </si>
  <si>
    <t xml:space="preserve"> 24_JER_43_02 </t>
  </si>
  <si>
    <t xml:space="preserve"> 24_JER_43_04 </t>
  </si>
  <si>
    <t xml:space="preserve"> 24_JER_43_05 </t>
  </si>
  <si>
    <t xml:space="preserve"> 24_JER_44_15 </t>
  </si>
  <si>
    <t xml:space="preserve"> 24_JER_44_27 </t>
  </si>
  <si>
    <t xml:space="preserve"> 24_JER_44_28 </t>
  </si>
  <si>
    <t xml:space="preserve"> 24_JER_47_02 </t>
  </si>
  <si>
    <t xml:space="preserve"> 24_JER_49_13 </t>
  </si>
  <si>
    <t xml:space="preserve"> 24_JER_49_26 </t>
  </si>
  <si>
    <t xml:space="preserve"> 24_JER_51_28 </t>
  </si>
  <si>
    <t xml:space="preserve"> 24_JER_52_07 </t>
  </si>
  <si>
    <t xml:space="preserve"> 24_JER_52_13 </t>
  </si>
  <si>
    <t xml:space="preserve"> 24_JER_52_14 </t>
  </si>
  <si>
    <t xml:space="preserve"> 24_JER_52_18 </t>
  </si>
  <si>
    <t xml:space="preserve"> 24_JER_52_23 </t>
  </si>
  <si>
    <t xml:space="preserve"> 25_LAM_04_12 </t>
  </si>
  <si>
    <t xml:space="preserve"> 26_EZE_08_10 </t>
  </si>
  <si>
    <t xml:space="preserve"> 26_EZE_11_15 </t>
  </si>
  <si>
    <t xml:space="preserve"> 26_EZE_11_18 </t>
  </si>
  <si>
    <t xml:space="preserve"> 26_EZE_12_10 </t>
  </si>
  <si>
    <t xml:space="preserve"> 26_EZE_17_24 </t>
  </si>
  <si>
    <t xml:space="preserve"> 26_EZE_20_28 </t>
  </si>
  <si>
    <t xml:space="preserve"> 26_EZE_23_23 </t>
  </si>
  <si>
    <t xml:space="preserve"> 26_EZE_27_21 </t>
  </si>
  <si>
    <t xml:space="preserve"> 26_EZE_27_29 </t>
  </si>
  <si>
    <t xml:space="preserve"> 26_EZE_29_05 </t>
  </si>
  <si>
    <t xml:space="preserve"> 26_EZE_29_06 </t>
  </si>
  <si>
    <t xml:space="preserve"> 26_EZE_30_05 </t>
  </si>
  <si>
    <t xml:space="preserve"> 26_EZE_31_12 </t>
  </si>
  <si>
    <t xml:space="preserve"> 26_EZE_31_13 </t>
  </si>
  <si>
    <t xml:space="preserve"> 26_EZE_31_15 </t>
  </si>
  <si>
    <t xml:space="preserve"> 26_EZE_31_16 </t>
  </si>
  <si>
    <t xml:space="preserve"> 26_EZE_32_12 </t>
  </si>
  <si>
    <t xml:space="preserve"> 26_EZE_32_30 </t>
  </si>
  <si>
    <t xml:space="preserve"> 26_EZE_38_20 </t>
  </si>
  <si>
    <t xml:space="preserve"> 26_EZE_39_21 </t>
  </si>
  <si>
    <t xml:space="preserve"> 26_EZE_43_11 </t>
  </si>
  <si>
    <t xml:space="preserve"> 26_EZE_44_05 </t>
  </si>
  <si>
    <t xml:space="preserve"> 27_DAN_03_02 </t>
  </si>
  <si>
    <t xml:space="preserve"> 27_DAN_03_03 </t>
  </si>
  <si>
    <t xml:space="preserve"> 27_DAN_04_35 </t>
  </si>
  <si>
    <t xml:space="preserve"> 29_JOE_01_14 </t>
  </si>
  <si>
    <t xml:space="preserve"> 29_JOE_03_04 </t>
  </si>
  <si>
    <t xml:space="preserve"> 29_JOE_03_18 </t>
  </si>
  <si>
    <t xml:space="preserve"> 30_AMO_09_13 </t>
  </si>
  <si>
    <t xml:space="preserve"> 33_MIC_01_07 </t>
  </si>
  <si>
    <t xml:space="preserve"> 33_MIC_06_16 </t>
  </si>
  <si>
    <t xml:space="preserve"> 38_ZEC_10_11 </t>
  </si>
  <si>
    <t xml:space="preserve"> 38_ZEC_14_05 </t>
  </si>
  <si>
    <t xml:space="preserve"> 39_MAL_04_01 </t>
  </si>
  <si>
    <t xml:space="preserve"> 40_MAT_03_05 </t>
  </si>
  <si>
    <t xml:space="preserve"> 40_MAT_12_23 </t>
  </si>
  <si>
    <t xml:space="preserve"> 40_MAT_25_31 </t>
  </si>
  <si>
    <t xml:space="preserve"> 40_MAT_26_59 </t>
  </si>
  <si>
    <t xml:space="preserve"> 41_MAR_01_33 </t>
  </si>
  <si>
    <t xml:space="preserve"> 41_MAR_02_13 </t>
  </si>
  <si>
    <t xml:space="preserve"> 41_MAR_05_12 </t>
  </si>
  <si>
    <t xml:space="preserve"> 41_MAR_07_03 </t>
  </si>
  <si>
    <t xml:space="preserve"> 41_MAR_14_55 </t>
  </si>
  <si>
    <t xml:space="preserve"> 42_LUK_07_29 </t>
  </si>
  <si>
    <t xml:space="preserve"> 42_LUK_13_17 </t>
  </si>
  <si>
    <t xml:space="preserve"> 42_LUK_13_28 </t>
  </si>
  <si>
    <t xml:space="preserve"> 42_LUK_18_43 </t>
  </si>
  <si>
    <t xml:space="preserve"> 42_LUK_21_29 </t>
  </si>
  <si>
    <t xml:space="preserve"> 42_LUK_21_38 </t>
  </si>
  <si>
    <t xml:space="preserve"> 42_LUK_23_48 </t>
  </si>
  <si>
    <t xml:space="preserve"> 42_LUK_24_19 </t>
  </si>
  <si>
    <t xml:space="preserve"> 42_LUK_24_27 </t>
  </si>
  <si>
    <t xml:space="preserve"> 43_JOH_08_02 </t>
  </si>
  <si>
    <t xml:space="preserve"> 44_ACT_03_09 </t>
  </si>
  <si>
    <t xml:space="preserve"> 44_ACT_03_24 </t>
  </si>
  <si>
    <t xml:space="preserve"> 44_ACT_05_21 </t>
  </si>
  <si>
    <t xml:space="preserve"> 44_ACT_09_39 </t>
  </si>
  <si>
    <t xml:space="preserve"> 44_ACT_15_17 </t>
  </si>
  <si>
    <t xml:space="preserve"> 44_ACT_19_07 </t>
  </si>
  <si>
    <t xml:space="preserve"> 44_ACT_21_18 </t>
  </si>
  <si>
    <t xml:space="preserve"> 44_ACT_21_30 </t>
  </si>
  <si>
    <t xml:space="preserve"> 44_ACT_22_05 </t>
  </si>
  <si>
    <t xml:space="preserve"> 45_ROM_03_19 </t>
  </si>
  <si>
    <t xml:space="preserve"> 45_ROM_16_15 </t>
  </si>
  <si>
    <t xml:space="preserve"> 46_1CO_12_12 </t>
  </si>
  <si>
    <t xml:space="preserve"> 48_GAL_01_02 </t>
  </si>
  <si>
    <t xml:space="preserve"> 55_2TI_04_21 </t>
  </si>
  <si>
    <t xml:space="preserve"> 58_HEB_09_19 </t>
  </si>
  <si>
    <t xml:space="preserve"> 58_HEB_09_21 </t>
  </si>
  <si>
    <t xml:space="preserve"> 58_HEB_13_24 </t>
  </si>
  <si>
    <t xml:space="preserve"> 60_1PE_01_24 </t>
  </si>
  <si>
    <t xml:space="preserve"> 66_REV_02_23 </t>
  </si>
  <si>
    <t xml:space="preserve"> 66_REV_07_11 </t>
  </si>
  <si>
    <t xml:space="preserve"> 66_REV_13_03 </t>
  </si>
  <si>
    <t xml:space="preserve"> 66_REV_18_17 </t>
  </si>
  <si>
    <t xml:space="preserve"> 66_REV_19_21 </t>
  </si>
  <si>
    <t xml:space="preserve"> heavens and the </t>
  </si>
  <si>
    <t xml:space="preserve"> 19_PSA_018_013 </t>
  </si>
  <si>
    <t xml:space="preserve"> 23_ISA_66_22 </t>
  </si>
  <si>
    <t xml:space="preserve"> 24_JER_09_10 </t>
  </si>
  <si>
    <t xml:space="preserve"> 35_HAB_03_03 </t>
  </si>
  <si>
    <t xml:space="preserve"> heavens and the earth </t>
  </si>
  <si>
    <t xml:space="preserve"> the heavens and </t>
  </si>
  <si>
    <t xml:space="preserve"> 01_GEN_02_04 </t>
  </si>
  <si>
    <t xml:space="preserve"> 18_JOB_09_08 </t>
  </si>
  <si>
    <t xml:space="preserve"> 18_JOB_20_06 </t>
  </si>
  <si>
    <t xml:space="preserve"> 18_JOB_35_05 </t>
  </si>
  <si>
    <t xml:space="preserve"> 19_PSA_036_005 </t>
  </si>
  <si>
    <t xml:space="preserve"> 19_PSA_057_010 </t>
  </si>
  <si>
    <t xml:space="preserve"> 19_PSA_073_009 </t>
  </si>
  <si>
    <t xml:space="preserve"> 19_PSA_103_019 </t>
  </si>
  <si>
    <t xml:space="preserve"> 19_PSA_108_004 </t>
  </si>
  <si>
    <t xml:space="preserve"> 19_PSA_108_005 </t>
  </si>
  <si>
    <t xml:space="preserve"> 23_ISA_42_05 </t>
  </si>
  <si>
    <t xml:space="preserve"> 23_ISA_45_12 </t>
  </si>
  <si>
    <t xml:space="preserve"> 23_ISA_51_13 </t>
  </si>
  <si>
    <t xml:space="preserve"> 23_ISA_51_16 </t>
  </si>
  <si>
    <t xml:space="preserve"> 24_JER_04_23 </t>
  </si>
  <si>
    <t xml:space="preserve"> 24_JER_10_13 </t>
  </si>
  <si>
    <t xml:space="preserve"> 24_JER_51_16 </t>
  </si>
  <si>
    <t xml:space="preserve"> 28_HOS_02_21 </t>
  </si>
  <si>
    <t xml:space="preserve"> 38_ZEC_12_01 </t>
  </si>
  <si>
    <t xml:space="preserve"> the heavens and the </t>
  </si>
  <si>
    <t xml:space="preserve"> and the heavens </t>
  </si>
  <si>
    <t xml:space="preserve"> 07_JUD_05_04 </t>
  </si>
  <si>
    <t xml:space="preserve"> 19_PSA_089_005 </t>
  </si>
  <si>
    <t xml:space="preserve"> 19_PSA_102_025 </t>
  </si>
  <si>
    <t xml:space="preserve"> 24_JER_04_28 </t>
  </si>
  <si>
    <t xml:space="preserve"> 38_ZEC_08_12 </t>
  </si>
  <si>
    <t xml:space="preserve"> 58_HEB_01_10 </t>
  </si>
  <si>
    <t xml:space="preserve"> day that the </t>
  </si>
  <si>
    <t xml:space="preserve"> 02_EXO_12_51 </t>
  </si>
  <si>
    <t xml:space="preserve"> 04_NUM_09_15 </t>
  </si>
  <si>
    <t xml:space="preserve"> 04_NUM_15_23 </t>
  </si>
  <si>
    <t xml:space="preserve"> 05_DEU_09_03 </t>
  </si>
  <si>
    <t xml:space="preserve"> 05_DEU_28_01 </t>
  </si>
  <si>
    <t xml:space="preserve"> 07_JUD_19_30 </t>
  </si>
  <si>
    <t xml:space="preserve"> 09_1SA_30_01 </t>
  </si>
  <si>
    <t xml:space="preserve"> 10_2SA_12_18 </t>
  </si>
  <si>
    <t xml:space="preserve"> 10_2SA_22_01 </t>
  </si>
  <si>
    <t xml:space="preserve"> 11_1KI_17_14 </t>
  </si>
  <si>
    <t xml:space="preserve"> 17_EST_09_01 </t>
  </si>
  <si>
    <t xml:space="preserve"> 19_PSA_018_001 </t>
  </si>
  <si>
    <t xml:space="preserve"> 23_ISA_07_18 </t>
  </si>
  <si>
    <t xml:space="preserve"> 23_ISA_10_20 </t>
  </si>
  <si>
    <t xml:space="preserve"> 23_ISA_11_11 </t>
  </si>
  <si>
    <t xml:space="preserve"> 23_ISA_14_03 </t>
  </si>
  <si>
    <t xml:space="preserve"> 23_ISA_24_21 </t>
  </si>
  <si>
    <t xml:space="preserve"> 23_ISA_27_12 </t>
  </si>
  <si>
    <t xml:space="preserve"> 23_ISA_27_13 </t>
  </si>
  <si>
    <t xml:space="preserve"> 23_ISA_30_26 </t>
  </si>
  <si>
    <t xml:space="preserve"> 24_JER_31_06 </t>
  </si>
  <si>
    <t xml:space="preserve"> 31_OBA_01_11 </t>
  </si>
  <si>
    <t xml:space="preserve"> 37_HAG_02_18 </t>
  </si>
  <si>
    <t xml:space="preserve"> 38_ZEC_13_04 </t>
  </si>
  <si>
    <t xml:space="preserve"> 38_ZEC_14_06 </t>
  </si>
  <si>
    <t xml:space="preserve"> for the LORD </t>
  </si>
  <si>
    <t xml:space="preserve"> 01_GEN_18_14 </t>
  </si>
  <si>
    <t xml:space="preserve"> 01_GEN_20_18 </t>
  </si>
  <si>
    <t xml:space="preserve"> 02_EXO_12_23 </t>
  </si>
  <si>
    <t xml:space="preserve"> 02_EXO_14_25 </t>
  </si>
  <si>
    <t xml:space="preserve"> 02_EXO_20_07 </t>
  </si>
  <si>
    <t xml:space="preserve"> 02_EXO_30_37 </t>
  </si>
  <si>
    <t xml:space="preserve"> 02_EXO_34_14 </t>
  </si>
  <si>
    <t xml:space="preserve"> 03_LEV_16_08 </t>
  </si>
  <si>
    <t xml:space="preserve"> 03_LEV_25_04 </t>
  </si>
  <si>
    <t xml:space="preserve"> 03_LEV_27_02 </t>
  </si>
  <si>
    <t xml:space="preserve"> 04_NUM_01_48 </t>
  </si>
  <si>
    <t xml:space="preserve"> 04_NUM_10_29 </t>
  </si>
  <si>
    <t xml:space="preserve"> 04_NUM_14_42 </t>
  </si>
  <si>
    <t xml:space="preserve"> 04_NUM_18_06 </t>
  </si>
  <si>
    <t xml:space="preserve"> 04_NUM_18_26 </t>
  </si>
  <si>
    <t xml:space="preserve"> 04_NUM_22_13 </t>
  </si>
  <si>
    <t xml:space="preserve"> 04_NUM_26_65 </t>
  </si>
  <si>
    <t xml:space="preserve"> 04_NUM_31_50 </t>
  </si>
  <si>
    <t xml:space="preserve"> 05_DEU_02_07 </t>
  </si>
  <si>
    <t xml:space="preserve"> 05_DEU_02_30 </t>
  </si>
  <si>
    <t xml:space="preserve"> 05_DEU_03_22 </t>
  </si>
  <si>
    <t xml:space="preserve"> 05_DEU_04_24 </t>
  </si>
  <si>
    <t xml:space="preserve"> 05_DEU_04_31 </t>
  </si>
  <si>
    <t xml:space="preserve"> 05_DEU_05_11 </t>
  </si>
  <si>
    <t xml:space="preserve"> 05_DEU_07_21 </t>
  </si>
  <si>
    <t xml:space="preserve"> 05_DEU_08_07 </t>
  </si>
  <si>
    <t xml:space="preserve"> 05_DEU_10_17 </t>
  </si>
  <si>
    <t xml:space="preserve"> 05_DEU_11_25 </t>
  </si>
  <si>
    <t xml:space="preserve"> 05_DEU_13_03 </t>
  </si>
  <si>
    <t xml:space="preserve"> 05_DEU_15_04 </t>
  </si>
  <si>
    <t xml:space="preserve"> 05_DEU_15_06 </t>
  </si>
  <si>
    <t xml:space="preserve"> 05_DEU_18_05 </t>
  </si>
  <si>
    <t xml:space="preserve"> 05_DEU_20_01 </t>
  </si>
  <si>
    <t xml:space="preserve"> 05_DEU_20_04 </t>
  </si>
  <si>
    <t xml:space="preserve"> 05_DEU_23_21 </t>
  </si>
  <si>
    <t xml:space="preserve"> 05_DEU_30_09 </t>
  </si>
  <si>
    <t xml:space="preserve"> 05_DEU_31_06 </t>
  </si>
  <si>
    <t xml:space="preserve"> 05_DEU_32_36 </t>
  </si>
  <si>
    <t xml:space="preserve"> 06_JOS_01_09 </t>
  </si>
  <si>
    <t xml:space="preserve"> 06_JOS_02_11 </t>
  </si>
  <si>
    <t xml:space="preserve"> 06_JOS_04_23 </t>
  </si>
  <si>
    <t xml:space="preserve"> 06_JOS_06_16 </t>
  </si>
  <si>
    <t xml:space="preserve"> 06_JOS_08_07 </t>
  </si>
  <si>
    <t xml:space="preserve"> 06_JOS_10_14 </t>
  </si>
  <si>
    <t xml:space="preserve"> 06_JOS_10_19 </t>
  </si>
  <si>
    <t xml:space="preserve"> 06_JOS_22_25 </t>
  </si>
  <si>
    <t xml:space="preserve"> 06_JOS_23_03 </t>
  </si>
  <si>
    <t xml:space="preserve"> 06_JOS_23_09 </t>
  </si>
  <si>
    <t xml:space="preserve"> 06_JOS_23_10 </t>
  </si>
  <si>
    <t xml:space="preserve"> 06_JOS_24_17 </t>
  </si>
  <si>
    <t xml:space="preserve"> 07_JUD_03_28 </t>
  </si>
  <si>
    <t xml:space="preserve"> 07_JUD_04_09 </t>
  </si>
  <si>
    <t xml:space="preserve"> 07_JUD_07_15 </t>
  </si>
  <si>
    <t xml:space="preserve"> 09_1SA_02_03 </t>
  </si>
  <si>
    <t xml:space="preserve"> 09_1SA_03_21 </t>
  </si>
  <si>
    <t xml:space="preserve"> 09_1SA_12_22 </t>
  </si>
  <si>
    <t xml:space="preserve"> 09_1SA_14_10 </t>
  </si>
  <si>
    <t xml:space="preserve"> 09_1SA_14_12 </t>
  </si>
  <si>
    <t xml:space="preserve"> 09_1SA_16_07 </t>
  </si>
  <si>
    <t xml:space="preserve"> 09_1SA_20_22 </t>
  </si>
  <si>
    <t xml:space="preserve"> 09_1SA_25_28 </t>
  </si>
  <si>
    <t xml:space="preserve"> 09_1SA_26_23 </t>
  </si>
  <si>
    <t xml:space="preserve"> 09_1SA_28_17 </t>
  </si>
  <si>
    <t xml:space="preserve"> 10_2SA_03_18 </t>
  </si>
  <si>
    <t xml:space="preserve"> 10_2SA_07_03 </t>
  </si>
  <si>
    <t xml:space="preserve"> 10_2SA_16_11 </t>
  </si>
  <si>
    <t xml:space="preserve"> 10_2SA_18_31 </t>
  </si>
  <si>
    <t xml:space="preserve"> 11_1KI_06_02 </t>
  </si>
  <si>
    <t xml:space="preserve"> 11_1KI_14_11 </t>
  </si>
  <si>
    <t xml:space="preserve"> 11_1KI_14_15 </t>
  </si>
  <si>
    <t xml:space="preserve"> 11_1KI_19_10 </t>
  </si>
  <si>
    <t xml:space="preserve"> 11_1KI_19_14 </t>
  </si>
  <si>
    <t xml:space="preserve"> 11_1KI_22_06 </t>
  </si>
  <si>
    <t xml:space="preserve"> 11_1KI_22_15 </t>
  </si>
  <si>
    <t xml:space="preserve"> 12_2KI_02_02 </t>
  </si>
  <si>
    <t xml:space="preserve"> 12_2KI_02_04 </t>
  </si>
  <si>
    <t xml:space="preserve"> 12_2KI_02_06 </t>
  </si>
  <si>
    <t xml:space="preserve"> 12_2KI_03_13 </t>
  </si>
  <si>
    <t xml:space="preserve"> 12_2KI_06_33 </t>
  </si>
  <si>
    <t xml:space="preserve"> 12_2KI_07_06 </t>
  </si>
  <si>
    <t xml:space="preserve"> 12_2KI_08_01 </t>
  </si>
  <si>
    <t xml:space="preserve"> 12_2KI_10_10 </t>
  </si>
  <si>
    <t xml:space="preserve"> 12_2KI_10_16 </t>
  </si>
  <si>
    <t xml:space="preserve"> 12_2KI_14_26 </t>
  </si>
  <si>
    <t xml:space="preserve"> 13_1CH_11_09 </t>
  </si>
  <si>
    <t xml:space="preserve"> 13_1CH_21_24 </t>
  </si>
  <si>
    <t xml:space="preserve"> 13_1CH_22_05 </t>
  </si>
  <si>
    <t xml:space="preserve"> 13_1CH_22_06 </t>
  </si>
  <si>
    <t xml:space="preserve"> 13_1CH_28_05 </t>
  </si>
  <si>
    <t xml:space="preserve"> 13_1CH_28_09 </t>
  </si>
  <si>
    <t xml:space="preserve"> 13_1CH_28_10 </t>
  </si>
  <si>
    <t xml:space="preserve"> 13_1CH_28_20 </t>
  </si>
  <si>
    <t xml:space="preserve"> 13_1CH_29_01 </t>
  </si>
  <si>
    <t xml:space="preserve"> 14_2CH_02_12 </t>
  </si>
  <si>
    <t xml:space="preserve"> 14_2CH_09_08 </t>
  </si>
  <si>
    <t xml:space="preserve"> 14_2CH_19_06 </t>
  </si>
  <si>
    <t xml:space="preserve"> 14_2CH_20_17 </t>
  </si>
  <si>
    <t xml:space="preserve"> 14_2CH_20_27 </t>
  </si>
  <si>
    <t xml:space="preserve"> 14_2CH_25_07 </t>
  </si>
  <si>
    <t xml:space="preserve"> 14_2CH_28_19 </t>
  </si>
  <si>
    <t xml:space="preserve"> 14_2CH_29_11 </t>
  </si>
  <si>
    <t xml:space="preserve"> 14_2CH_30_09 </t>
  </si>
  <si>
    <t xml:space="preserve"> 14_2CH_31_10 </t>
  </si>
  <si>
    <t xml:space="preserve"> 15_EZR_06_22 </t>
  </si>
  <si>
    <t xml:space="preserve"> 19_PSA_001_006 </t>
  </si>
  <si>
    <t xml:space="preserve"> 19_PSA_003_005 </t>
  </si>
  <si>
    <t xml:space="preserve"> 19_PSA_006_008 </t>
  </si>
  <si>
    <t xml:space="preserve"> 19_PSA_031_023 </t>
  </si>
  <si>
    <t xml:space="preserve"> 19_PSA_033_020 </t>
  </si>
  <si>
    <t xml:space="preserve"> 19_PSA_037_024 </t>
  </si>
  <si>
    <t xml:space="preserve"> 19_PSA_037_028 </t>
  </si>
  <si>
    <t xml:space="preserve"> 19_PSA_040_001 </t>
  </si>
  <si>
    <t xml:space="preserve"> 19_PSA_047_002 </t>
  </si>
  <si>
    <t xml:space="preserve"> 19_PSA_069_033 </t>
  </si>
  <si>
    <t xml:space="preserve"> 19_PSA_084_011 </t>
  </si>
  <si>
    <t xml:space="preserve"> 19_PSA_089_018 </t>
  </si>
  <si>
    <t xml:space="preserve"> 19_PSA_094_014 </t>
  </si>
  <si>
    <t xml:space="preserve"> 19_PSA_095_003 </t>
  </si>
  <si>
    <t xml:space="preserve"> 19_PSA_096_004 </t>
  </si>
  <si>
    <t xml:space="preserve"> 19_PSA_099_009 </t>
  </si>
  <si>
    <t xml:space="preserve"> 19_PSA_100_005 </t>
  </si>
  <si>
    <t xml:space="preserve"> 19_PSA_116_007 </t>
  </si>
  <si>
    <t xml:space="preserve"> 19_PSA_130_005 </t>
  </si>
  <si>
    <t xml:space="preserve"> 19_PSA_130_006 </t>
  </si>
  <si>
    <t xml:space="preserve"> 19_PSA_132_005 </t>
  </si>
  <si>
    <t xml:space="preserve"> 19_PSA_132_013 </t>
  </si>
  <si>
    <t xml:space="preserve"> 19_PSA_135_003 </t>
  </si>
  <si>
    <t xml:space="preserve"> 19_PSA_135_004 </t>
  </si>
  <si>
    <t xml:space="preserve"> 19_PSA_135_014 </t>
  </si>
  <si>
    <t xml:space="preserve"> 19_PSA_149_004 </t>
  </si>
  <si>
    <t xml:space="preserve"> 20_PRO_02_06 </t>
  </si>
  <si>
    <t xml:space="preserve"> 20_PRO_03_26 </t>
  </si>
  <si>
    <t xml:space="preserve"> 20_PRO_22_23 </t>
  </si>
  <si>
    <t xml:space="preserve"> 23_ISA_01_02 </t>
  </si>
  <si>
    <t xml:space="preserve"> 23_ISA_08_11 </t>
  </si>
  <si>
    <t xml:space="preserve"> 23_ISA_12_02 </t>
  </si>
  <si>
    <t xml:space="preserve"> 23_ISA_14_01 </t>
  </si>
  <si>
    <t xml:space="preserve"> 23_ISA_14_27 </t>
  </si>
  <si>
    <t xml:space="preserve"> 23_ISA_21_17 </t>
  </si>
  <si>
    <t xml:space="preserve"> 23_ISA_22_25 </t>
  </si>
  <si>
    <t xml:space="preserve"> 23_ISA_24_03 </t>
  </si>
  <si>
    <t xml:space="preserve"> 23_ISA_25_08 </t>
  </si>
  <si>
    <t xml:space="preserve"> 23_ISA_28_21 </t>
  </si>
  <si>
    <t xml:space="preserve"> 23_ISA_29_10 </t>
  </si>
  <si>
    <t xml:space="preserve"> 23_ISA_30_18 </t>
  </si>
  <si>
    <t xml:space="preserve"> 23_ISA_33_22 </t>
  </si>
  <si>
    <t xml:space="preserve"> 23_ISA_34_06 </t>
  </si>
  <si>
    <t xml:space="preserve"> 23_ISA_44_23 </t>
  </si>
  <si>
    <t xml:space="preserve"> 23_ISA_49_13 </t>
  </si>
  <si>
    <t xml:space="preserve"> 23_ISA_50_07 </t>
  </si>
  <si>
    <t xml:space="preserve"> 23_ISA_51_03 </t>
  </si>
  <si>
    <t xml:space="preserve"> 23_ISA_52_09 </t>
  </si>
  <si>
    <t xml:space="preserve"> 23_ISA_52_12 </t>
  </si>
  <si>
    <t xml:space="preserve"> 23_ISA_54_06 </t>
  </si>
  <si>
    <t xml:space="preserve"> 23_ISA_60_20 </t>
  </si>
  <si>
    <t xml:space="preserve"> 23_ISA_62_04 </t>
  </si>
  <si>
    <t xml:space="preserve"> 23_ISA_65_15 </t>
  </si>
  <si>
    <t xml:space="preserve"> 24_JER_02_37 </t>
  </si>
  <si>
    <t xml:space="preserve"> 24_JER_07_29 </t>
  </si>
  <si>
    <t xml:space="preserve"> 24_JER_08_14 </t>
  </si>
  <si>
    <t xml:space="preserve"> 24_JER_11_17 </t>
  </si>
  <si>
    <t xml:space="preserve"> 24_JER_13_15 </t>
  </si>
  <si>
    <t xml:space="preserve"> 24_JER_25_31 </t>
  </si>
  <si>
    <t xml:space="preserve"> 24_JER_25_36 </t>
  </si>
  <si>
    <t xml:space="preserve"> 24_JER_31_11 </t>
  </si>
  <si>
    <t xml:space="preserve"> 24_JER_33_11 </t>
  </si>
  <si>
    <t xml:space="preserve"> 24_JER_45_03 </t>
  </si>
  <si>
    <t xml:space="preserve"> 24_JER_46_10 </t>
  </si>
  <si>
    <t xml:space="preserve"> 24_JER_47_04 </t>
  </si>
  <si>
    <t xml:space="preserve"> 24_JER_51_12 </t>
  </si>
  <si>
    <t xml:space="preserve"> 24_JER_51_56 </t>
  </si>
  <si>
    <t xml:space="preserve"> 25_LAM_01_05 </t>
  </si>
  <si>
    <t xml:space="preserve"> 25_LAM_03_31 </t>
  </si>
  <si>
    <t xml:space="preserve"> 27_DAN_09_14 </t>
  </si>
  <si>
    <t xml:space="preserve"> 28_HOS_04_01 </t>
  </si>
  <si>
    <t xml:space="preserve"> 29_JOE_02_21 </t>
  </si>
  <si>
    <t xml:space="preserve"> 29_JOE_03_08 </t>
  </si>
  <si>
    <t xml:space="preserve"> 29_JOE_03_21 </t>
  </si>
  <si>
    <t xml:space="preserve"> 31_OBA_01_18 </t>
  </si>
  <si>
    <t xml:space="preserve"> 33_MIC_06_02 </t>
  </si>
  <si>
    <t xml:space="preserve"> 36_ZEP_01_07 </t>
  </si>
  <si>
    <t xml:space="preserve"> 36_ZEP_02_07 </t>
  </si>
  <si>
    <t xml:space="preserve"> 38_ZEC_10_03 </t>
  </si>
  <si>
    <t xml:space="preserve"> 39_MAL_02_16 </t>
  </si>
  <si>
    <t xml:space="preserve"> 42_LUK_01_17 </t>
  </si>
  <si>
    <t xml:space="preserve"> 45_ROM_15_30 </t>
  </si>
  <si>
    <t xml:space="preserve"> 46_1CO_06_13 </t>
  </si>
  <si>
    <t xml:space="preserve"> 52_1TH_04_16 </t>
  </si>
  <si>
    <t xml:space="preserve"> 66_REV_19_06 </t>
  </si>
  <si>
    <t xml:space="preserve"> 66_REV_21_22 </t>
  </si>
  <si>
    <t xml:space="preserve"> 66_REV_22_05 </t>
  </si>
  <si>
    <t xml:space="preserve"> of the field </t>
  </si>
  <si>
    <t xml:space="preserve"> 01_GEN_02_19 </t>
  </si>
  <si>
    <t xml:space="preserve"> 01_GEN_03_01 </t>
  </si>
  <si>
    <t xml:space="preserve"> 01_GEN_03_14 </t>
  </si>
  <si>
    <t xml:space="preserve"> 01_GEN_03_18 </t>
  </si>
  <si>
    <t xml:space="preserve"> 01_GEN_23_19 </t>
  </si>
  <si>
    <t xml:space="preserve"> 01_GEN_25_27 </t>
  </si>
  <si>
    <t xml:space="preserve"> 01_GEN_30_16 </t>
  </si>
  <si>
    <t xml:space="preserve"> 01_GEN_34_07 </t>
  </si>
  <si>
    <t xml:space="preserve"> 01_GEN_41_48 </t>
  </si>
  <si>
    <t xml:space="preserve"> 01_GEN_47_24 </t>
  </si>
  <si>
    <t xml:space="preserve"> 01_GEN_49_32 </t>
  </si>
  <si>
    <t xml:space="preserve"> 01_GEN_50_13 </t>
  </si>
  <si>
    <t xml:space="preserve"> 02_EXO_09_22 </t>
  </si>
  <si>
    <t xml:space="preserve"> 02_EXO_09_25 </t>
  </si>
  <si>
    <t xml:space="preserve"> 02_EXO_10_05 </t>
  </si>
  <si>
    <t xml:space="preserve"> 02_EXO_23_11 </t>
  </si>
  <si>
    <t xml:space="preserve"> 02_EXO_23_16 </t>
  </si>
  <si>
    <t xml:space="preserve"> 02_EXO_23_29 </t>
  </si>
  <si>
    <t xml:space="preserve"> 03_LEV_25_12 </t>
  </si>
  <si>
    <t xml:space="preserve"> 03_LEV_26_04 </t>
  </si>
  <si>
    <t xml:space="preserve"> 03_LEV_27_28 </t>
  </si>
  <si>
    <t xml:space="preserve"> 04_NUM_22_04 </t>
  </si>
  <si>
    <t xml:space="preserve"> 05_DEU_07_22 </t>
  </si>
  <si>
    <t xml:space="preserve"> 05_DEU_20_19 </t>
  </si>
  <si>
    <t xml:space="preserve"> 07_JUD_05_18 </t>
  </si>
  <si>
    <t xml:space="preserve"> 07_JUD_19_16 </t>
  </si>
  <si>
    <t xml:space="preserve"> 08_RUT_02_03 </t>
  </si>
  <si>
    <t xml:space="preserve"> 09_1SA_11_05 </t>
  </si>
  <si>
    <t xml:space="preserve"> 09_1SA_17_44 </t>
  </si>
  <si>
    <t xml:space="preserve"> 10_2SA_21_10 </t>
  </si>
  <si>
    <t xml:space="preserve"> 12_2KI_09_25 </t>
  </si>
  <si>
    <t xml:space="preserve"> 12_2KI_09_37 </t>
  </si>
  <si>
    <t xml:space="preserve"> 12_2KI_19_26 </t>
  </si>
  <si>
    <t xml:space="preserve"> 13_1CH_27_26 </t>
  </si>
  <si>
    <t xml:space="preserve"> 14_2CH_31_05 </t>
  </si>
  <si>
    <t xml:space="preserve"> 18_JOB_05_23 </t>
  </si>
  <si>
    <t xml:space="preserve"> 18_JOB_40_20 </t>
  </si>
  <si>
    <t xml:space="preserve"> 19_PSA_008_007 </t>
  </si>
  <si>
    <t xml:space="preserve"> 19_PSA_050_011 </t>
  </si>
  <si>
    <t xml:space="preserve"> 19_PSA_080_013 </t>
  </si>
  <si>
    <t xml:space="preserve"> 19_PSA_103_015 </t>
  </si>
  <si>
    <t xml:space="preserve"> 19_PSA_104_011 </t>
  </si>
  <si>
    <t xml:space="preserve"> 20_PRO_27_26 </t>
  </si>
  <si>
    <t xml:space="preserve"> 22_SON_02_07 </t>
  </si>
  <si>
    <t xml:space="preserve"> 22_SON_03_05 </t>
  </si>
  <si>
    <t xml:space="preserve"> 23_ISA_37_27 </t>
  </si>
  <si>
    <t xml:space="preserve"> 23_ISA_43_20 </t>
  </si>
  <si>
    <t xml:space="preserve"> 23_ISA_56_09 </t>
  </si>
  <si>
    <t xml:space="preserve"> 24_JER_07_20 </t>
  </si>
  <si>
    <t xml:space="preserve"> 24_JER_12_09 </t>
  </si>
  <si>
    <t xml:space="preserve"> 24_JER_18_14 </t>
  </si>
  <si>
    <t xml:space="preserve"> 24_JER_27_06 </t>
  </si>
  <si>
    <t xml:space="preserve"> 24_JER_28_14 </t>
  </si>
  <si>
    <t xml:space="preserve"> 25_LAM_04_09 </t>
  </si>
  <si>
    <t xml:space="preserve"> 26_EZE_16_07 </t>
  </si>
  <si>
    <t xml:space="preserve"> 26_EZE_31_04 </t>
  </si>
  <si>
    <t xml:space="preserve"> 26_EZE_31_05 </t>
  </si>
  <si>
    <t xml:space="preserve"> 26_EZE_31_06 </t>
  </si>
  <si>
    <t xml:space="preserve"> 26_EZE_34_05 </t>
  </si>
  <si>
    <t xml:space="preserve"> 26_EZE_34_08 </t>
  </si>
  <si>
    <t xml:space="preserve"> 26_EZE_36_30 </t>
  </si>
  <si>
    <t xml:space="preserve"> 26_EZE_39_04 </t>
  </si>
  <si>
    <t xml:space="preserve"> 26_EZE_39_10 </t>
  </si>
  <si>
    <t xml:space="preserve"> 26_EZE_39_17 </t>
  </si>
  <si>
    <t xml:space="preserve"> 27_DAN_02_38 </t>
  </si>
  <si>
    <t xml:space="preserve"> 27_DAN_04_12 </t>
  </si>
  <si>
    <t xml:space="preserve"> 27_DAN_04_21 </t>
  </si>
  <si>
    <t xml:space="preserve"> 27_DAN_04_25 </t>
  </si>
  <si>
    <t xml:space="preserve"> 27_DAN_04_32 </t>
  </si>
  <si>
    <t xml:space="preserve"> 28_HOS_02_12 </t>
  </si>
  <si>
    <t xml:space="preserve"> 28_HOS_02_18 </t>
  </si>
  <si>
    <t xml:space="preserve"> 28_HOS_04_03 </t>
  </si>
  <si>
    <t xml:space="preserve"> 28_HOS_10_04 </t>
  </si>
  <si>
    <t xml:space="preserve"> 29_JOE_01_11 </t>
  </si>
  <si>
    <t xml:space="preserve"> 29_JOE_01_12 </t>
  </si>
  <si>
    <t xml:space="preserve"> 29_JOE_01_19 </t>
  </si>
  <si>
    <t xml:space="preserve"> 29_JOE_01_20 </t>
  </si>
  <si>
    <t xml:space="preserve"> 29_JOE_02_22 </t>
  </si>
  <si>
    <t xml:space="preserve"> 33_MIC_01_06 </t>
  </si>
  <si>
    <t xml:space="preserve"> 40_MAT_06_28 </t>
  </si>
  <si>
    <t xml:space="preserve"> 40_MAT_06_30 </t>
  </si>
  <si>
    <t xml:space="preserve"> 40_MAT_13_36 </t>
  </si>
  <si>
    <t xml:space="preserve"> And the LORD </t>
  </si>
  <si>
    <t xml:space="preserve"> 01_GEN_02_07 </t>
  </si>
  <si>
    <t xml:space="preserve"> 01_GEN_02_08 </t>
  </si>
  <si>
    <t xml:space="preserve"> 01_GEN_02_16 </t>
  </si>
  <si>
    <t xml:space="preserve"> 01_GEN_02_18 </t>
  </si>
  <si>
    <t xml:space="preserve"> 01_GEN_02_21 </t>
  </si>
  <si>
    <t xml:space="preserve"> 01_GEN_03_09 </t>
  </si>
  <si>
    <t xml:space="preserve"> 01_GEN_03_13 </t>
  </si>
  <si>
    <t xml:space="preserve"> 01_GEN_03_22 </t>
  </si>
  <si>
    <t xml:space="preserve"> 01_GEN_04_04 </t>
  </si>
  <si>
    <t xml:space="preserve"> 01_GEN_04_06 </t>
  </si>
  <si>
    <t xml:space="preserve"> 01_GEN_04_09 </t>
  </si>
  <si>
    <t xml:space="preserve"> 01_GEN_04_15 </t>
  </si>
  <si>
    <t xml:space="preserve"> 01_GEN_06_03 </t>
  </si>
  <si>
    <t xml:space="preserve"> 01_GEN_06_07 </t>
  </si>
  <si>
    <t xml:space="preserve"> 01_GEN_07_01 </t>
  </si>
  <si>
    <t xml:space="preserve"> 01_GEN_07_16 </t>
  </si>
  <si>
    <t xml:space="preserve"> 01_GEN_08_21 </t>
  </si>
  <si>
    <t xml:space="preserve"> 01_GEN_11_05 </t>
  </si>
  <si>
    <t xml:space="preserve"> 01_GEN_11_06 </t>
  </si>
  <si>
    <t xml:space="preserve"> 01_GEN_12_07 </t>
  </si>
  <si>
    <t xml:space="preserve"> 01_GEN_12_17 </t>
  </si>
  <si>
    <t xml:space="preserve"> 01_GEN_13_14 </t>
  </si>
  <si>
    <t xml:space="preserve"> 01_GEN_18_01 </t>
  </si>
  <si>
    <t xml:space="preserve"> 01_GEN_18_13 </t>
  </si>
  <si>
    <t xml:space="preserve"> 01_GEN_18_20 </t>
  </si>
  <si>
    <t xml:space="preserve"> 01_GEN_18_26 </t>
  </si>
  <si>
    <t xml:space="preserve"> 01_GEN_18_33 </t>
  </si>
  <si>
    <t xml:space="preserve"> 01_GEN_19_13 </t>
  </si>
  <si>
    <t xml:space="preserve"> 01_GEN_21_01 </t>
  </si>
  <si>
    <t xml:space="preserve"> 01_GEN_24_01 </t>
  </si>
  <si>
    <t xml:space="preserve"> 01_GEN_24_35 </t>
  </si>
  <si>
    <t xml:space="preserve"> 01_GEN_25_21 </t>
  </si>
  <si>
    <t xml:space="preserve"> 01_GEN_25_23 </t>
  </si>
  <si>
    <t xml:space="preserve"> 01_GEN_26_02 </t>
  </si>
  <si>
    <t xml:space="preserve"> 01_GEN_26_12 </t>
  </si>
  <si>
    <t xml:space="preserve"> 01_GEN_26_24 </t>
  </si>
  <si>
    <t xml:space="preserve"> 01_GEN_30_30 </t>
  </si>
  <si>
    <t xml:space="preserve"> 01_GEN_31_03 </t>
  </si>
  <si>
    <t xml:space="preserve"> 01_GEN_38_07 </t>
  </si>
  <si>
    <t xml:space="preserve"> 01_GEN_39_02 </t>
  </si>
  <si>
    <t xml:space="preserve"> 02_EXO_03_07 </t>
  </si>
  <si>
    <t xml:space="preserve"> 02_EXO_04_02 </t>
  </si>
  <si>
    <t xml:space="preserve"> 02_EXO_04_04 </t>
  </si>
  <si>
    <t xml:space="preserve"> 02_EXO_04_06 </t>
  </si>
  <si>
    <t xml:space="preserve"> 02_EXO_04_11 </t>
  </si>
  <si>
    <t xml:space="preserve"> 02_EXO_04_19 </t>
  </si>
  <si>
    <t xml:space="preserve"> 02_EXO_04_21 </t>
  </si>
  <si>
    <t xml:space="preserve"> 02_EXO_04_27 </t>
  </si>
  <si>
    <t xml:space="preserve"> 02_EXO_06_10 </t>
  </si>
  <si>
    <t xml:space="preserve"> 02_EXO_06_13 </t>
  </si>
  <si>
    <t xml:space="preserve"> 02_EXO_07_01 </t>
  </si>
  <si>
    <t xml:space="preserve"> 02_EXO_07_08 </t>
  </si>
  <si>
    <t xml:space="preserve"> 02_EXO_07_14 </t>
  </si>
  <si>
    <t xml:space="preserve"> 02_EXO_07_19 </t>
  </si>
  <si>
    <t xml:space="preserve"> 02_EXO_08_01 </t>
  </si>
  <si>
    <t xml:space="preserve"> 02_EXO_08_05 </t>
  </si>
  <si>
    <t xml:space="preserve"> 02_EXO_08_13 </t>
  </si>
  <si>
    <t xml:space="preserve"> 02_EXO_08_16 </t>
  </si>
  <si>
    <t xml:space="preserve"> 02_EXO_08_20 </t>
  </si>
  <si>
    <t xml:space="preserve"> 02_EXO_08_24 </t>
  </si>
  <si>
    <t xml:space="preserve"> 02_EXO_08_31 </t>
  </si>
  <si>
    <t xml:space="preserve"> 02_EXO_09_04 </t>
  </si>
  <si>
    <t xml:space="preserve"> 02_EXO_09_08 </t>
  </si>
  <si>
    <t xml:space="preserve"> 02_EXO_09_12 </t>
  </si>
  <si>
    <t xml:space="preserve"> 02_EXO_09_13 </t>
  </si>
  <si>
    <t xml:space="preserve"> 02_EXO_09_23 </t>
  </si>
  <si>
    <t xml:space="preserve"> 02_EXO_10_01 </t>
  </si>
  <si>
    <t xml:space="preserve"> 02_EXO_10_12 </t>
  </si>
  <si>
    <t xml:space="preserve"> 02_EXO_10_13 </t>
  </si>
  <si>
    <t xml:space="preserve"> 02_EXO_10_19 </t>
  </si>
  <si>
    <t xml:space="preserve"> 02_EXO_10_21 </t>
  </si>
  <si>
    <t xml:space="preserve"> 02_EXO_11_01 </t>
  </si>
  <si>
    <t xml:space="preserve"> 02_EXO_11_03 </t>
  </si>
  <si>
    <t xml:space="preserve"> 02_EXO_11_09 </t>
  </si>
  <si>
    <t xml:space="preserve"> 02_EXO_11_10 </t>
  </si>
  <si>
    <t xml:space="preserve"> 02_EXO_12_01 </t>
  </si>
  <si>
    <t xml:space="preserve"> 02_EXO_12_36 </t>
  </si>
  <si>
    <t xml:space="preserve"> 02_EXO_12_43 </t>
  </si>
  <si>
    <t xml:space="preserve"> 02_EXO_13_01 </t>
  </si>
  <si>
    <t xml:space="preserve"> 02_EXO_13_21 </t>
  </si>
  <si>
    <t xml:space="preserve"> 02_EXO_14_01 </t>
  </si>
  <si>
    <t xml:space="preserve"> 02_EXO_14_08 </t>
  </si>
  <si>
    <t xml:space="preserve"> 02_EXO_14_15 </t>
  </si>
  <si>
    <t xml:space="preserve"> 02_EXO_14_21 </t>
  </si>
  <si>
    <t xml:space="preserve"> 02_EXO_14_26 </t>
  </si>
  <si>
    <t xml:space="preserve"> 02_EXO_15_25 </t>
  </si>
  <si>
    <t xml:space="preserve"> 02_EXO_16_11 </t>
  </si>
  <si>
    <t xml:space="preserve"> 02_EXO_16_28 </t>
  </si>
  <si>
    <t xml:space="preserve"> 02_EXO_17_05 </t>
  </si>
  <si>
    <t xml:space="preserve"> 02_EXO_17_14 </t>
  </si>
  <si>
    <t xml:space="preserve"> 02_EXO_19_03 </t>
  </si>
  <si>
    <t xml:space="preserve"> 02_EXO_19_09 </t>
  </si>
  <si>
    <t xml:space="preserve"> 02_EXO_19_20 </t>
  </si>
  <si>
    <t xml:space="preserve"> 02_EXO_19_21 </t>
  </si>
  <si>
    <t xml:space="preserve"> 02_EXO_19_24 </t>
  </si>
  <si>
    <t xml:space="preserve"> 02_EXO_20_22 </t>
  </si>
  <si>
    <t xml:space="preserve"> 02_EXO_24_12 </t>
  </si>
  <si>
    <t xml:space="preserve"> 02_EXO_25_01 </t>
  </si>
  <si>
    <t xml:space="preserve"> 02_EXO_30_11 </t>
  </si>
  <si>
    <t xml:space="preserve"> 02_EXO_30_17 </t>
  </si>
  <si>
    <t xml:space="preserve"> 02_EXO_30_34 </t>
  </si>
  <si>
    <t xml:space="preserve"> 02_EXO_31_01 </t>
  </si>
  <si>
    <t xml:space="preserve"> 02_EXO_31_12 </t>
  </si>
  <si>
    <t xml:space="preserve"> 02_EXO_32_07 </t>
  </si>
  <si>
    <t xml:space="preserve"> 02_EXO_32_09 </t>
  </si>
  <si>
    <t xml:space="preserve"> 02_EXO_32_14 </t>
  </si>
  <si>
    <t xml:space="preserve"> 02_EXO_32_33 </t>
  </si>
  <si>
    <t xml:space="preserve"> 02_EXO_32_35 </t>
  </si>
  <si>
    <t xml:space="preserve"> 02_EXO_33_01 </t>
  </si>
  <si>
    <t xml:space="preserve"> 02_EXO_33_09 </t>
  </si>
  <si>
    <t xml:space="preserve"> 02_EXO_33_11 </t>
  </si>
  <si>
    <t xml:space="preserve"> 02_EXO_33_17 </t>
  </si>
  <si>
    <t xml:space="preserve"> 02_EXO_33_21 </t>
  </si>
  <si>
    <t xml:space="preserve"> 02_EXO_34_01 </t>
  </si>
  <si>
    <t xml:space="preserve"> 02_EXO_34_05 </t>
  </si>
  <si>
    <t xml:space="preserve"> 02_EXO_34_06 </t>
  </si>
  <si>
    <t xml:space="preserve"> 02_EXO_34_27 </t>
  </si>
  <si>
    <t xml:space="preserve"> 02_EXO_40_01 </t>
  </si>
  <si>
    <t xml:space="preserve"> 03_LEV_01_01 </t>
  </si>
  <si>
    <t xml:space="preserve"> 03_LEV_04_01 </t>
  </si>
  <si>
    <t xml:space="preserve"> 03_LEV_05_14 </t>
  </si>
  <si>
    <t xml:space="preserve"> 03_LEV_06_01 </t>
  </si>
  <si>
    <t xml:space="preserve"> 03_LEV_06_08 </t>
  </si>
  <si>
    <t xml:space="preserve"> 03_LEV_06_19 </t>
  </si>
  <si>
    <t xml:space="preserve"> 03_LEV_06_24 </t>
  </si>
  <si>
    <t xml:space="preserve"> 03_LEV_07_22 </t>
  </si>
  <si>
    <t xml:space="preserve"> 03_LEV_07_28 </t>
  </si>
  <si>
    <t xml:space="preserve"> 03_LEV_08_01 </t>
  </si>
  <si>
    <t xml:space="preserve"> 03_LEV_10_08 </t>
  </si>
  <si>
    <t xml:space="preserve"> 03_LEV_11_01 </t>
  </si>
  <si>
    <t xml:space="preserve"> 03_LEV_12_01 </t>
  </si>
  <si>
    <t xml:space="preserve"> 03_LEV_13_01 </t>
  </si>
  <si>
    <t xml:space="preserve"> 03_LEV_14_01 </t>
  </si>
  <si>
    <t xml:space="preserve"> 03_LEV_14_33 </t>
  </si>
  <si>
    <t xml:space="preserve"> 03_LEV_15_01 </t>
  </si>
  <si>
    <t xml:space="preserve"> 03_LEV_16_01 </t>
  </si>
  <si>
    <t xml:space="preserve"> 03_LEV_16_02 </t>
  </si>
  <si>
    <t xml:space="preserve"> 03_LEV_17_01 </t>
  </si>
  <si>
    <t xml:space="preserve"> 03_LEV_18_01 </t>
  </si>
  <si>
    <t xml:space="preserve"> 03_LEV_19_01 </t>
  </si>
  <si>
    <t xml:space="preserve"> 03_LEV_20_01 </t>
  </si>
  <si>
    <t xml:space="preserve"> 03_LEV_21_01 </t>
  </si>
  <si>
    <t xml:space="preserve"> 03_LEV_21_16 </t>
  </si>
  <si>
    <t xml:space="preserve"> 03_LEV_22_01 </t>
  </si>
  <si>
    <t xml:space="preserve"> 03_LEV_22_17 </t>
  </si>
  <si>
    <t xml:space="preserve"> 03_LEV_22_26 </t>
  </si>
  <si>
    <t xml:space="preserve"> 03_LEV_23_01 </t>
  </si>
  <si>
    <t xml:space="preserve"> 03_LEV_23_09 </t>
  </si>
  <si>
    <t xml:space="preserve"> 03_LEV_23_23 </t>
  </si>
  <si>
    <t xml:space="preserve"> 03_LEV_23_26 </t>
  </si>
  <si>
    <t xml:space="preserve"> 03_LEV_23_33 </t>
  </si>
  <si>
    <t xml:space="preserve"> 03_LEV_24_01 </t>
  </si>
  <si>
    <t xml:space="preserve"> 03_LEV_24_13 </t>
  </si>
  <si>
    <t xml:space="preserve"> 03_LEV_25_01 </t>
  </si>
  <si>
    <t xml:space="preserve"> 03_LEV_27_01 </t>
  </si>
  <si>
    <t xml:space="preserve"> 04_NUM_01_01 </t>
  </si>
  <si>
    <t xml:space="preserve"> 04_NUM_02_01 </t>
  </si>
  <si>
    <t xml:space="preserve"> 04_NUM_03_05 </t>
  </si>
  <si>
    <t xml:space="preserve"> 04_NUM_03_11 </t>
  </si>
  <si>
    <t xml:space="preserve"> 04_NUM_03_14 </t>
  </si>
  <si>
    <t xml:space="preserve"> 04_NUM_03_40 </t>
  </si>
  <si>
    <t xml:space="preserve"> 04_NUM_03_44 </t>
  </si>
  <si>
    <t xml:space="preserve"> 04_NUM_04_01 </t>
  </si>
  <si>
    <t xml:space="preserve"> 04_NUM_04_17 </t>
  </si>
  <si>
    <t xml:space="preserve"> 04_NUM_04_21 </t>
  </si>
  <si>
    <t xml:space="preserve"> 04_NUM_05_01 </t>
  </si>
  <si>
    <t xml:space="preserve"> 04_NUM_05_05 </t>
  </si>
  <si>
    <t xml:space="preserve"> 04_NUM_05_11 </t>
  </si>
  <si>
    <t xml:space="preserve"> 04_NUM_06_01 </t>
  </si>
  <si>
    <t xml:space="preserve"> 04_NUM_06_22 </t>
  </si>
  <si>
    <t xml:space="preserve"> 04_NUM_07_04 </t>
  </si>
  <si>
    <t xml:space="preserve"> 04_NUM_07_11 </t>
  </si>
  <si>
    <t xml:space="preserve"> 04_NUM_08_01 </t>
  </si>
  <si>
    <t xml:space="preserve"> 04_NUM_08_05 </t>
  </si>
  <si>
    <t xml:space="preserve"> 04_NUM_08_23 </t>
  </si>
  <si>
    <t xml:space="preserve"> 04_NUM_09_01 </t>
  </si>
  <si>
    <t xml:space="preserve"> 04_NUM_09_09 </t>
  </si>
  <si>
    <t xml:space="preserve"> 04_NUM_10_01 </t>
  </si>
  <si>
    <t xml:space="preserve"> 04_NUM_11_01 </t>
  </si>
  <si>
    <t xml:space="preserve"> 04_NUM_11_16 </t>
  </si>
  <si>
    <t xml:space="preserve"> 04_NUM_11_25 </t>
  </si>
  <si>
    <t xml:space="preserve"> 04_NUM_11_33 </t>
  </si>
  <si>
    <t xml:space="preserve"> 04_NUM_12_02 </t>
  </si>
  <si>
    <t xml:space="preserve"> 04_NUM_12_04 </t>
  </si>
  <si>
    <t xml:space="preserve"> 04_NUM_12_05 </t>
  </si>
  <si>
    <t xml:space="preserve"> 04_NUM_12_14 </t>
  </si>
  <si>
    <t xml:space="preserve"> 04_NUM_13_01 </t>
  </si>
  <si>
    <t xml:space="preserve"> 04_NUM_14_09 </t>
  </si>
  <si>
    <t xml:space="preserve"> 04_NUM_14_11 </t>
  </si>
  <si>
    <t xml:space="preserve"> 04_NUM_14_20 </t>
  </si>
  <si>
    <t xml:space="preserve"> 04_NUM_14_26 </t>
  </si>
  <si>
    <t xml:space="preserve"> 04_NUM_15_01 </t>
  </si>
  <si>
    <t xml:space="preserve"> 04_NUM_15_17 </t>
  </si>
  <si>
    <t xml:space="preserve"> 04_NUM_15_35 </t>
  </si>
  <si>
    <t xml:space="preserve"> 04_NUM_15_37 </t>
  </si>
  <si>
    <t xml:space="preserve"> 04_NUM_16_03 </t>
  </si>
  <si>
    <t xml:space="preserve"> 04_NUM_16_20 </t>
  </si>
  <si>
    <t xml:space="preserve"> 04_NUM_16_23 </t>
  </si>
  <si>
    <t xml:space="preserve"> 04_NUM_16_36 </t>
  </si>
  <si>
    <t xml:space="preserve"> 04_NUM_16_44 </t>
  </si>
  <si>
    <t xml:space="preserve"> 04_NUM_17_01 </t>
  </si>
  <si>
    <t xml:space="preserve"> 04_NUM_17_10 </t>
  </si>
  <si>
    <t xml:space="preserve"> 04_NUM_18_01 </t>
  </si>
  <si>
    <t xml:space="preserve"> 04_NUM_18_08 </t>
  </si>
  <si>
    <t xml:space="preserve"> 04_NUM_18_20 </t>
  </si>
  <si>
    <t xml:space="preserve"> 04_NUM_18_25 </t>
  </si>
  <si>
    <t xml:space="preserve"> 04_NUM_19_01 </t>
  </si>
  <si>
    <t xml:space="preserve"> 04_NUM_20_07 </t>
  </si>
  <si>
    <t xml:space="preserve"> 04_NUM_20_12 </t>
  </si>
  <si>
    <t xml:space="preserve"> 04_NUM_20_23 </t>
  </si>
  <si>
    <t xml:space="preserve"> 04_NUM_21_03 </t>
  </si>
  <si>
    <t xml:space="preserve"> 04_NUM_21_06 </t>
  </si>
  <si>
    <t xml:space="preserve"> 04_NUM_21_08 </t>
  </si>
  <si>
    <t xml:space="preserve"> 04_NUM_21_34 </t>
  </si>
  <si>
    <t xml:space="preserve"> 04_NUM_22_28 </t>
  </si>
  <si>
    <t xml:space="preserve"> 04_NUM_23_05 </t>
  </si>
  <si>
    <t xml:space="preserve"> 04_NUM_23_16 </t>
  </si>
  <si>
    <t xml:space="preserve"> 04_NUM_25_04 </t>
  </si>
  <si>
    <t xml:space="preserve"> 04_NUM_25_10 </t>
  </si>
  <si>
    <t xml:space="preserve"> 04_NUM_25_16 </t>
  </si>
  <si>
    <t xml:space="preserve"> 04_NUM_26_52 </t>
  </si>
  <si>
    <t xml:space="preserve"> 04_NUM_27_06 </t>
  </si>
  <si>
    <t xml:space="preserve"> 04_NUM_27_12 </t>
  </si>
  <si>
    <t xml:space="preserve"> 04_NUM_27_18 </t>
  </si>
  <si>
    <t xml:space="preserve"> 04_NUM_28_01 </t>
  </si>
  <si>
    <t xml:space="preserve"> 04_NUM_30_05 </t>
  </si>
  <si>
    <t xml:space="preserve"> 04_NUM_30_08 </t>
  </si>
  <si>
    <t xml:space="preserve"> 04_NUM_30_12 </t>
  </si>
  <si>
    <t xml:space="preserve"> 04_NUM_31_01 </t>
  </si>
  <si>
    <t xml:space="preserve"> 04_NUM_31_25 </t>
  </si>
  <si>
    <t xml:space="preserve"> 04_NUM_33_50 </t>
  </si>
  <si>
    <t xml:space="preserve"> 04_NUM_34_01 </t>
  </si>
  <si>
    <t xml:space="preserve"> 04_NUM_34_16 </t>
  </si>
  <si>
    <t xml:space="preserve"> 04_NUM_35_01 </t>
  </si>
  <si>
    <t xml:space="preserve"> 04_NUM_35_09 </t>
  </si>
  <si>
    <t xml:space="preserve"> 05_DEU_01_34 </t>
  </si>
  <si>
    <t xml:space="preserve"> 05_DEU_01_42 </t>
  </si>
  <si>
    <t xml:space="preserve"> 05_DEU_02_02 </t>
  </si>
  <si>
    <t xml:space="preserve"> 05_DEU_02_09 </t>
  </si>
  <si>
    <t xml:space="preserve"> 05_DEU_02_31 </t>
  </si>
  <si>
    <t xml:space="preserve"> 05_DEU_02_33 </t>
  </si>
  <si>
    <t xml:space="preserve"> 05_DEU_03_02 </t>
  </si>
  <si>
    <t xml:space="preserve"> 05_DEU_03_26 </t>
  </si>
  <si>
    <t xml:space="preserve"> 05_DEU_04_14 </t>
  </si>
  <si>
    <t xml:space="preserve"> 05_DEU_04_27 </t>
  </si>
  <si>
    <t xml:space="preserve"> 05_DEU_05_28 </t>
  </si>
  <si>
    <t xml:space="preserve"> 05_DEU_06_21 </t>
  </si>
  <si>
    <t xml:space="preserve"> 05_DEU_06_22 </t>
  </si>
  <si>
    <t xml:space="preserve"> 05_DEU_06_24 </t>
  </si>
  <si>
    <t xml:space="preserve"> 05_DEU_09_12 </t>
  </si>
  <si>
    <t xml:space="preserve"> 05_DEU_09_20 </t>
  </si>
  <si>
    <t xml:space="preserve"> 05_DEU_10_10 </t>
  </si>
  <si>
    <t xml:space="preserve"> 05_DEU_10_11 </t>
  </si>
  <si>
    <t xml:space="preserve"> 05_DEU_14_02 </t>
  </si>
  <si>
    <t xml:space="preserve"> 05_DEU_15_15 </t>
  </si>
  <si>
    <t xml:space="preserve"> 05_DEU_15_18 </t>
  </si>
  <si>
    <t xml:space="preserve"> 05_DEU_18_17 </t>
  </si>
  <si>
    <t xml:space="preserve"> 05_DEU_21_10 </t>
  </si>
  <si>
    <t xml:space="preserve"> 05_DEU_24_18 </t>
  </si>
  <si>
    <t xml:space="preserve"> 05_DEU_26_08 </t>
  </si>
  <si>
    <t xml:space="preserve"> 05_DEU_26_18 </t>
  </si>
  <si>
    <t xml:space="preserve"> 05_DEU_28_11 </t>
  </si>
  <si>
    <t xml:space="preserve"> 05_DEU_28_13 </t>
  </si>
  <si>
    <t xml:space="preserve"> 05_DEU_28_64 </t>
  </si>
  <si>
    <t xml:space="preserve"> 05_DEU_28_68 </t>
  </si>
  <si>
    <t xml:space="preserve"> 05_DEU_29_21 </t>
  </si>
  <si>
    <t xml:space="preserve"> 05_DEU_29_28 </t>
  </si>
  <si>
    <t xml:space="preserve"> 05_DEU_30_05 </t>
  </si>
  <si>
    <t xml:space="preserve"> 05_DEU_30_06 </t>
  </si>
  <si>
    <t xml:space="preserve"> 05_DEU_30_07 </t>
  </si>
  <si>
    <t xml:space="preserve"> 05_DEU_30_16 </t>
  </si>
  <si>
    <t xml:space="preserve"> 05_DEU_31_04 </t>
  </si>
  <si>
    <t xml:space="preserve"> 05_DEU_31_05 </t>
  </si>
  <si>
    <t xml:space="preserve"> 05_DEU_31_08 </t>
  </si>
  <si>
    <t xml:space="preserve"> 05_DEU_31_14 </t>
  </si>
  <si>
    <t xml:space="preserve"> 05_DEU_31_15 </t>
  </si>
  <si>
    <t xml:space="preserve"> 05_DEU_31_16 </t>
  </si>
  <si>
    <t xml:space="preserve"> 05_DEU_32_27 </t>
  </si>
  <si>
    <t xml:space="preserve"> 05_DEU_32_30 </t>
  </si>
  <si>
    <t xml:space="preserve"> 05_DEU_32_48 </t>
  </si>
  <si>
    <t xml:space="preserve"> 05_DEU_33_12 </t>
  </si>
  <si>
    <t xml:space="preserve"> 05_DEU_34_01 </t>
  </si>
  <si>
    <t xml:space="preserve"> 05_DEU_34_04 </t>
  </si>
  <si>
    <t xml:space="preserve"> 06_JOS_03_07 </t>
  </si>
  <si>
    <t xml:space="preserve"> 06_JOS_04_15 </t>
  </si>
  <si>
    <t xml:space="preserve"> 06_JOS_05_09 </t>
  </si>
  <si>
    <t xml:space="preserve"> 06_JOS_06_02 </t>
  </si>
  <si>
    <t xml:space="preserve"> 06_JOS_07_10 </t>
  </si>
  <si>
    <t xml:space="preserve"> 06_JOS_08_01 </t>
  </si>
  <si>
    <t xml:space="preserve"> 06_JOS_08_18 </t>
  </si>
  <si>
    <t xml:space="preserve"> 06_JOS_10_08 </t>
  </si>
  <si>
    <t xml:space="preserve"> 06_JOS_10_10 </t>
  </si>
  <si>
    <t xml:space="preserve"> 06_JOS_11_06 </t>
  </si>
  <si>
    <t xml:space="preserve"> 06_JOS_11_08 </t>
  </si>
  <si>
    <t xml:space="preserve"> 06_JOS_13_01 </t>
  </si>
  <si>
    <t xml:space="preserve"> 06_JOS_21_43 </t>
  </si>
  <si>
    <t xml:space="preserve"> 06_JOS_21_44 </t>
  </si>
  <si>
    <t xml:space="preserve"> 06_JOS_23_05 </t>
  </si>
  <si>
    <t xml:space="preserve"> 06_JOS_24_18 </t>
  </si>
  <si>
    <t xml:space="preserve"> 07_JUD_01_02 </t>
  </si>
  <si>
    <t xml:space="preserve"> 07_JUD_01_04 </t>
  </si>
  <si>
    <t xml:space="preserve"> 07_JUD_01_19 </t>
  </si>
  <si>
    <t xml:space="preserve"> 07_JUD_01_22 </t>
  </si>
  <si>
    <t xml:space="preserve"> 07_JUD_03_10 </t>
  </si>
  <si>
    <t xml:space="preserve"> 07_JUD_03_12 </t>
  </si>
  <si>
    <t xml:space="preserve"> 07_JUD_04_02 </t>
  </si>
  <si>
    <t xml:space="preserve"> 07_JUD_04_15 </t>
  </si>
  <si>
    <t xml:space="preserve"> 07_JUD_06_01 </t>
  </si>
  <si>
    <t xml:space="preserve"> 07_JUD_06_14 </t>
  </si>
  <si>
    <t xml:space="preserve"> 07_JUD_06_16 </t>
  </si>
  <si>
    <t xml:space="preserve"> 07_JUD_06_23 </t>
  </si>
  <si>
    <t xml:space="preserve"> 07_JUD_07_02 </t>
  </si>
  <si>
    <t xml:space="preserve"> 07_JUD_07_04 </t>
  </si>
  <si>
    <t xml:space="preserve"> 07_JUD_07_05 </t>
  </si>
  <si>
    <t xml:space="preserve"> 07_JUD_07_07 </t>
  </si>
  <si>
    <t xml:space="preserve"> 07_JUD_07_22 </t>
  </si>
  <si>
    <t xml:space="preserve"> 07_JUD_10_11 </t>
  </si>
  <si>
    <t xml:space="preserve"> 07_JUD_11_09 </t>
  </si>
  <si>
    <t xml:space="preserve"> 07_JUD_11_21 </t>
  </si>
  <si>
    <t xml:space="preserve"> 07_JUD_11_32 </t>
  </si>
  <si>
    <t xml:space="preserve"> 07_JUD_12_03 </t>
  </si>
  <si>
    <t xml:space="preserve"> 07_JUD_13_01 </t>
  </si>
  <si>
    <t xml:space="preserve"> 07_JUD_13_24 </t>
  </si>
  <si>
    <t xml:space="preserve"> 07_JUD_20_18 </t>
  </si>
  <si>
    <t xml:space="preserve"> 07_JUD_20_23 </t>
  </si>
  <si>
    <t xml:space="preserve"> 07_JUD_20_28 </t>
  </si>
  <si>
    <t xml:space="preserve"> 07_JUD_20_35 </t>
  </si>
  <si>
    <t xml:space="preserve"> 08_RUT_01_21 </t>
  </si>
  <si>
    <t xml:space="preserve"> 09_1SA_01_19 </t>
  </si>
  <si>
    <t xml:space="preserve"> 09_1SA_01_27 </t>
  </si>
  <si>
    <t xml:space="preserve"> 09_1SA_02_21 </t>
  </si>
  <si>
    <t xml:space="preserve"> 09_1SA_03_06 </t>
  </si>
  <si>
    <t xml:space="preserve"> 09_1SA_03_08 </t>
  </si>
  <si>
    <t xml:space="preserve"> 09_1SA_03_10 </t>
  </si>
  <si>
    <t xml:space="preserve"> 09_1SA_03_11 </t>
  </si>
  <si>
    <t xml:space="preserve"> 09_1SA_03_19 </t>
  </si>
  <si>
    <t xml:space="preserve"> 09_1SA_07_09 </t>
  </si>
  <si>
    <t xml:space="preserve"> 09_1SA_08_07 </t>
  </si>
  <si>
    <t xml:space="preserve"> 09_1SA_08_18 </t>
  </si>
  <si>
    <t xml:space="preserve"> 09_1SA_08_22 </t>
  </si>
  <si>
    <t xml:space="preserve"> 09_1SA_10_22 </t>
  </si>
  <si>
    <t xml:space="preserve"> 09_1SA_12_11 </t>
  </si>
  <si>
    <t xml:space="preserve"> 09_1SA_13_14 </t>
  </si>
  <si>
    <t xml:space="preserve"> 09_1SA_15_17 </t>
  </si>
  <si>
    <t xml:space="preserve"> 09_1SA_15_18 </t>
  </si>
  <si>
    <t xml:space="preserve"> 09_1SA_15_26 </t>
  </si>
  <si>
    <t xml:space="preserve"> 09_1SA_15_35 </t>
  </si>
  <si>
    <t xml:space="preserve"> 09_1SA_16_01 </t>
  </si>
  <si>
    <t xml:space="preserve"> 09_1SA_16_02 </t>
  </si>
  <si>
    <t xml:space="preserve"> 09_1SA_16_12 </t>
  </si>
  <si>
    <t xml:space="preserve"> 09_1SA_16_18 </t>
  </si>
  <si>
    <t xml:space="preserve"> 09_1SA_17_37 </t>
  </si>
  <si>
    <t xml:space="preserve"> 09_1SA_18_14 </t>
  </si>
  <si>
    <t xml:space="preserve"> 09_1SA_19_05 </t>
  </si>
  <si>
    <t xml:space="preserve"> 09_1SA_20_13 </t>
  </si>
  <si>
    <t xml:space="preserve"> 09_1SA_23_02 </t>
  </si>
  <si>
    <t xml:space="preserve"> 09_1SA_23_04 </t>
  </si>
  <si>
    <t xml:space="preserve"> 09_1SA_23_11 </t>
  </si>
  <si>
    <t xml:space="preserve"> 09_1SA_23_12 </t>
  </si>
  <si>
    <t xml:space="preserve"> 09_1SA_24_12 </t>
  </si>
  <si>
    <t xml:space="preserve"> 10_2SA_02_01 </t>
  </si>
  <si>
    <t xml:space="preserve"> 10_2SA_04_08 </t>
  </si>
  <si>
    <t xml:space="preserve"> 10_2SA_05_02 </t>
  </si>
  <si>
    <t xml:space="preserve"> 10_2SA_05_10 </t>
  </si>
  <si>
    <t xml:space="preserve"> 10_2SA_05_19 </t>
  </si>
  <si>
    <t xml:space="preserve"> 10_2SA_06_11 </t>
  </si>
  <si>
    <t xml:space="preserve"> 10_2SA_07_01 </t>
  </si>
  <si>
    <t xml:space="preserve"> 10_2SA_08_06 </t>
  </si>
  <si>
    <t xml:space="preserve"> 10_2SA_08_14 </t>
  </si>
  <si>
    <t xml:space="preserve"> 10_2SA_10_12 </t>
  </si>
  <si>
    <t xml:space="preserve"> 10_2SA_12_01 </t>
  </si>
  <si>
    <t xml:space="preserve"> 10_2SA_12_15 </t>
  </si>
  <si>
    <t xml:space="preserve"> 10_2SA_12_24 </t>
  </si>
  <si>
    <t xml:space="preserve"> 10_2SA_16_08 </t>
  </si>
  <si>
    <t xml:space="preserve"> 10_2SA_21_01 </t>
  </si>
  <si>
    <t xml:space="preserve"> 10_2SA_22_29 </t>
  </si>
  <si>
    <t xml:space="preserve"> 10_2SA_23_10 </t>
  </si>
  <si>
    <t xml:space="preserve"> 11_1KI_02_32 </t>
  </si>
  <si>
    <t xml:space="preserve"> 11_1KI_05_12 </t>
  </si>
  <si>
    <t xml:space="preserve"> 11_1KI_08_18 </t>
  </si>
  <si>
    <t xml:space="preserve"> 11_1KI_08_20 </t>
  </si>
  <si>
    <t xml:space="preserve"> 11_1KI_09_03 </t>
  </si>
  <si>
    <t xml:space="preserve"> 11_1KI_11_09 </t>
  </si>
  <si>
    <t xml:space="preserve"> 11_1KI_11_14 </t>
  </si>
  <si>
    <t xml:space="preserve"> 11_1KI_14_05 </t>
  </si>
  <si>
    <t xml:space="preserve"> 11_1KI_17_22 </t>
  </si>
  <si>
    <t xml:space="preserve"> 11_1KI_19_15 </t>
  </si>
  <si>
    <t xml:space="preserve"> 11_1KI_22_17 </t>
  </si>
  <si>
    <t xml:space="preserve"> 11_1KI_22_20 </t>
  </si>
  <si>
    <t xml:space="preserve"> 11_1KI_22_22 </t>
  </si>
  <si>
    <t xml:space="preserve"> 11_1KI_22_23 </t>
  </si>
  <si>
    <t xml:space="preserve"> 12_2KI_04_27 </t>
  </si>
  <si>
    <t xml:space="preserve"> 12_2KI_06_17 </t>
  </si>
  <si>
    <t xml:space="preserve"> 12_2KI_10_30 </t>
  </si>
  <si>
    <t xml:space="preserve"> 12_2KI_13_04 </t>
  </si>
  <si>
    <t xml:space="preserve"> 12_2KI_13_05 </t>
  </si>
  <si>
    <t xml:space="preserve"> 12_2KI_13_23 </t>
  </si>
  <si>
    <t xml:space="preserve"> 12_2KI_14_27 </t>
  </si>
  <si>
    <t xml:space="preserve"> 12_2KI_15_05 </t>
  </si>
  <si>
    <t xml:space="preserve"> 12_2KI_17_20 </t>
  </si>
  <si>
    <t xml:space="preserve"> 12_2KI_18_07 </t>
  </si>
  <si>
    <t xml:space="preserve"> 12_2KI_21_10 </t>
  </si>
  <si>
    <t xml:space="preserve"> 12_2KI_23_27 </t>
  </si>
  <si>
    <t xml:space="preserve"> 12_2KI_24_02 </t>
  </si>
  <si>
    <t xml:space="preserve"> 13_1CH_09_20 </t>
  </si>
  <si>
    <t xml:space="preserve"> 13_1CH_11_02 </t>
  </si>
  <si>
    <t xml:space="preserve"> 13_1CH_13_14 </t>
  </si>
  <si>
    <t xml:space="preserve"> 13_1CH_14_10 </t>
  </si>
  <si>
    <t xml:space="preserve"> 13_1CH_14_17 </t>
  </si>
  <si>
    <t xml:space="preserve"> 13_1CH_21_09 </t>
  </si>
  <si>
    <t xml:space="preserve"> 13_1CH_21_27 </t>
  </si>
  <si>
    <t xml:space="preserve"> 13_1CH_22_16 </t>
  </si>
  <si>
    <t xml:space="preserve"> 13_1CH_29_25 </t>
  </si>
  <si>
    <t xml:space="preserve"> 14_2CH_01_01 </t>
  </si>
  <si>
    <t xml:space="preserve"> 14_2CH_07_12 </t>
  </si>
  <si>
    <t xml:space="preserve"> 14_2CH_13_20 </t>
  </si>
  <si>
    <t xml:space="preserve"> 14_2CH_15_15 </t>
  </si>
  <si>
    <t xml:space="preserve"> 14_2CH_17_03 </t>
  </si>
  <si>
    <t xml:space="preserve"> 14_2CH_18_16 </t>
  </si>
  <si>
    <t xml:space="preserve"> 14_2CH_18_19 </t>
  </si>
  <si>
    <t xml:space="preserve"> 14_2CH_18_20 </t>
  </si>
  <si>
    <t xml:space="preserve"> 14_2CH_18_21 </t>
  </si>
  <si>
    <t xml:space="preserve"> 14_2CH_18_22 </t>
  </si>
  <si>
    <t xml:space="preserve"> 14_2CH_18_31 </t>
  </si>
  <si>
    <t xml:space="preserve"> 14_2CH_19_11 </t>
  </si>
  <si>
    <t xml:space="preserve"> 14_2CH_24_24 </t>
  </si>
  <si>
    <t xml:space="preserve"> 14_2CH_30_20 </t>
  </si>
  <si>
    <t xml:space="preserve"> 14_2CH_32_21 </t>
  </si>
  <si>
    <t xml:space="preserve"> 14_2CH_33_10 </t>
  </si>
  <si>
    <t xml:space="preserve"> 14_2CH_36_15 </t>
  </si>
  <si>
    <t xml:space="preserve"> 18_JOB_01_12 </t>
  </si>
  <si>
    <t xml:space="preserve"> 18_JOB_01_21 </t>
  </si>
  <si>
    <t xml:space="preserve"> 18_JOB_02_03 </t>
  </si>
  <si>
    <t xml:space="preserve"> 18_JOB_02_06 </t>
  </si>
  <si>
    <t xml:space="preserve"> 18_JOB_42_10 </t>
  </si>
  <si>
    <t xml:space="preserve"> 19_PSA_034_006 </t>
  </si>
  <si>
    <t xml:space="preserve"> 19_PSA_034_017 </t>
  </si>
  <si>
    <t xml:space="preserve"> 19_PSA_037_040 </t>
  </si>
  <si>
    <t xml:space="preserve"> 19_PSA_055_016 </t>
  </si>
  <si>
    <t xml:space="preserve"> 20_PRO_25_22 </t>
  </si>
  <si>
    <t xml:space="preserve"> 23_ISA_02_11 </t>
  </si>
  <si>
    <t xml:space="preserve"> 23_ISA_02_17 </t>
  </si>
  <si>
    <t xml:space="preserve"> 23_ISA_03_17 </t>
  </si>
  <si>
    <t xml:space="preserve"> 23_ISA_04_05 </t>
  </si>
  <si>
    <t xml:space="preserve"> 23_ISA_10_26 </t>
  </si>
  <si>
    <t xml:space="preserve"> 23_ISA_11_15 </t>
  </si>
  <si>
    <t xml:space="preserve"> 23_ISA_19_21 </t>
  </si>
  <si>
    <t xml:space="preserve"> 23_ISA_19_22 </t>
  </si>
  <si>
    <t xml:space="preserve"> 23_ISA_20_03 </t>
  </si>
  <si>
    <t xml:space="preserve"> 23_ISA_30_30 </t>
  </si>
  <si>
    <t xml:space="preserve"> 23_ISA_53_06 </t>
  </si>
  <si>
    <t xml:space="preserve"> 23_ISA_58_11 </t>
  </si>
  <si>
    <t xml:space="preserve"> 23_ISA_59_15 </t>
  </si>
  <si>
    <t xml:space="preserve"> 24_JER_01_09 </t>
  </si>
  <si>
    <t xml:space="preserve"> 24_JER_03_11 </t>
  </si>
  <si>
    <t xml:space="preserve"> 24_JER_09_13 </t>
  </si>
  <si>
    <t xml:space="preserve"> 24_JER_11_09 </t>
  </si>
  <si>
    <t xml:space="preserve"> 24_JER_11_18 </t>
  </si>
  <si>
    <t xml:space="preserve"> 24_JER_25_04 </t>
  </si>
  <si>
    <t xml:space="preserve"> 24_JER_26_13 </t>
  </si>
  <si>
    <t xml:space="preserve"> 24_JER_26_19 </t>
  </si>
  <si>
    <t xml:space="preserve"> 26_EZE_04_13 </t>
  </si>
  <si>
    <t xml:space="preserve"> 26_EZE_09_09 </t>
  </si>
  <si>
    <t xml:space="preserve"> 26_EZE_13_06 </t>
  </si>
  <si>
    <t xml:space="preserve"> 27_DAN_01_02 </t>
  </si>
  <si>
    <t xml:space="preserve"> 28_HOS_01_02 </t>
  </si>
  <si>
    <t xml:space="preserve"> 28_HOS_01_04 </t>
  </si>
  <si>
    <t xml:space="preserve"> 29_JOE_02_11 </t>
  </si>
  <si>
    <t xml:space="preserve"> 30_AMO_03_06 </t>
  </si>
  <si>
    <t xml:space="preserve"> 30_AMO_07_15 </t>
  </si>
  <si>
    <t xml:space="preserve"> 30_AMO_09_05 </t>
  </si>
  <si>
    <t xml:space="preserve"> 32_JON_02_10 </t>
  </si>
  <si>
    <t xml:space="preserve"> 32_JON_04_06 </t>
  </si>
  <si>
    <t xml:space="preserve"> 33_MIC_02_13 </t>
  </si>
  <si>
    <t xml:space="preserve"> 33_MIC_04_07 </t>
  </si>
  <si>
    <t xml:space="preserve"> 34_NAH_01_02 </t>
  </si>
  <si>
    <t xml:space="preserve"> 34_NAH_01_14 </t>
  </si>
  <si>
    <t xml:space="preserve"> 35_HAB_02_02 </t>
  </si>
  <si>
    <t xml:space="preserve"> 37_HAG_01_14 </t>
  </si>
  <si>
    <t xml:space="preserve"> 38_ZEC_01_13 </t>
  </si>
  <si>
    <t xml:space="preserve"> 38_ZEC_01_17 </t>
  </si>
  <si>
    <t xml:space="preserve"> 38_ZEC_01_20 </t>
  </si>
  <si>
    <t xml:space="preserve"> 38_ZEC_02_12 </t>
  </si>
  <si>
    <t xml:space="preserve"> 38_ZEC_03_02 </t>
  </si>
  <si>
    <t xml:space="preserve"> 38_ZEC_09_14 </t>
  </si>
  <si>
    <t xml:space="preserve"> 38_ZEC_09_16 </t>
  </si>
  <si>
    <t xml:space="preserve"> 38_ZEC_11_13 </t>
  </si>
  <si>
    <t xml:space="preserve"> 38_ZEC_11_15 </t>
  </si>
  <si>
    <t xml:space="preserve"> 38_ZEC_14_09 </t>
  </si>
  <si>
    <t xml:space="preserve"> 39_MAL_03_01 </t>
  </si>
  <si>
    <t xml:space="preserve"> 39_MAL_03_16 </t>
  </si>
  <si>
    <t xml:space="preserve"> 42_LUK_01_32 </t>
  </si>
  <si>
    <t xml:space="preserve"> 42_LUK_07_31 </t>
  </si>
  <si>
    <t xml:space="preserve"> 42_LUK_11_39 </t>
  </si>
  <si>
    <t xml:space="preserve"> 42_LUK_12_42 </t>
  </si>
  <si>
    <t xml:space="preserve"> 42_LUK_14_23 </t>
  </si>
  <si>
    <t xml:space="preserve"> 42_LUK_16_08 </t>
  </si>
  <si>
    <t xml:space="preserve"> 42_LUK_17_06 </t>
  </si>
  <si>
    <t xml:space="preserve"> 42_LUK_18_06 </t>
  </si>
  <si>
    <t xml:space="preserve"> 42_LUK_22_31 </t>
  </si>
  <si>
    <t xml:space="preserve"> 42_LUK_22_61 </t>
  </si>
  <si>
    <t xml:space="preserve"> 44_ACT_02_47 </t>
  </si>
  <si>
    <t xml:space="preserve"> 44_ACT_09_05 </t>
  </si>
  <si>
    <t xml:space="preserve"> 44_ACT_09_06 </t>
  </si>
  <si>
    <t xml:space="preserve"> 44_ACT_09_11 </t>
  </si>
  <si>
    <t xml:space="preserve"> 44_ACT_22_10 </t>
  </si>
  <si>
    <t xml:space="preserve"> 45_ROM_01_07 </t>
  </si>
  <si>
    <t xml:space="preserve"> 49_EPH_06_23 </t>
  </si>
  <si>
    <t xml:space="preserve"> 51_COL_01_02 </t>
  </si>
  <si>
    <t xml:space="preserve"> 52_1TH_01_01 </t>
  </si>
  <si>
    <t xml:space="preserve"> 52_1TH_03_12 </t>
  </si>
  <si>
    <t xml:space="preserve"> 53_2TH_01_01 </t>
  </si>
  <si>
    <t xml:space="preserve"> 53_2TH_01_02 </t>
  </si>
  <si>
    <t xml:space="preserve"> 53_2TH_01_12 </t>
  </si>
  <si>
    <t xml:space="preserve"> 53_2TH_03_05 </t>
  </si>
  <si>
    <t xml:space="preserve"> 54_1TI_05_21 </t>
  </si>
  <si>
    <t xml:space="preserve"> 55_2TI_02_07 </t>
  </si>
  <si>
    <t xml:space="preserve"> 55_2TI_04_01 </t>
  </si>
  <si>
    <t xml:space="preserve"> 55_2TI_04_18 </t>
  </si>
  <si>
    <t xml:space="preserve"> 56_TIT_01_04 </t>
  </si>
  <si>
    <t xml:space="preserve"> 57_PHM_01_03 </t>
  </si>
  <si>
    <t xml:space="preserve"> 59_JAM_05_15 </t>
  </si>
  <si>
    <t xml:space="preserve"> 66_REV_22_06 </t>
  </si>
  <si>
    <t xml:space="preserve"> out of the </t>
  </si>
  <si>
    <t xml:space="preserve"> 01_GEN_08_19 </t>
  </si>
  <si>
    <t xml:space="preserve"> 01_GEN_09_10 </t>
  </si>
  <si>
    <t xml:space="preserve"> 01_GEN_21_21 </t>
  </si>
  <si>
    <t xml:space="preserve"> 01_GEN_34_24 </t>
  </si>
  <si>
    <t xml:space="preserve"> 01_GEN_37_14 </t>
  </si>
  <si>
    <t xml:space="preserve"> 01_GEN_37_28 </t>
  </si>
  <si>
    <t xml:space="preserve"> 01_GEN_40_15 </t>
  </si>
  <si>
    <t xml:space="preserve"> 01_GEN_40_17 </t>
  </si>
  <si>
    <t xml:space="preserve"> 01_GEN_41_02 </t>
  </si>
  <si>
    <t xml:space="preserve"> 01_GEN_41_03 </t>
  </si>
  <si>
    <t xml:space="preserve"> 01_GEN_41_14 </t>
  </si>
  <si>
    <t xml:space="preserve"> 01_GEN_41_18 </t>
  </si>
  <si>
    <t xml:space="preserve"> 01_GEN_44_04 </t>
  </si>
  <si>
    <t xml:space="preserve"> 01_GEN_44_08 </t>
  </si>
  <si>
    <t xml:space="preserve"> 01_GEN_45_19 </t>
  </si>
  <si>
    <t xml:space="preserve"> 01_GEN_47_01 </t>
  </si>
  <si>
    <t xml:space="preserve"> 01_GEN_48_22 </t>
  </si>
  <si>
    <t xml:space="preserve"> 02_EXO_01_10 </t>
  </si>
  <si>
    <t xml:space="preserve"> 02_EXO_02_10 </t>
  </si>
  <si>
    <t xml:space="preserve"> 02_EXO_02_19 </t>
  </si>
  <si>
    <t xml:space="preserve"> 02_EXO_03_08 </t>
  </si>
  <si>
    <t xml:space="preserve"> 02_EXO_03_17 </t>
  </si>
  <si>
    <t xml:space="preserve"> 02_EXO_04_09 </t>
  </si>
  <si>
    <t xml:space="preserve"> 02_EXO_07_04 </t>
  </si>
  <si>
    <t xml:space="preserve"> 02_EXO_09_29 </t>
  </si>
  <si>
    <t xml:space="preserve"> 02_EXO_09_33 </t>
  </si>
  <si>
    <t xml:space="preserve"> 02_EXO_12_17 </t>
  </si>
  <si>
    <t xml:space="preserve"> 02_EXO_12_33 </t>
  </si>
  <si>
    <t xml:space="preserve"> 02_EXO_12_46 </t>
  </si>
  <si>
    <t xml:space="preserve"> 02_EXO_13_03 </t>
  </si>
  <si>
    <t xml:space="preserve"> 02_EXO_13_18 </t>
  </si>
  <si>
    <t xml:space="preserve"> 02_EXO_14_30 </t>
  </si>
  <si>
    <t xml:space="preserve"> 02_EXO_18_09 </t>
  </si>
  <si>
    <t xml:space="preserve"> 02_EXO_18_10 </t>
  </si>
  <si>
    <t xml:space="preserve"> 02_EXO_19_01 </t>
  </si>
  <si>
    <t xml:space="preserve"> 02_EXO_19_17 </t>
  </si>
  <si>
    <t xml:space="preserve"> 02_EXO_20_02 </t>
  </si>
  <si>
    <t xml:space="preserve"> 02_EXO_22_07 </t>
  </si>
  <si>
    <t xml:space="preserve"> 02_EXO_25_32 </t>
  </si>
  <si>
    <t xml:space="preserve"> 02_EXO_25_33 </t>
  </si>
  <si>
    <t xml:space="preserve"> 02_EXO_25_35 </t>
  </si>
  <si>
    <t xml:space="preserve"> 02_EXO_29_23 </t>
  </si>
  <si>
    <t xml:space="preserve"> 02_EXO_29_46 </t>
  </si>
  <si>
    <t xml:space="preserve"> 02_EXO_32_01 </t>
  </si>
  <si>
    <t xml:space="preserve"> 02_EXO_32_04 </t>
  </si>
  <si>
    <t xml:space="preserve"> 02_EXO_32_08 </t>
  </si>
  <si>
    <t xml:space="preserve"> 02_EXO_32_11 </t>
  </si>
  <si>
    <t xml:space="preserve"> 02_EXO_32_23 </t>
  </si>
  <si>
    <t xml:space="preserve"> 02_EXO_37_08 </t>
  </si>
  <si>
    <t xml:space="preserve"> 02_EXO_37_18 </t>
  </si>
  <si>
    <t xml:space="preserve"> 02_EXO_37_19 </t>
  </si>
  <si>
    <t xml:space="preserve"> 03_LEV_05_15 </t>
  </si>
  <si>
    <t xml:space="preserve"> 03_LEV_05_18 </t>
  </si>
  <si>
    <t xml:space="preserve"> 03_LEV_06_06 </t>
  </si>
  <si>
    <t xml:space="preserve"> 03_LEV_07_14 </t>
  </si>
  <si>
    <t xml:space="preserve"> 03_LEV_07_35 </t>
  </si>
  <si>
    <t xml:space="preserve"> 03_LEV_08_26 </t>
  </si>
  <si>
    <t xml:space="preserve"> 03_LEV_08_33 </t>
  </si>
  <si>
    <t xml:space="preserve"> 03_LEV_10_04 </t>
  </si>
  <si>
    <t xml:space="preserve"> 03_LEV_10_05 </t>
  </si>
  <si>
    <t xml:space="preserve"> 03_LEV_10_14 </t>
  </si>
  <si>
    <t xml:space="preserve"> 03_LEV_11_45 </t>
  </si>
  <si>
    <t xml:space="preserve"> 03_LEV_13_20 </t>
  </si>
  <si>
    <t xml:space="preserve"> 03_LEV_13_25 </t>
  </si>
  <si>
    <t xml:space="preserve"> 03_LEV_13_56 </t>
  </si>
  <si>
    <t xml:space="preserve"> 03_LEV_14_03 </t>
  </si>
  <si>
    <t xml:space="preserve"> 03_LEV_14_38 </t>
  </si>
  <si>
    <t xml:space="preserve"> 03_LEV_14_53 </t>
  </si>
  <si>
    <t xml:space="preserve"> 03_LEV_15_25 </t>
  </si>
  <si>
    <t xml:space="preserve"> 03_LEV_17_03 </t>
  </si>
  <si>
    <t xml:space="preserve"> 03_LEV_19_36 </t>
  </si>
  <si>
    <t xml:space="preserve"> 03_LEV_21_12 </t>
  </si>
  <si>
    <t xml:space="preserve"> 03_LEV_22_33 </t>
  </si>
  <si>
    <t xml:space="preserve"> 03_LEV_23_43 </t>
  </si>
  <si>
    <t xml:space="preserve"> 03_LEV_24_23 </t>
  </si>
  <si>
    <t xml:space="preserve"> 03_LEV_25_38 </t>
  </si>
  <si>
    <t xml:space="preserve"> 03_LEV_25_42 </t>
  </si>
  <si>
    <t xml:space="preserve"> 03_LEV_25_51 </t>
  </si>
  <si>
    <t xml:space="preserve"> 03_LEV_25_55 </t>
  </si>
  <si>
    <t xml:space="preserve"> 03_LEV_26_06 </t>
  </si>
  <si>
    <t xml:space="preserve"> 03_LEV_26_13 </t>
  </si>
  <si>
    <t xml:space="preserve"> 03_LEV_26_45 </t>
  </si>
  <si>
    <t xml:space="preserve"> 04_NUM_03_09 </t>
  </si>
  <si>
    <t xml:space="preserve"> 04_NUM_05_02 </t>
  </si>
  <si>
    <t xml:space="preserve"> 04_NUM_05_25 </t>
  </si>
  <si>
    <t xml:space="preserve"> 04_NUM_06_19 </t>
  </si>
  <si>
    <t xml:space="preserve"> 04_NUM_10_12 </t>
  </si>
  <si>
    <t xml:space="preserve"> 04_NUM_10_34 </t>
  </si>
  <si>
    <t xml:space="preserve"> 04_NUM_14_44 </t>
  </si>
  <si>
    <t xml:space="preserve"> 04_NUM_15_41 </t>
  </si>
  <si>
    <t xml:space="preserve"> 04_NUM_16_37 </t>
  </si>
  <si>
    <t xml:space="preserve"> 04_NUM_20_08 </t>
  </si>
  <si>
    <t xml:space="preserve"> 04_NUM_21_13 </t>
  </si>
  <si>
    <t xml:space="preserve"> 04_NUM_22_06 </t>
  </si>
  <si>
    <t xml:space="preserve"> 04_NUM_22_23 </t>
  </si>
  <si>
    <t xml:space="preserve"> 04_NUM_23_07 </t>
  </si>
  <si>
    <t xml:space="preserve"> 04_NUM_26_04 </t>
  </si>
  <si>
    <t xml:space="preserve"> 04_NUM_31_05 </t>
  </si>
  <si>
    <t xml:space="preserve"> 04_NUM_33_01 </t>
  </si>
  <si>
    <t xml:space="preserve"> 04_NUM_33_12 </t>
  </si>
  <si>
    <t xml:space="preserve"> 04_NUM_33_38 </t>
  </si>
  <si>
    <t xml:space="preserve"> 04_NUM_35_25 </t>
  </si>
  <si>
    <t xml:space="preserve"> 05_DEU_01_27 </t>
  </si>
  <si>
    <t xml:space="preserve"> 05_DEU_02_26 </t>
  </si>
  <si>
    <t xml:space="preserve"> 05_DEU_03_08 </t>
  </si>
  <si>
    <t xml:space="preserve"> 05_DEU_04_20 </t>
  </si>
  <si>
    <t xml:space="preserve"> 05_DEU_05_06 </t>
  </si>
  <si>
    <t xml:space="preserve"> 05_DEU_06_12 </t>
  </si>
  <si>
    <t xml:space="preserve"> 05_DEU_07_08 </t>
  </si>
  <si>
    <t xml:space="preserve"> 05_DEU_08_03 </t>
  </si>
  <si>
    <t xml:space="preserve"> 05_DEU_08_14 </t>
  </si>
  <si>
    <t xml:space="preserve"> 05_DEU_08_15 </t>
  </si>
  <si>
    <t xml:space="preserve"> 05_DEU_09_07 </t>
  </si>
  <si>
    <t xml:space="preserve"> 05_DEU_09_16 </t>
  </si>
  <si>
    <t xml:space="preserve"> 05_DEU_09_21 </t>
  </si>
  <si>
    <t xml:space="preserve"> 05_DEU_11_28 </t>
  </si>
  <si>
    <t xml:space="preserve"> 05_DEU_13_10 </t>
  </si>
  <si>
    <t xml:space="preserve"> 05_DEU_15_11 </t>
  </si>
  <si>
    <t xml:space="preserve"> 05_DEU_16_03 </t>
  </si>
  <si>
    <t xml:space="preserve"> 05_DEU_23_10 </t>
  </si>
  <si>
    <t xml:space="preserve"> 05_DEU_25_11 </t>
  </si>
  <si>
    <t xml:space="preserve"> 05_DEU_29_25 </t>
  </si>
  <si>
    <t xml:space="preserve"> 05_DEU_31_21 </t>
  </si>
  <si>
    <t xml:space="preserve"> 05_DEU_32_13 </t>
  </si>
  <si>
    <t xml:space="preserve"> 06_JOS_02_19 </t>
  </si>
  <si>
    <t xml:space="preserve"> 06_JOS_03_12 </t>
  </si>
  <si>
    <t xml:space="preserve"> 06_JOS_04_02 </t>
  </si>
  <si>
    <t xml:space="preserve"> 06_JOS_09_26 </t>
  </si>
  <si>
    <t xml:space="preserve"> 06_JOS_10_22 </t>
  </si>
  <si>
    <t xml:space="preserve"> 06_JOS_10_23 </t>
  </si>
  <si>
    <t xml:space="preserve"> 06_JOS_15_11 </t>
  </si>
  <si>
    <t xml:space="preserve"> 06_JOS_19_09 </t>
  </si>
  <si>
    <t xml:space="preserve"> 06_JOS_20_08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</si>
  <si>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</si>
  <si>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</si>
  <si>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</si>
  <si>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</si>
  <si>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06_JOS_21_09 </t>
  </si>
  <si>
    <t xml:space="preserve"> 06_JOS_21_17 </t>
  </si>
  <si>
    <t xml:space="preserve"> 06_JOS_21_20 </t>
  </si>
  <si>
    <t xml:space="preserve"> 06_JOS_21_23 </t>
  </si>
  <si>
    <t xml:space="preserve"> 06_JOS_21_25 </t>
  </si>
  <si>
    <t xml:space="preserve"> 06_JOS_21_27 </t>
  </si>
  <si>
    <t xml:space="preserve"> 06_JOS_21_28 </t>
  </si>
  <si>
    <t xml:space="preserve"> 06_JOS_21_30 </t>
  </si>
  <si>
    <t xml:space="preserve"> 06_JOS_21_32 </t>
  </si>
  <si>
    <t xml:space="preserve"> 06_JOS_21_34 </t>
  </si>
  <si>
    <t xml:space="preserve"> 06_JOS_21_38 </t>
  </si>
  <si>
    <t xml:space="preserve"> 06_JOS_22_31 </t>
  </si>
  <si>
    <t xml:space="preserve"> 06_JOS_22_32 </t>
  </si>
  <si>
    <t xml:space="preserve"> 07_JUD_01_16 </t>
  </si>
  <si>
    <t xml:space="preserve"> 07_JUD_01_24 </t>
  </si>
  <si>
    <t xml:space="preserve"> 07_JUD_02_12 </t>
  </si>
  <si>
    <t xml:space="preserve"> 07_JUD_02_16 </t>
  </si>
  <si>
    <t xml:space="preserve"> 07_JUD_02_17 </t>
  </si>
  <si>
    <t xml:space="preserve"> 07_JUD_02_18 </t>
  </si>
  <si>
    <t xml:space="preserve"> 07_JUD_06_08 </t>
  </si>
  <si>
    <t xml:space="preserve"> 07_JUD_06_09 </t>
  </si>
  <si>
    <t xml:space="preserve"> 07_JUD_06_21 </t>
  </si>
  <si>
    <t xml:space="preserve"> 07_JUD_06_38 </t>
  </si>
  <si>
    <t xml:space="preserve"> 07_JUD_08_34 </t>
  </si>
  <si>
    <t xml:space="preserve"> 07_JUD_09_04 </t>
  </si>
  <si>
    <t xml:space="preserve"> 07_JUD_09_15 </t>
  </si>
  <si>
    <t xml:space="preserve"> 07_JUD_09_17 </t>
  </si>
  <si>
    <t xml:space="preserve"> 07_JUD_09_43 </t>
  </si>
  <si>
    <t xml:space="preserve"> 07_JUD_11_05 </t>
  </si>
  <si>
    <t xml:space="preserve"> 07_JUD_13_05 </t>
  </si>
  <si>
    <t xml:space="preserve"> 07_JUD_14_09 </t>
  </si>
  <si>
    <t xml:space="preserve"> 07_JUD_14_14 </t>
  </si>
  <si>
    <t xml:space="preserve"> 07_JUD_16_25 </t>
  </si>
  <si>
    <t xml:space="preserve"> 07_JUD_17_08 </t>
  </si>
  <si>
    <t xml:space="preserve"> 07_JUD_20_14 </t>
  </si>
  <si>
    <t xml:space="preserve"> 07_JUD_20_15 </t>
  </si>
  <si>
    <t xml:space="preserve"> 07_JUD_20_38 </t>
  </si>
  <si>
    <t xml:space="preserve"> 07_JUD_20_40 </t>
  </si>
  <si>
    <t xml:space="preserve"> 07_JUD_21_21 </t>
  </si>
  <si>
    <t xml:space="preserve"> 08_RUT_01_07 </t>
  </si>
  <si>
    <t xml:space="preserve"> 08_RUT_01_22 </t>
  </si>
  <si>
    <t xml:space="preserve"> 08_RUT_02_06 </t>
  </si>
  <si>
    <t xml:space="preserve"> 08_RUT_04_03 </t>
  </si>
  <si>
    <t xml:space="preserve"> 09_1SA_01_16 </t>
  </si>
  <si>
    <t xml:space="preserve"> 09_1SA_02_08 </t>
  </si>
  <si>
    <t xml:space="preserve"> 09_1SA_04_03 </t>
  </si>
  <si>
    <t xml:space="preserve"> 09_1SA_04_08 </t>
  </si>
  <si>
    <t xml:space="preserve"> 09_1SA_04_12 </t>
  </si>
  <si>
    <t xml:space="preserve"> 09_1SA_04_16 </t>
  </si>
  <si>
    <t xml:space="preserve"> 09_1SA_07_03 </t>
  </si>
  <si>
    <t xml:space="preserve"> 09_1SA_07_08 </t>
  </si>
  <si>
    <t xml:space="preserve"> 09_1SA_07_14 </t>
  </si>
  <si>
    <t xml:space="preserve"> 09_1SA_09_16 </t>
  </si>
  <si>
    <t xml:space="preserve"> 09_1SA_10_18 </t>
  </si>
  <si>
    <t xml:space="preserve"> 09_1SA_12_06 </t>
  </si>
  <si>
    <t xml:space="preserve"> 09_1SA_12_10 </t>
  </si>
  <si>
    <t xml:space="preserve"> 09_1SA_13_17 </t>
  </si>
  <si>
    <t xml:space="preserve"> 09_1SA_14_11 </t>
  </si>
  <si>
    <t xml:space="preserve"> 09_1SA_14_48 </t>
  </si>
  <si>
    <t xml:space="preserve"> 09_1SA_17_04 </t>
  </si>
  <si>
    <t xml:space="preserve"> 09_1SA_17_23 </t>
  </si>
  <si>
    <t xml:space="preserve"> 09_1SA_17_34 </t>
  </si>
  <si>
    <t xml:space="preserve"> 09_1SA_17_40 </t>
  </si>
  <si>
    <t xml:space="preserve"> 09_1SA_17_51 </t>
  </si>
  <si>
    <t xml:space="preserve"> 09_1SA_24_07 </t>
  </si>
  <si>
    <t xml:space="preserve"> 09_1SA_24_08 </t>
  </si>
  <si>
    <t xml:space="preserve"> 09_1SA_25_14 </t>
  </si>
  <si>
    <t xml:space="preserve"> 09_1SA_25_29 </t>
  </si>
  <si>
    <t xml:space="preserve"> 09_1SA_28_03 </t>
  </si>
  <si>
    <t xml:space="preserve"> 09_1SA_28_09 </t>
  </si>
  <si>
    <t xml:space="preserve"> 09_1SA_28_13 </t>
  </si>
  <si>
    <t xml:space="preserve"> 10_2SA_01_02 </t>
  </si>
  <si>
    <t xml:space="preserve"> 10_2SA_01_03 </t>
  </si>
  <si>
    <t xml:space="preserve"> 10_2SA_06_03 </t>
  </si>
  <si>
    <t xml:space="preserve"> 10_2SA_06_04 </t>
  </si>
  <si>
    <t xml:space="preserve"> 10_2SA_08_01 </t>
  </si>
  <si>
    <t xml:space="preserve"> 10_2SA_09_05 </t>
  </si>
  <si>
    <t xml:space="preserve"> 10_2SA_11_08 </t>
  </si>
  <si>
    <t xml:space="preserve"> 10_2SA_12_07 </t>
  </si>
  <si>
    <t xml:space="preserve"> 10_2SA_14_16 </t>
  </si>
  <si>
    <t xml:space="preserve"> 10_2SA_15_35 </t>
  </si>
  <si>
    <t xml:space="preserve"> 10_2SA_17_21 </t>
  </si>
  <si>
    <t xml:space="preserve"> 10_2SA_18_03 </t>
  </si>
  <si>
    <t xml:space="preserve"> 10_2SA_20_13 </t>
  </si>
  <si>
    <t xml:space="preserve"> 10_2SA_20_16 </t>
  </si>
  <si>
    <t xml:space="preserve"> 10_2SA_23_04 </t>
  </si>
  <si>
    <t xml:space="preserve"> 10_2SA_23_16 </t>
  </si>
  <si>
    <t xml:space="preserve"> 10_2SA_23_21 </t>
  </si>
  <si>
    <t xml:space="preserve"> 11_1KI_04_23 </t>
  </si>
  <si>
    <t xml:space="preserve"> 11_1KI_04_33 </t>
  </si>
  <si>
    <t xml:space="preserve"> 11_1KI_06_01 </t>
  </si>
  <si>
    <t xml:space="preserve"> 11_1KI_06_08 </t>
  </si>
  <si>
    <t xml:space="preserve"> 11_1KI_08_09 </t>
  </si>
  <si>
    <t xml:space="preserve"> 11_1KI_08_10 </t>
  </si>
  <si>
    <t xml:space="preserve"> 11_1KI_08_21 </t>
  </si>
  <si>
    <t xml:space="preserve"> 11_1KI_09_07 </t>
  </si>
  <si>
    <t xml:space="preserve"> 11_1KI_09_09 </t>
  </si>
  <si>
    <t xml:space="preserve"> 11_1KI_09_24 </t>
  </si>
  <si>
    <t xml:space="preserve"> 11_1KI_11_12 </t>
  </si>
  <si>
    <t xml:space="preserve"> 11_1KI_11_31 </t>
  </si>
  <si>
    <t xml:space="preserve"> 11_1KI_12_28 </t>
  </si>
  <si>
    <t xml:space="preserve"> 11_1KI_15_12 </t>
  </si>
  <si>
    <t xml:space="preserve"> 11_1KI_16_02 </t>
  </si>
  <si>
    <t xml:space="preserve"> 11_1KI_17_23 </t>
  </si>
  <si>
    <t xml:space="preserve"> 11_1KI_18_44 </t>
  </si>
  <si>
    <t xml:space="preserve"> 11_1KI_20_19 </t>
  </si>
  <si>
    <t xml:space="preserve"> 11_1KI_21_13 </t>
  </si>
  <si>
    <t xml:space="preserve"> 11_1KI_22_03 </t>
  </si>
  <si>
    <t xml:space="preserve"> 11_1KI_22_34 </t>
  </si>
  <si>
    <t xml:space="preserve"> 11_1KI_22_46 </t>
  </si>
  <si>
    <t xml:space="preserve"> 12_2KI_02_23 </t>
  </si>
  <si>
    <t xml:space="preserve"> 12_2KI_02_24 </t>
  </si>
  <si>
    <t xml:space="preserve"> 12_2KI_05_02 </t>
  </si>
  <si>
    <t xml:space="preserve"> 12_2KI_06_27 </t>
  </si>
  <si>
    <t xml:space="preserve"> 12_2KI_07_12 </t>
  </si>
  <si>
    <t xml:space="preserve"> 12_2KI_08_03 </t>
  </si>
  <si>
    <t xml:space="preserve"> 12_2KI_09_15 </t>
  </si>
  <si>
    <t xml:space="preserve"> 12_2KI_10_26 </t>
  </si>
  <si>
    <t xml:space="preserve"> 12_2KI_13_25 </t>
  </si>
  <si>
    <t xml:space="preserve"> 12_2KI_16_07 </t>
  </si>
  <si>
    <t xml:space="preserve"> 12_2KI_17_07 </t>
  </si>
  <si>
    <t xml:space="preserve"> 12_2KI_17_36 </t>
  </si>
  <si>
    <t xml:space="preserve"> 12_2KI_17_39 </t>
  </si>
  <si>
    <t xml:space="preserve"> 12_2KI_18_33 </t>
  </si>
  <si>
    <t xml:space="preserve"> 12_2KI_20_06 </t>
  </si>
  <si>
    <t xml:space="preserve"> 12_2KI_21_08 </t>
  </si>
  <si>
    <t xml:space="preserve"> 12_2KI_23_04 </t>
  </si>
  <si>
    <t xml:space="preserve"> 12_2KI_23_08 </t>
  </si>
  <si>
    <t xml:space="preserve"> 12_2KI_23_16 </t>
  </si>
  <si>
    <t xml:space="preserve"> 12_2KI_25_19 </t>
  </si>
  <si>
    <t xml:space="preserve"> 13_1CH_06_60 </t>
  </si>
  <si>
    <t xml:space="preserve"> 13_1CH_06_61 </t>
  </si>
  <si>
    <t xml:space="preserve"> 13_1CH_06_62 </t>
  </si>
  <si>
    <t xml:space="preserve"> 13_1CH_06_63 </t>
  </si>
  <si>
    <t xml:space="preserve"> 13_1CH_06_65 </t>
  </si>
  <si>
    <t xml:space="preserve"> 13_1CH_06_66 </t>
  </si>
  <si>
    <t xml:space="preserve"> 13_1CH_06_70 </t>
  </si>
  <si>
    <t xml:space="preserve"> 13_1CH_06_71 </t>
  </si>
  <si>
    <t xml:space="preserve"> 13_1CH_06_72 </t>
  </si>
  <si>
    <t xml:space="preserve"> 13_1CH_06_74 </t>
  </si>
  <si>
    <t xml:space="preserve"> 13_1CH_06_76 </t>
  </si>
  <si>
    <t xml:space="preserve"> 13_1CH_06_77 </t>
  </si>
  <si>
    <t xml:space="preserve"> 13_1CH_06_78 </t>
  </si>
  <si>
    <t xml:space="preserve"> 13_1CH_06_80 </t>
  </si>
  <si>
    <t xml:space="preserve"> 13_1CH_11_18 </t>
  </si>
  <si>
    <t xml:space="preserve"> 13_1CH_11_23 </t>
  </si>
  <si>
    <t xml:space="preserve"> 13_1CH_13_07 </t>
  </si>
  <si>
    <t xml:space="preserve"> 13_1CH_15_25 </t>
  </si>
  <si>
    <t xml:space="preserve"> 13_1CH_18_01 </t>
  </si>
  <si>
    <t xml:space="preserve"> 13_1CH_20_02 </t>
  </si>
  <si>
    <t xml:space="preserve"> 13_1CH_21_21 </t>
  </si>
  <si>
    <t xml:space="preserve"> 13_1CH_26_27 </t>
  </si>
  <si>
    <t xml:space="preserve"> 14_2CH_05_11 </t>
  </si>
  <si>
    <t xml:space="preserve"> 14_2CH_06_05 </t>
  </si>
  <si>
    <t xml:space="preserve"> 14_2CH_07_22 </t>
  </si>
  <si>
    <t xml:space="preserve"> 14_2CH_08_11 </t>
  </si>
  <si>
    <t xml:space="preserve"> 14_2CH_15_08 </t>
  </si>
  <si>
    <t xml:space="preserve"> 14_2CH_16_02 </t>
  </si>
  <si>
    <t xml:space="preserve"> 14_2CH_18_33 </t>
  </si>
  <si>
    <t xml:space="preserve"> 14_2CH_19_03 </t>
  </si>
  <si>
    <t xml:space="preserve"> 14_2CH_20_10 </t>
  </si>
  <si>
    <t xml:space="preserve"> 14_2CH_26_18 </t>
  </si>
  <si>
    <t xml:space="preserve"> 14_2CH_28_21 </t>
  </si>
  <si>
    <t xml:space="preserve"> 14_2CH_29_05 </t>
  </si>
  <si>
    <t xml:space="preserve"> 14_2CH_30_06 </t>
  </si>
  <si>
    <t xml:space="preserve"> 14_2CH_32_11 </t>
  </si>
  <si>
    <t xml:space="preserve"> 14_2CH_32_15 </t>
  </si>
  <si>
    <t xml:space="preserve"> 14_2CH_33_08 </t>
  </si>
  <si>
    <t xml:space="preserve"> 15_EZR_02_01 </t>
  </si>
  <si>
    <t xml:space="preserve"> 15_EZR_03_08 </t>
  </si>
  <si>
    <t xml:space="preserve"> 15_EZR_05_14 </t>
  </si>
  <si>
    <t xml:space="preserve"> 15_EZR_06_04 </t>
  </si>
  <si>
    <t xml:space="preserve"> 15_EZR_06_05 </t>
  </si>
  <si>
    <t xml:space="preserve"> 15_EZR_07_20 </t>
  </si>
  <si>
    <t xml:space="preserve"> 15_EZR_08_35 </t>
  </si>
  <si>
    <t xml:space="preserve"> 16_NEH_04_02 </t>
  </si>
  <si>
    <t xml:space="preserve"> 16_NEH_07_06 </t>
  </si>
  <si>
    <t xml:space="preserve"> 16_NEH_09_15 </t>
  </si>
  <si>
    <t xml:space="preserve"> 16_NEH_09_27 </t>
  </si>
  <si>
    <t xml:space="preserve"> 16_NEH_12_28 </t>
  </si>
  <si>
    <t xml:space="preserve"> 16_NEH_12_29 </t>
  </si>
  <si>
    <t xml:space="preserve"> 16_NEH_12_44 </t>
  </si>
  <si>
    <t xml:space="preserve"> 16_NEH_13_08 </t>
  </si>
  <si>
    <t xml:space="preserve"> 17_EST_02_09 </t>
  </si>
  <si>
    <t xml:space="preserve"> 17_EST_02_13 </t>
  </si>
  <si>
    <t xml:space="preserve"> 17_EST_07_08 </t>
  </si>
  <si>
    <t xml:space="preserve"> 18_JOB_03_11 </t>
  </si>
  <si>
    <t xml:space="preserve"> 18_JOB_05_05 </t>
  </si>
  <si>
    <t xml:space="preserve"> 18_JOB_05_06 </t>
  </si>
  <si>
    <t xml:space="preserve"> 18_JOB_08_19 </t>
  </si>
  <si>
    <t xml:space="preserve"> 18_JOB_10_18 </t>
  </si>
  <si>
    <t xml:space="preserve"> 18_JOB_14_19 </t>
  </si>
  <si>
    <t xml:space="preserve"> 18_JOB_18_18 </t>
  </si>
  <si>
    <t xml:space="preserve"> 18_JOB_20_25 </t>
  </si>
  <si>
    <t xml:space="preserve"> 18_JOB_24_04 </t>
  </si>
  <si>
    <t xml:space="preserve"> 18_JOB_24_12 </t>
  </si>
  <si>
    <t xml:space="preserve"> 18_JOB_24_24 </t>
  </si>
  <si>
    <t xml:space="preserve"> 18_JOB_28_02 </t>
  </si>
  <si>
    <t xml:space="preserve"> 18_JOB_31_07 </t>
  </si>
  <si>
    <t xml:space="preserve"> 18_JOB_31_34 </t>
  </si>
  <si>
    <t xml:space="preserve"> 18_JOB_33_06 </t>
  </si>
  <si>
    <t xml:space="preserve"> 18_JOB_36_16 </t>
  </si>
  <si>
    <t xml:space="preserve"> 18_JOB_37_09 </t>
  </si>
  <si>
    <t xml:space="preserve"> 18_JOB_37_22 </t>
  </si>
  <si>
    <t xml:space="preserve"> 18_JOB_38_01 </t>
  </si>
  <si>
    <t xml:space="preserve"> 18_JOB_38_08 </t>
  </si>
  <si>
    <t xml:space="preserve"> 18_JOB_40_06 </t>
  </si>
  <si>
    <t xml:space="preserve"> 19_PSA_008_002 </t>
  </si>
  <si>
    <t xml:space="preserve"> 19_PSA_022_009 </t>
  </si>
  <si>
    <t xml:space="preserve"> 19_PSA_025_015 </t>
  </si>
  <si>
    <t xml:space="preserve"> 19_PSA_031_004 </t>
  </si>
  <si>
    <t xml:space="preserve"> 19_PSA_040_002 </t>
  </si>
  <si>
    <t xml:space="preserve"> 19_PSA_045_008 </t>
  </si>
  <si>
    <t xml:space="preserve"> 19_PSA_052_005 </t>
  </si>
  <si>
    <t xml:space="preserve"> 19_PSA_069_014 </t>
  </si>
  <si>
    <t xml:space="preserve"> 19_PSA_069_028 </t>
  </si>
  <si>
    <t xml:space="preserve"> 19_PSA_071_004 </t>
  </si>
  <si>
    <t xml:space="preserve"> 19_PSA_075_008 </t>
  </si>
  <si>
    <t xml:space="preserve"> 19_PSA_078_015 </t>
  </si>
  <si>
    <t xml:space="preserve"> 19_PSA_078_016 </t>
  </si>
  <si>
    <t xml:space="preserve"> 19_PSA_081_010 </t>
  </si>
  <si>
    <t xml:space="preserve"> 19_PSA_081_016 </t>
  </si>
  <si>
    <t xml:space="preserve"> 19_PSA_082_004 </t>
  </si>
  <si>
    <t xml:space="preserve"> 19_PSA_085_011 </t>
  </si>
  <si>
    <t xml:space="preserve"> 19_PSA_089_019 </t>
  </si>
  <si>
    <t xml:space="preserve"> 19_PSA_097_010 </t>
  </si>
  <si>
    <t xml:space="preserve"> 19_PSA_104_014 </t>
  </si>
  <si>
    <t xml:space="preserve"> 19_PSA_104_035 </t>
  </si>
  <si>
    <t xml:space="preserve"> 19_PSA_107_003 </t>
  </si>
  <si>
    <t xml:space="preserve"> 19_PSA_113_007 </t>
  </si>
  <si>
    <t xml:space="preserve"> 19_PSA_118_026 </t>
  </si>
  <si>
    <t xml:space="preserve"> 19_PSA_124_007 </t>
  </si>
  <si>
    <t xml:space="preserve"> 19_PSA_130_001 </t>
  </si>
  <si>
    <t xml:space="preserve"> 20_PRO_17_23 </t>
  </si>
  <si>
    <t xml:space="preserve"> 20_PRO_21_16 </t>
  </si>
  <si>
    <t xml:space="preserve"> 21_ECC_12_03 </t>
  </si>
  <si>
    <t xml:space="preserve"> 22_SON_03_06 </t>
  </si>
  <si>
    <t xml:space="preserve"> 23_ISA_11_01 </t>
  </si>
  <si>
    <t xml:space="preserve"> 23_ISA_11_16 </t>
  </si>
  <si>
    <t xml:space="preserve"> 23_ISA_12_03 </t>
  </si>
  <si>
    <t xml:space="preserve"> 23_ISA_14_29 </t>
  </si>
  <si>
    <t xml:space="preserve"> 23_ISA_16_02 </t>
  </si>
  <si>
    <t xml:space="preserve"> 23_ISA_16_04 </t>
  </si>
  <si>
    <t xml:space="preserve"> 23_ISA_16_10 </t>
  </si>
  <si>
    <t xml:space="preserve"> 23_ISA_28_07 </t>
  </si>
  <si>
    <t xml:space="preserve"> 23_ISA_29_04 </t>
  </si>
  <si>
    <t xml:space="preserve"> 23_ISA_30_11 </t>
  </si>
  <si>
    <t xml:space="preserve"> 23_ISA_30_14 </t>
  </si>
  <si>
    <t xml:space="preserve"> 23_ISA_34_16 </t>
  </si>
  <si>
    <t xml:space="preserve"> 23_ISA_36_18 </t>
  </si>
  <si>
    <t xml:space="preserve"> 23_ISA_38_06 </t>
  </si>
  <si>
    <t xml:space="preserve"> 23_ISA_42_07 </t>
  </si>
  <si>
    <t xml:space="preserve"> 23_ISA_46_06 </t>
  </si>
  <si>
    <t xml:space="preserve"> 23_ISA_48_01 </t>
  </si>
  <si>
    <t xml:space="preserve"> 23_ISA_48_21 </t>
  </si>
  <si>
    <t xml:space="preserve"> 23_ISA_53_08 </t>
  </si>
  <si>
    <t xml:space="preserve"> 23_ISA_57_14 </t>
  </si>
  <si>
    <t xml:space="preserve"> 23_ISA_59_21 </t>
  </si>
  <si>
    <t xml:space="preserve"> 23_ISA_63_11 </t>
  </si>
  <si>
    <t xml:space="preserve"> 24_JER_01_05 </t>
  </si>
  <si>
    <t xml:space="preserve"> 24_JER_01_14 </t>
  </si>
  <si>
    <t xml:space="preserve"> 24_JER_02_06 </t>
  </si>
  <si>
    <t xml:space="preserve"> 24_JER_03_18 </t>
  </si>
  <si>
    <t xml:space="preserve"> 24_JER_05_06 </t>
  </si>
  <si>
    <t xml:space="preserve"> 24_JER_07_22 </t>
  </si>
  <si>
    <t xml:space="preserve"> 24_JER_07_25 </t>
  </si>
  <si>
    <t xml:space="preserve"> 24_JER_10_03 </t>
  </si>
  <si>
    <t xml:space="preserve"> 24_JER_10_17 </t>
  </si>
  <si>
    <t xml:space="preserve"> 24_JER_10_22 </t>
  </si>
  <si>
    <t xml:space="preserve"> 24_JER_11_04 </t>
  </si>
  <si>
    <t xml:space="preserve"> 24_JER_11_07 </t>
  </si>
  <si>
    <t xml:space="preserve"> 24_JER_15_21 </t>
  </si>
  <si>
    <t xml:space="preserve"> 24_JER_16_14 </t>
  </si>
  <si>
    <t xml:space="preserve"> 24_JER_16_16 </t>
  </si>
  <si>
    <t xml:space="preserve"> 24_JER_20_03 </t>
  </si>
  <si>
    <t xml:space="preserve"> 24_JER_20_18 </t>
  </si>
  <si>
    <t xml:space="preserve"> 24_JER_21_12 </t>
  </si>
  <si>
    <t xml:space="preserve"> 24_JER_22_03 </t>
  </si>
  <si>
    <t xml:space="preserve"> 24_JER_23_07 </t>
  </si>
  <si>
    <t xml:space="preserve"> 24_JER_23_08 </t>
  </si>
  <si>
    <t xml:space="preserve"> 24_JER_23_16 </t>
  </si>
  <si>
    <t xml:space="preserve"> 24_JER_31_32 </t>
  </si>
  <si>
    <t xml:space="preserve"> 24_JER_32_04 </t>
  </si>
  <si>
    <t xml:space="preserve"> 24_JER_32_21 </t>
  </si>
  <si>
    <t xml:space="preserve"> 24_JER_34_13 </t>
  </si>
  <si>
    <t xml:space="preserve"> 24_JER_36_11 </t>
  </si>
  <si>
    <t xml:space="preserve"> 24_JER_37_21 </t>
  </si>
  <si>
    <t xml:space="preserve"> 24_JER_38_08 </t>
  </si>
  <si>
    <t xml:space="preserve"> 24_JER_38_10 </t>
  </si>
  <si>
    <t xml:space="preserve"> 24_JER_38_13 </t>
  </si>
  <si>
    <t xml:space="preserve"> 24_JER_39_14 </t>
  </si>
  <si>
    <t xml:space="preserve"> 24_JER_46_20 </t>
  </si>
  <si>
    <t xml:space="preserve"> 24_JER_48_44 </t>
  </si>
  <si>
    <t xml:space="preserve"> 24_JER_50_03 </t>
  </si>
  <si>
    <t xml:space="preserve"> 24_JER_50_28 </t>
  </si>
  <si>
    <t xml:space="preserve"> 25_LAM_03_38 </t>
  </si>
  <si>
    <t xml:space="preserve"> 25_LAM_03_55 </t>
  </si>
  <si>
    <t xml:space="preserve"> 26_EZE_01_05 </t>
  </si>
  <si>
    <t xml:space="preserve"> 26_EZE_01_13 </t>
  </si>
  <si>
    <t xml:space="preserve"> 26_EZE_11_09 </t>
  </si>
  <si>
    <t xml:space="preserve"> 26_EZE_11_17 </t>
  </si>
  <si>
    <t xml:space="preserve"> 26_EZE_20_09 </t>
  </si>
  <si>
    <t xml:space="preserve"> 26_EZE_20_10 </t>
  </si>
  <si>
    <t xml:space="preserve"> 26_EZE_20_34 </t>
  </si>
  <si>
    <t xml:space="preserve"> 26_EZE_20_38 </t>
  </si>
  <si>
    <t xml:space="preserve"> 26_EZE_20_41 </t>
  </si>
  <si>
    <t xml:space="preserve"> 26_EZE_23_48 </t>
  </si>
  <si>
    <t xml:space="preserve"> 26_EZE_25_07 </t>
  </si>
  <si>
    <t xml:space="preserve"> 26_EZE_27_06 </t>
  </si>
  <si>
    <t xml:space="preserve"> 26_EZE_27_33 </t>
  </si>
  <si>
    <t xml:space="preserve"> 26_EZE_34_25 </t>
  </si>
  <si>
    <t xml:space="preserve"> 26_EZE_38_08 </t>
  </si>
  <si>
    <t xml:space="preserve"> 26_EZE_38_15 </t>
  </si>
  <si>
    <t xml:space="preserve"> 26_EZE_42_14 </t>
  </si>
  <si>
    <t xml:space="preserve"> 26_EZE_43_06 </t>
  </si>
  <si>
    <t xml:space="preserve"> 26_EZE_43_23 </t>
  </si>
  <si>
    <t xml:space="preserve"> 26_EZE_43_25 </t>
  </si>
  <si>
    <t xml:space="preserve"> 26_EZE_45_14 </t>
  </si>
  <si>
    <t xml:space="preserve"> 26_EZE_45_15 </t>
  </si>
  <si>
    <t xml:space="preserve"> 26_EZE_47_02 </t>
  </si>
  <si>
    <t xml:space="preserve"> 26_EZE_47_12 </t>
  </si>
  <si>
    <t xml:space="preserve"> 26_EZE_48_30 </t>
  </si>
  <si>
    <t xml:space="preserve"> 27_DAN_02_45 </t>
  </si>
  <si>
    <t xml:space="preserve"> 27_DAN_05_02 </t>
  </si>
  <si>
    <t xml:space="preserve"> 27_DAN_05_03 </t>
  </si>
  <si>
    <t xml:space="preserve"> 27_DAN_06_23 </t>
  </si>
  <si>
    <t xml:space="preserve"> 27_DAN_07_17 </t>
  </si>
  <si>
    <t xml:space="preserve"> 27_DAN_08_22 </t>
  </si>
  <si>
    <t xml:space="preserve"> 27_DAN_09_15 </t>
  </si>
  <si>
    <t xml:space="preserve"> 27_DAN_11_44 </t>
  </si>
  <si>
    <t xml:space="preserve"> 28_HOS_01_11 </t>
  </si>
  <si>
    <t xml:space="preserve"> 28_HOS_02_15 </t>
  </si>
  <si>
    <t xml:space="preserve"> 28_HOS_11_11 </t>
  </si>
  <si>
    <t xml:space="preserve"> 28_HOS_13_03 </t>
  </si>
  <si>
    <t xml:space="preserve"> 29_JOE_03_07 </t>
  </si>
  <si>
    <t xml:space="preserve"> 30_AMO_03_12 </t>
  </si>
  <si>
    <t xml:space="preserve"> 30_AMO_04_11 </t>
  </si>
  <si>
    <t xml:space="preserve"> 30_AMO_06_10 </t>
  </si>
  <si>
    <t xml:space="preserve"> 30_AMO_09_07 </t>
  </si>
  <si>
    <t xml:space="preserve"> 31_OBA_01_08 </t>
  </si>
  <si>
    <t xml:space="preserve"> 32_JON_02_01 </t>
  </si>
  <si>
    <t xml:space="preserve"> 32_JON_02_02 </t>
  </si>
  <si>
    <t xml:space="preserve"> 32_JON_04_05 </t>
  </si>
  <si>
    <t xml:space="preserve"> 33_MIC_04_10 </t>
  </si>
  <si>
    <t xml:space="preserve"> 33_MIC_06_04 </t>
  </si>
  <si>
    <t xml:space="preserve"> 33_MIC_07_02 </t>
  </si>
  <si>
    <t xml:space="preserve"> 33_MIC_07_15 </t>
  </si>
  <si>
    <t xml:space="preserve"> 35_HAB_02_11 </t>
  </si>
  <si>
    <t xml:space="preserve"> 35_HAB_03_13 </t>
  </si>
  <si>
    <t xml:space="preserve"> 37_HAG_02_16 </t>
  </si>
  <si>
    <t xml:space="preserve"> 38_ZEC_09_11 </t>
  </si>
  <si>
    <t xml:space="preserve"> 38_ZEC_10_10 </t>
  </si>
  <si>
    <t xml:space="preserve"> 38_ZEC_13_02 </t>
  </si>
  <si>
    <t xml:space="preserve"> 39_MAL_02_08 </t>
  </si>
  <si>
    <t xml:space="preserve"> 39_MAL_02_12 </t>
  </si>
  <si>
    <t xml:space="preserve"> 40_MAT_03_16 </t>
  </si>
  <si>
    <t xml:space="preserve"> 40_MAT_04_04 </t>
  </si>
  <si>
    <t xml:space="preserve"> 40_MAT_08_28 </t>
  </si>
  <si>
    <t xml:space="preserve"> 40_MAT_12_34 </t>
  </si>
  <si>
    <t xml:space="preserve"> 40_MAT_12_35 </t>
  </si>
  <si>
    <t xml:space="preserve"> 40_MAT_13_01 </t>
  </si>
  <si>
    <t xml:space="preserve"> 40_MAT_14_13 </t>
  </si>
  <si>
    <t xml:space="preserve"> 40_MAT_14_29 </t>
  </si>
  <si>
    <t xml:space="preserve"> 40_MAT_15_11 </t>
  </si>
  <si>
    <t xml:space="preserve"> 40_MAT_15_18 </t>
  </si>
  <si>
    <t xml:space="preserve"> 40_MAT_15_19 </t>
  </si>
  <si>
    <t xml:space="preserve"> 40_MAT_15_22 </t>
  </si>
  <si>
    <t xml:space="preserve"> 40_MAT_17_05 </t>
  </si>
  <si>
    <t xml:space="preserve"> 40_MAT_21_16 </t>
  </si>
  <si>
    <t xml:space="preserve"> 40_MAT_21_17 </t>
  </si>
  <si>
    <t xml:space="preserve"> 40_MAT_21_39 </t>
  </si>
  <si>
    <t xml:space="preserve"> 40_MAT_24_27 </t>
  </si>
  <si>
    <t xml:space="preserve"> 40_MAT_27_53 </t>
  </si>
  <si>
    <t xml:space="preserve"> 41_MAR_01_10 </t>
  </si>
  <si>
    <t xml:space="preserve"> 41_MAR_01_29 </t>
  </si>
  <si>
    <t xml:space="preserve"> 41_MAR_05_02 </t>
  </si>
  <si>
    <t xml:space="preserve"> 41_MAR_05_08 </t>
  </si>
  <si>
    <t xml:space="preserve"> 41_MAR_05_10 </t>
  </si>
  <si>
    <t xml:space="preserve"> 41_MAR_06_54 </t>
  </si>
  <si>
    <t xml:space="preserve"> 41_MAR_07_20 </t>
  </si>
  <si>
    <t xml:space="preserve"> 41_MAR_07_21 </t>
  </si>
  <si>
    <t xml:space="preserve"> 41_MAR_08_23 </t>
  </si>
  <si>
    <t xml:space="preserve"> 41_MAR_09_07 </t>
  </si>
  <si>
    <t xml:space="preserve"> 41_MAR_11_19 </t>
  </si>
  <si>
    <t xml:space="preserve"> 41_MAR_12_08 </t>
  </si>
  <si>
    <t xml:space="preserve"> 41_MAR_13_01 </t>
  </si>
  <si>
    <t xml:space="preserve"> 41_MAR_15_21 </t>
  </si>
  <si>
    <t xml:space="preserve"> 42_LUK_01_74 </t>
  </si>
  <si>
    <t xml:space="preserve"> 42_LUK_02_04 </t>
  </si>
  <si>
    <t xml:space="preserve"> 42_LUK_04_29 </t>
  </si>
  <si>
    <t xml:space="preserve"> 42_LUK_04_38 </t>
  </si>
  <si>
    <t xml:space="preserve"> 42_LUK_05_03 </t>
  </si>
  <si>
    <t xml:space="preserve"> 42_LUK_05_36 </t>
  </si>
  <si>
    <t xml:space="preserve"> 42_LUK_06_45 </t>
  </si>
  <si>
    <t xml:space="preserve"> 42_LUK_08_27 </t>
  </si>
  <si>
    <t xml:space="preserve"> 42_LUK_08_29 </t>
  </si>
  <si>
    <t xml:space="preserve"> 42_LUK_08_33 </t>
  </si>
  <si>
    <t xml:space="preserve"> 42_LUK_09_35 </t>
  </si>
  <si>
    <t xml:space="preserve"> 42_LUK_12_54 </t>
  </si>
  <si>
    <t xml:space="preserve"> 42_LUK_16_04 </t>
  </si>
  <si>
    <t xml:space="preserve"> 42_LUK_17_24 </t>
  </si>
  <si>
    <t xml:space="preserve"> 42_LUK_20_15 </t>
  </si>
  <si>
    <t xml:space="preserve"> 42_LUK_23_26 </t>
  </si>
  <si>
    <t xml:space="preserve"> 43_JOH_02_15 </t>
  </si>
  <si>
    <t xml:space="preserve"> 43_JOH_04_30 </t>
  </si>
  <si>
    <t xml:space="preserve"> 43_JOH_07_42 </t>
  </si>
  <si>
    <t xml:space="preserve"> 43_JOH_09_22 </t>
  </si>
  <si>
    <t xml:space="preserve"> 43_JOH_11_55 </t>
  </si>
  <si>
    <t xml:space="preserve"> 43_JOH_12_34 </t>
  </si>
  <si>
    <t xml:space="preserve"> 43_JOH_12_42 </t>
  </si>
  <si>
    <t xml:space="preserve"> 43_JOH_15_19 </t>
  </si>
  <si>
    <t xml:space="preserve"> 43_JOH_16_02 </t>
  </si>
  <si>
    <t xml:space="preserve"> 43_JOH_17_06 </t>
  </si>
  <si>
    <t xml:space="preserve"> 43_JOH_17_15 </t>
  </si>
  <si>
    <t xml:space="preserve"> 43_JOH_20_02 </t>
  </si>
  <si>
    <t xml:space="preserve"> 44_ACT_04_15 </t>
  </si>
  <si>
    <t xml:space="preserve"> 44_ACT_05_16 </t>
  </si>
  <si>
    <t xml:space="preserve"> 44_ACT_07_04 </t>
  </si>
  <si>
    <t xml:space="preserve"> 44_ACT_07_40 </t>
  </si>
  <si>
    <t xml:space="preserve"> 44_ACT_07_58 </t>
  </si>
  <si>
    <t xml:space="preserve"> 44_ACT_08_39 </t>
  </si>
  <si>
    <t xml:space="preserve"> 44_ACT_12_11 </t>
  </si>
  <si>
    <t xml:space="preserve"> 44_ACT_12_17 </t>
  </si>
  <si>
    <t xml:space="preserve"> 44_ACT_13_42 </t>
  </si>
  <si>
    <t xml:space="preserve"> 44_ACT_14_19 </t>
  </si>
  <si>
    <t xml:space="preserve"> 44_ACT_16_13 </t>
  </si>
  <si>
    <t xml:space="preserve"> 44_ACT_16_39 </t>
  </si>
  <si>
    <t xml:space="preserve"> 44_ACT_16_40 </t>
  </si>
  <si>
    <t xml:space="preserve"> 44_ACT_17_02 </t>
  </si>
  <si>
    <t xml:space="preserve"> 44_ACT_19_33 </t>
  </si>
  <si>
    <t xml:space="preserve"> 44_ACT_21_05 </t>
  </si>
  <si>
    <t xml:space="preserve"> 44_ACT_27_29 </t>
  </si>
  <si>
    <t xml:space="preserve"> 44_ACT_27_30 </t>
  </si>
  <si>
    <t xml:space="preserve"> 44_ACT_28_03 </t>
  </si>
  <si>
    <t xml:space="preserve"> 44_ACT_28_23 </t>
  </si>
  <si>
    <t xml:space="preserve"> 45_ROM_02_18 </t>
  </si>
  <si>
    <t xml:space="preserve"> 45_ROM_03_12 </t>
  </si>
  <si>
    <t xml:space="preserve"> 45_ROM_11_24 </t>
  </si>
  <si>
    <t xml:space="preserve"> 46_1CO_05_10 </t>
  </si>
  <si>
    <t xml:space="preserve"> 47_2CO_12_02 </t>
  </si>
  <si>
    <t xml:space="preserve"> 47_2CO_12_03 </t>
  </si>
  <si>
    <t xml:space="preserve"> 51_COL_02_14 </t>
  </si>
  <si>
    <t xml:space="preserve"> 53_2TH_02_07 </t>
  </si>
  <si>
    <t xml:space="preserve"> 55_2TI_02_26 </t>
  </si>
  <si>
    <t xml:space="preserve"> 55_2TI_04_17 </t>
  </si>
  <si>
    <t xml:space="preserve"> 58_HEB_05_02 </t>
  </si>
  <si>
    <t xml:space="preserve"> 58_HEB_07_05 </t>
  </si>
  <si>
    <t xml:space="preserve"> 58_HEB_08_09 </t>
  </si>
  <si>
    <t xml:space="preserve"> 58_HEB_12_13 </t>
  </si>
  <si>
    <t xml:space="preserve"> 59_JAM_03_10 </t>
  </si>
  <si>
    <t xml:space="preserve"> 64_3JO_01_10 </t>
  </si>
  <si>
    <t xml:space="preserve"> 65_JDE_01_05 65_JDE_01_23 66_REV_03_05 </t>
  </si>
  <si>
    <t xml:space="preserve"> 66_REV_04_05 </t>
  </si>
  <si>
    <t xml:space="preserve"> 66_REV_05_07 </t>
  </si>
  <si>
    <t xml:space="preserve"> 66_REV_08_04 </t>
  </si>
  <si>
    <t xml:space="preserve"> 66_REV_09_02 </t>
  </si>
  <si>
    <t xml:space="preserve"> 66_REV_09_03 </t>
  </si>
  <si>
    <t xml:space="preserve"> 66_REV_10_10 </t>
  </si>
  <si>
    <t xml:space="preserve"> 66_REV_11_07 </t>
  </si>
  <si>
    <t xml:space="preserve"> 66_REV_13_01 </t>
  </si>
  <si>
    <t xml:space="preserve"> 66_REV_13_11 </t>
  </si>
  <si>
    <t xml:space="preserve"> 66_REV_14_15 </t>
  </si>
  <si>
    <t xml:space="preserve"> 66_REV_14_17 </t>
  </si>
  <si>
    <t xml:space="preserve"> 66_REV_14_20 </t>
  </si>
  <si>
    <t xml:space="preserve"> 66_REV_15_06 </t>
  </si>
  <si>
    <t xml:space="preserve"> 66_REV_16_01 </t>
  </si>
  <si>
    <t xml:space="preserve"> 66_REV_16_07 </t>
  </si>
  <si>
    <t xml:space="preserve"> 66_REV_16_13 </t>
  </si>
  <si>
    <t xml:space="preserve"> 66_REV_16_17 </t>
  </si>
  <si>
    <t xml:space="preserve"> 66_REV_17_08 </t>
  </si>
  <si>
    <t xml:space="preserve"> 66_REV_19_05 </t>
  </si>
  <si>
    <t xml:space="preserve"> 66_REV_22_01 </t>
  </si>
  <si>
    <t xml:space="preserve"> 66_REV_22_19 </t>
  </si>
  <si>
    <t xml:space="preserve"> name of the </t>
  </si>
  <si>
    <t xml:space="preserve"> 01_GEN_02_11 </t>
  </si>
  <si>
    <t xml:space="preserve"> 01_GEN_02_13 </t>
  </si>
  <si>
    <t xml:space="preserve"> 01_GEN_04_17 </t>
  </si>
  <si>
    <t xml:space="preserve"> 01_GEN_04_19 </t>
  </si>
  <si>
    <t xml:space="preserve"> 01_GEN_04_26 </t>
  </si>
  <si>
    <t xml:space="preserve"> 01_GEN_12_08 </t>
  </si>
  <si>
    <t xml:space="preserve"> 01_GEN_13_04 </t>
  </si>
  <si>
    <t xml:space="preserve"> 01_GEN_16_13 </t>
  </si>
  <si>
    <t xml:space="preserve"> 01_GEN_19_22 </t>
  </si>
  <si>
    <t xml:space="preserve"> 01_GEN_21_33 </t>
  </si>
  <si>
    <t xml:space="preserve"> 01_GEN_26_20 </t>
  </si>
  <si>
    <t xml:space="preserve"> 01_GEN_26_25 </t>
  </si>
  <si>
    <t xml:space="preserve"> 01_GEN_26_33 </t>
  </si>
  <si>
    <t xml:space="preserve"> 01_GEN_29_16 </t>
  </si>
  <si>
    <t xml:space="preserve"> 01_GEN_32_30 </t>
  </si>
  <si>
    <t xml:space="preserve"> 01_GEN_33_17 </t>
  </si>
  <si>
    <t xml:space="preserve"> 01_GEN_35_15 </t>
  </si>
  <si>
    <t xml:space="preserve"> 01_GEN_41_51 </t>
  </si>
  <si>
    <t xml:space="preserve"> 01_GEN_41_52 </t>
  </si>
  <si>
    <t xml:space="preserve"> 02_EXO_01_15 </t>
  </si>
  <si>
    <t xml:space="preserve"> 02_EXO_17_07 </t>
  </si>
  <si>
    <t xml:space="preserve"> 02_EXO_18_03 </t>
  </si>
  <si>
    <t xml:space="preserve"> 02_EXO_18_04 </t>
  </si>
  <si>
    <t xml:space="preserve"> 02_EXO_33_19 </t>
  </si>
  <si>
    <t xml:space="preserve"> 04_NUM_11_03 </t>
  </si>
  <si>
    <t xml:space="preserve"> 04_NUM_11_26 </t>
  </si>
  <si>
    <t xml:space="preserve"> 04_NUM_25_14 </t>
  </si>
  <si>
    <t xml:space="preserve"> 04_NUM_25_15 </t>
  </si>
  <si>
    <t xml:space="preserve"> 04_NUM_26_46 </t>
  </si>
  <si>
    <t xml:space="preserve"> 05_DEU_18_07 </t>
  </si>
  <si>
    <t xml:space="preserve"> 05_DEU_18_22 </t>
  </si>
  <si>
    <t xml:space="preserve"> 05_DEU_21_05 </t>
  </si>
  <si>
    <t xml:space="preserve"> 05_DEU_28_10 </t>
  </si>
  <si>
    <t xml:space="preserve"> 05_DEU_32_03 </t>
  </si>
  <si>
    <t xml:space="preserve"> 06_JOS_09_09 </t>
  </si>
  <si>
    <t xml:space="preserve"> 07_JUD_01_17 </t>
  </si>
  <si>
    <t xml:space="preserve"> 07_JUD_01_23 </t>
  </si>
  <si>
    <t xml:space="preserve"> 07_JUD_18_29 </t>
  </si>
  <si>
    <t xml:space="preserve"> 08_RUT_01_02 </t>
  </si>
  <si>
    <t xml:space="preserve"> 08_RUT_01_04 </t>
  </si>
  <si>
    <t xml:space="preserve"> 08_RUT_04_05 </t>
  </si>
  <si>
    <t xml:space="preserve"> 08_RUT_04_10 </t>
  </si>
  <si>
    <t xml:space="preserve"> 09_1SA_01_02 </t>
  </si>
  <si>
    <t xml:space="preserve"> 09_1SA_14_04 </t>
  </si>
  <si>
    <t xml:space="preserve"> 09_1SA_14_49 </t>
  </si>
  <si>
    <t xml:space="preserve"> 09_1SA_14_50 </t>
  </si>
  <si>
    <t xml:space="preserve"> 09_1SA_17_45 </t>
  </si>
  <si>
    <t xml:space="preserve"> 09_1SA_20_42 </t>
  </si>
  <si>
    <t xml:space="preserve"> 09_1SA_25_03 </t>
  </si>
  <si>
    <t xml:space="preserve"> 10_2SA_04_02 </t>
  </si>
  <si>
    <t xml:space="preserve"> 10_2SA_06_02 </t>
  </si>
  <si>
    <t xml:space="preserve"> 10_2SA_06_08 </t>
  </si>
  <si>
    <t xml:space="preserve"> 10_2SA_06_18 </t>
  </si>
  <si>
    <t xml:space="preserve"> 11_1KI_03_02 </t>
  </si>
  <si>
    <t xml:space="preserve"> 11_1KI_05_03 </t>
  </si>
  <si>
    <t xml:space="preserve"> 11_1KI_05_05 </t>
  </si>
  <si>
    <t xml:space="preserve"> 11_1KI_08_17 </t>
  </si>
  <si>
    <t xml:space="preserve"> 11_1KI_10_01 </t>
  </si>
  <si>
    <t xml:space="preserve"> 11_1KI_16_24 </t>
  </si>
  <si>
    <t xml:space="preserve"> 11_1KI_18_32 </t>
  </si>
  <si>
    <t xml:space="preserve"> 11_1KI_22_16 </t>
  </si>
  <si>
    <t xml:space="preserve"> 12_2KI_05_11 </t>
  </si>
  <si>
    <t xml:space="preserve"> 13_1CH_01_19 </t>
  </si>
  <si>
    <t xml:space="preserve"> 13_1CH_02_29 </t>
  </si>
  <si>
    <t xml:space="preserve"> 13_1CH_07_15 </t>
  </si>
  <si>
    <t xml:space="preserve"> 13_1CH_16_02 </t>
  </si>
  <si>
    <t xml:space="preserve"> 13_1CH_21_19 </t>
  </si>
  <si>
    <t xml:space="preserve"> 13_1CH_22_07 </t>
  </si>
  <si>
    <t xml:space="preserve"> 13_1CH_22_19 </t>
  </si>
  <si>
    <t xml:space="preserve"> 14_2CH_02_01 </t>
  </si>
  <si>
    <t xml:space="preserve"> 14_2CH_02_04 </t>
  </si>
  <si>
    <t xml:space="preserve"> 14_2CH_06_07 </t>
  </si>
  <si>
    <t xml:space="preserve"> 14_2CH_06_10 </t>
  </si>
  <si>
    <t xml:space="preserve"> 14_2CH_18_15 </t>
  </si>
  <si>
    <t xml:space="preserve"> 14_2CH_20_26 </t>
  </si>
  <si>
    <t xml:space="preserve"> 14_2CH_33_18 </t>
  </si>
  <si>
    <t xml:space="preserve"> 15_EZR_05_01 </t>
  </si>
  <si>
    <t xml:space="preserve"> 18_JOB_42_14 </t>
  </si>
  <si>
    <t xml:space="preserve"> 19_PSA_007_017 </t>
  </si>
  <si>
    <t xml:space="preserve"> 19_PSA_020_001 </t>
  </si>
  <si>
    <t xml:space="preserve"> 19_PSA_020_007 </t>
  </si>
  <si>
    <t xml:space="preserve"> 19_PSA_102_021 </t>
  </si>
  <si>
    <t xml:space="preserve"> 19_PSA_113_001 </t>
  </si>
  <si>
    <t xml:space="preserve"> 19_PSA_113_002 </t>
  </si>
  <si>
    <t xml:space="preserve"> 19_PSA_116_004 </t>
  </si>
  <si>
    <t xml:space="preserve"> 19_PSA_116_013 </t>
  </si>
  <si>
    <t xml:space="preserve"> 19_PSA_116_017 </t>
  </si>
  <si>
    <t xml:space="preserve"> 19_PSA_118_010 </t>
  </si>
  <si>
    <t xml:space="preserve"> 19_PSA_118_011 </t>
  </si>
  <si>
    <t xml:space="preserve"> 19_PSA_118_012 </t>
  </si>
  <si>
    <t xml:space="preserve"> 19_PSA_122_004 </t>
  </si>
  <si>
    <t xml:space="preserve"> 19_PSA_124_008 </t>
  </si>
  <si>
    <t xml:space="preserve"> 19_PSA_129_008 </t>
  </si>
  <si>
    <t xml:space="preserve"> 19_PSA_135_001 </t>
  </si>
  <si>
    <t xml:space="preserve"> 19_PSA_148_005 </t>
  </si>
  <si>
    <t xml:space="preserve"> 19_PSA_148_013 </t>
  </si>
  <si>
    <t xml:space="preserve"> 20_PRO_10_07 </t>
  </si>
  <si>
    <t xml:space="preserve"> 20_PRO_18_10 </t>
  </si>
  <si>
    <t xml:space="preserve"> 23_ISA_18_07 </t>
  </si>
  <si>
    <t xml:space="preserve"> 23_ISA_24_15 </t>
  </si>
  <si>
    <t xml:space="preserve"> 23_ISA_30_27 </t>
  </si>
  <si>
    <t xml:space="preserve"> 23_ISA_50_10 </t>
  </si>
  <si>
    <t xml:space="preserve"> 23_ISA_56_06 </t>
  </si>
  <si>
    <t xml:space="preserve"> 23_ISA_59_19 </t>
  </si>
  <si>
    <t xml:space="preserve"> 23_ISA_60_09 </t>
  </si>
  <si>
    <t xml:space="preserve"> 24_JER_11_21 </t>
  </si>
  <si>
    <t xml:space="preserve"> 24_JER_26_20 </t>
  </si>
  <si>
    <t xml:space="preserve"> 24_JER_44_16 </t>
  </si>
  <si>
    <t xml:space="preserve"> 26_EZE_24_02 </t>
  </si>
  <si>
    <t xml:space="preserve"> 26_EZE_39_16 </t>
  </si>
  <si>
    <t xml:space="preserve"> 26_EZE_48_35 </t>
  </si>
  <si>
    <t xml:space="preserve"> 29_JOE_02_26 </t>
  </si>
  <si>
    <t xml:space="preserve"> 29_JOE_02_32 </t>
  </si>
  <si>
    <t xml:space="preserve"> 33_MIC_04_05 </t>
  </si>
  <si>
    <t xml:space="preserve"> 33_MIC_05_04 </t>
  </si>
  <si>
    <t xml:space="preserve"> 36_ZEP_01_04 </t>
  </si>
  <si>
    <t xml:space="preserve"> 36_ZEP_03_09 </t>
  </si>
  <si>
    <t xml:space="preserve"> 38_ZEC_13_03 </t>
  </si>
  <si>
    <t xml:space="preserve"> 40_MAT_21_09 </t>
  </si>
  <si>
    <t xml:space="preserve"> 40_MAT_23_39 </t>
  </si>
  <si>
    <t xml:space="preserve"> 40_MAT_28_19 </t>
  </si>
  <si>
    <t xml:space="preserve"> 41_MAR_11_09 </t>
  </si>
  <si>
    <t xml:space="preserve"> 41_MAR_11_10 </t>
  </si>
  <si>
    <t xml:space="preserve"> 42_LUK_13_35 </t>
  </si>
  <si>
    <t xml:space="preserve"> 42_LUK_19_38 </t>
  </si>
  <si>
    <t xml:space="preserve"> 43_JOH_03_18 </t>
  </si>
  <si>
    <t xml:space="preserve"> 43_JOH_12_13 </t>
  </si>
  <si>
    <t xml:space="preserve"> 44_ACT_02_21 </t>
  </si>
  <si>
    <t xml:space="preserve"> 44_ACT_08_16 </t>
  </si>
  <si>
    <t xml:space="preserve"> 44_ACT_09_29 </t>
  </si>
  <si>
    <t xml:space="preserve"> 44_ACT_10_48 </t>
  </si>
  <si>
    <t xml:space="preserve"> 44_ACT_19_05 </t>
  </si>
  <si>
    <t xml:space="preserve"> 44_ACT_19_13 </t>
  </si>
  <si>
    <t xml:space="preserve"> 44_ACT_19_17 </t>
  </si>
  <si>
    <t xml:space="preserve"> 44_ACT_21_13 </t>
  </si>
  <si>
    <t xml:space="preserve"> 44_ACT_22_16 </t>
  </si>
  <si>
    <t xml:space="preserve"> 45_ROM_10_13 </t>
  </si>
  <si>
    <t xml:space="preserve"> 46_1CO_06_11 </t>
  </si>
  <si>
    <t xml:space="preserve"> 51_COL_03_17 </t>
  </si>
  <si>
    <t xml:space="preserve"> 59_JAM_05_10 </t>
  </si>
  <si>
    <t xml:space="preserve"> 62_1JO_05_13 </t>
  </si>
  <si>
    <t xml:space="preserve"> 66_REV_03_12 </t>
  </si>
  <si>
    <t xml:space="preserve"> 66_REV_08_11 </t>
  </si>
  <si>
    <t xml:space="preserve"> 66_REV_13_17 </t>
  </si>
  <si>
    <t xml:space="preserve"> The name of </t>
  </si>
  <si>
    <t xml:space="preserve"> 01_GEN_10_25 </t>
  </si>
  <si>
    <t xml:space="preserve"> 01_GEN_11_09 </t>
  </si>
  <si>
    <t xml:space="preserve"> 01_GEN_11_29 </t>
  </si>
  <si>
    <t xml:space="preserve"> 01_GEN_21_03 </t>
  </si>
  <si>
    <t xml:space="preserve"> 01_GEN_22_14 </t>
  </si>
  <si>
    <t xml:space="preserve"> 01_GEN_26_21 </t>
  </si>
  <si>
    <t xml:space="preserve"> 01_GEN_26_22 </t>
  </si>
  <si>
    <t xml:space="preserve"> 01_GEN_28_19 </t>
  </si>
  <si>
    <t xml:space="preserve"> 01_GEN_31_48 </t>
  </si>
  <si>
    <t xml:space="preserve"> 01_GEN_32_02 </t>
  </si>
  <si>
    <t xml:space="preserve"> 01_GEN_36_32 </t>
  </si>
  <si>
    <t xml:space="preserve"> 01_GEN_36_35 </t>
  </si>
  <si>
    <t xml:space="preserve"> 01_GEN_36_39 </t>
  </si>
  <si>
    <t xml:space="preserve"> 01_GEN_48_06 </t>
  </si>
  <si>
    <t xml:space="preserve"> 01_GEN_50_11 </t>
  </si>
  <si>
    <t xml:space="preserve"> 02_EXO_06_03 </t>
  </si>
  <si>
    <t xml:space="preserve"> 02_EXO_15_23 </t>
  </si>
  <si>
    <t xml:space="preserve"> 02_EXO_17_15 </t>
  </si>
  <si>
    <t xml:space="preserve"> 02_EXO_23_13 </t>
  </si>
  <si>
    <t xml:space="preserve"> 03_LEV_18_21 </t>
  </si>
  <si>
    <t xml:space="preserve"> 03_LEV_19_12 </t>
  </si>
  <si>
    <t xml:space="preserve"> 03_LEV_21_06 </t>
  </si>
  <si>
    <t xml:space="preserve"> 03_LEV_24_11 </t>
  </si>
  <si>
    <t xml:space="preserve"> 04_NUM_11_34 </t>
  </si>
  <si>
    <t xml:space="preserve"> 04_NUM_26_59 </t>
  </si>
  <si>
    <t xml:space="preserve"> 04_NUM_27_04 </t>
  </si>
  <si>
    <t xml:space="preserve"> 05_DEU_18_20 </t>
  </si>
  <si>
    <t xml:space="preserve"> 05_DEU_25_06 </t>
  </si>
  <si>
    <t xml:space="preserve"> 06_JOS_07_26 </t>
  </si>
  <si>
    <t xml:space="preserve"> 06_JOS_14_15 </t>
  </si>
  <si>
    <t xml:space="preserve"> 06_JOS_15_15 </t>
  </si>
  <si>
    <t xml:space="preserve"> 06_JOS_19_47 </t>
  </si>
  <si>
    <t xml:space="preserve"> 06_JOS_23_07 </t>
  </si>
  <si>
    <t xml:space="preserve"> 07_JUD_01_10 </t>
  </si>
  <si>
    <t xml:space="preserve"> 07_JUD_01_11 </t>
  </si>
  <si>
    <t xml:space="preserve"> 07_JUD_02_05 </t>
  </si>
  <si>
    <t xml:space="preserve"> 09_1SA_07_12 </t>
  </si>
  <si>
    <t xml:space="preserve"> 09_1SA_08_02 </t>
  </si>
  <si>
    <t xml:space="preserve"> 09_1SA_25_09 </t>
  </si>
  <si>
    <t xml:space="preserve"> 10_2SA_05_20 </t>
  </si>
  <si>
    <t xml:space="preserve"> 11_1KI_01_47 </t>
  </si>
  <si>
    <t xml:space="preserve"> 11_1KI_18_25 </t>
  </si>
  <si>
    <t xml:space="preserve"> 11_1KI_18_26 </t>
  </si>
  <si>
    <t xml:space="preserve"> 12_2KI_14_07 </t>
  </si>
  <si>
    <t xml:space="preserve"> 13_1CH_01_43 </t>
  </si>
  <si>
    <t xml:space="preserve"> 13_1CH_01_46 </t>
  </si>
  <si>
    <t xml:space="preserve"> 13_1CH_01_50 </t>
  </si>
  <si>
    <t xml:space="preserve"> 13_1CH_04_03 </t>
  </si>
  <si>
    <t xml:space="preserve"> 13_1CH_07_16 </t>
  </si>
  <si>
    <t xml:space="preserve"> 13_1CH_14_11 </t>
  </si>
  <si>
    <t xml:space="preserve"> 14_2CH_03_17 </t>
  </si>
  <si>
    <t xml:space="preserve"> 16_NEH_09_07 </t>
  </si>
  <si>
    <t xml:space="preserve"> 17_EST_03_12 </t>
  </si>
  <si>
    <t xml:space="preserve"> 17_EST_09_26 </t>
  </si>
  <si>
    <t xml:space="preserve"> 19_PSA_020_005 </t>
  </si>
  <si>
    <t xml:space="preserve"> 19_PSA_044_020 </t>
  </si>
  <si>
    <t xml:space="preserve"> 19_PSA_069_030 </t>
  </si>
  <si>
    <t xml:space="preserve"> 19_PSA_083_004 </t>
  </si>
  <si>
    <t xml:space="preserve"> 20_PRO_30_09 </t>
  </si>
  <si>
    <t xml:space="preserve"> 23_ISA_44_05 </t>
  </si>
  <si>
    <t xml:space="preserve"> 27_DAN_01_07 </t>
  </si>
  <si>
    <t xml:space="preserve"> 27_DAN_02_20 </t>
  </si>
  <si>
    <t xml:space="preserve"> 27_DAN_04_08 </t>
  </si>
  <si>
    <t xml:space="preserve"> 40_MAT_10_41 </t>
  </si>
  <si>
    <t xml:space="preserve"> 40_MAT_10_42 </t>
  </si>
  <si>
    <t xml:space="preserve"> 42_LUK_01_59 </t>
  </si>
  <si>
    <t xml:space="preserve"> 44_ACT_02_38 </t>
  </si>
  <si>
    <t xml:space="preserve"> 44_ACT_03_06 </t>
  </si>
  <si>
    <t xml:space="preserve"> 44_ACT_04_10 </t>
  </si>
  <si>
    <t xml:space="preserve"> 44_ACT_04_18 </t>
  </si>
  <si>
    <t xml:space="preserve"> 44_ACT_04_30 </t>
  </si>
  <si>
    <t xml:space="preserve"> 44_ACT_08_12 </t>
  </si>
  <si>
    <t xml:space="preserve"> 44_ACT_09_27 </t>
  </si>
  <si>
    <t xml:space="preserve"> 44_ACT_15_26 </t>
  </si>
  <si>
    <t xml:space="preserve"> 44_ACT_16_18 </t>
  </si>
  <si>
    <t xml:space="preserve"> 44_ACT_26_09 </t>
  </si>
  <si>
    <t xml:space="preserve"> 45_ROM_02_24 </t>
  </si>
  <si>
    <t xml:space="preserve"> 46_1CO_01_02 </t>
  </si>
  <si>
    <t xml:space="preserve"> 46_1CO_01_10 </t>
  </si>
  <si>
    <t xml:space="preserve"> 46_1CO_01_13 </t>
  </si>
  <si>
    <t xml:space="preserve"> 46_1CO_05_04 </t>
  </si>
  <si>
    <t xml:space="preserve"> 49_EPH_05_20 </t>
  </si>
  <si>
    <t xml:space="preserve"> 50_PHP_02_10 </t>
  </si>
  <si>
    <t xml:space="preserve"> 53_2TH_03_06 </t>
  </si>
  <si>
    <t xml:space="preserve"> 54_1TI_06_01 </t>
  </si>
  <si>
    <t xml:space="preserve"> 55_2TI_02_19 </t>
  </si>
  <si>
    <t xml:space="preserve"> 60_1PE_04_14 </t>
  </si>
  <si>
    <t xml:space="preserve"> 62_1JO_03_23 </t>
  </si>
  <si>
    <t xml:space="preserve"> 66_REV_16_09 </t>
  </si>
  <si>
    <t xml:space="preserve"> The name of the </t>
  </si>
  <si>
    <t xml:space="preserve"> toward the east </t>
  </si>
  <si>
    <t xml:space="preserve"> 01_GEN_02_14 </t>
  </si>
  <si>
    <t xml:space="preserve"> 04_NUM_03_38 </t>
  </si>
  <si>
    <t xml:space="preserve"> 13_1CH_09_24 </t>
  </si>
  <si>
    <t xml:space="preserve"> 13_1CH_12_15 </t>
  </si>
  <si>
    <t xml:space="preserve"> 14_2CH_04_04 </t>
  </si>
  <si>
    <t xml:space="preserve"> 14_2CH_31_14 </t>
  </si>
  <si>
    <t xml:space="preserve"> 16_NEH_03_26 </t>
  </si>
  <si>
    <t xml:space="preserve"> 26_EZE_08_16 </t>
  </si>
  <si>
    <t xml:space="preserve"> 26_EZE_40_06 </t>
  </si>
  <si>
    <t xml:space="preserve"> 26_EZE_40_22 </t>
  </si>
  <si>
    <t xml:space="preserve"> 26_EZE_40_23 </t>
  </si>
  <si>
    <t xml:space="preserve"> 26_EZE_40_32 </t>
  </si>
  <si>
    <t xml:space="preserve"> 26_EZE_41_14 </t>
  </si>
  <si>
    <t xml:space="preserve"> 26_EZE_42_10 </t>
  </si>
  <si>
    <t xml:space="preserve"> 26_EZE_42_12 </t>
  </si>
  <si>
    <t xml:space="preserve"> 26_EZE_42_15 </t>
  </si>
  <si>
    <t xml:space="preserve"> 26_EZE_43_01 </t>
  </si>
  <si>
    <t xml:space="preserve"> 26_EZE_43_04 </t>
  </si>
  <si>
    <t xml:space="preserve"> 26_EZE_43_17 </t>
  </si>
  <si>
    <t xml:space="preserve"> 26_EZE_44_01 </t>
  </si>
  <si>
    <t xml:space="preserve"> 26_EZE_46_01 </t>
  </si>
  <si>
    <t xml:space="preserve"> 26_EZE_46_12 </t>
  </si>
  <si>
    <t xml:space="preserve"> 26_EZE_47_01 </t>
  </si>
  <si>
    <t xml:space="preserve"> 26_EZE_47_08 </t>
  </si>
  <si>
    <t xml:space="preserve"> 27_DAN_08_09 </t>
  </si>
  <si>
    <t xml:space="preserve"> 29_JOE_02_20 </t>
  </si>
  <si>
    <t xml:space="preserve"> garden of Eden </t>
  </si>
  <si>
    <t xml:space="preserve"> 01_GEN_02_15 </t>
  </si>
  <si>
    <t xml:space="preserve"> 01_GEN_03_23 </t>
  </si>
  <si>
    <t xml:space="preserve"> 26_EZE_36_35 </t>
  </si>
  <si>
    <t xml:space="preserve"> 29_JOE_02_03 </t>
  </si>
  <si>
    <t xml:space="preserve"> the garden of </t>
  </si>
  <si>
    <t xml:space="preserve"> 01_GEN_13_10 </t>
  </si>
  <si>
    <t xml:space="preserve"> 12_2KI_21_18 </t>
  </si>
  <si>
    <t xml:space="preserve"> 12_2KI_21_26 </t>
  </si>
  <si>
    <t xml:space="preserve"> 17_EST_01_05 </t>
  </si>
  <si>
    <t xml:space="preserve"> 22_SON_06_11 </t>
  </si>
  <si>
    <t xml:space="preserve"> 26_EZE_28_13 </t>
  </si>
  <si>
    <t xml:space="preserve"> 26_EZE_31_08 </t>
  </si>
  <si>
    <t xml:space="preserve"> 26_EZE_31_09 </t>
  </si>
  <si>
    <t xml:space="preserve"> the garden of Eden </t>
  </si>
  <si>
    <t xml:space="preserve"> and they shall </t>
  </si>
  <si>
    <t xml:space="preserve"> 01_GEN_02_24 </t>
  </si>
  <si>
    <t xml:space="preserve"> 01_GEN_15_13 </t>
  </si>
  <si>
    <t xml:space="preserve"> 02_EXO_03_13 </t>
  </si>
  <si>
    <t xml:space="preserve"> 02_EXO_03_18 </t>
  </si>
  <si>
    <t xml:space="preserve"> 02_EXO_07_17 </t>
  </si>
  <si>
    <t xml:space="preserve"> 02_EXO_09_19 </t>
  </si>
  <si>
    <t xml:space="preserve"> 02_EXO_10_06 </t>
  </si>
  <si>
    <t xml:space="preserve"> 02_EXO_12_07 </t>
  </si>
  <si>
    <t xml:space="preserve"> 02_EXO_12_08 </t>
  </si>
  <si>
    <t xml:space="preserve"> 02_EXO_14_17 </t>
  </si>
  <si>
    <t xml:space="preserve"> 02_EXO_25_10 </t>
  </si>
  <si>
    <t xml:space="preserve"> 02_EXO_25_37 </t>
  </si>
  <si>
    <t xml:space="preserve"> 02_EXO_26_24 </t>
  </si>
  <si>
    <t xml:space="preserve"> 02_EXO_26_25 </t>
  </si>
  <si>
    <t xml:space="preserve"> 02_EXO_28_04 </t>
  </si>
  <si>
    <t xml:space="preserve"> 02_EXO_28_05 </t>
  </si>
  <si>
    <t xml:space="preserve"> 02_EXO_28_06 </t>
  </si>
  <si>
    <t xml:space="preserve"> 02_EXO_28_28 </t>
  </si>
  <si>
    <t xml:space="preserve"> 02_EXO_28_30 </t>
  </si>
  <si>
    <t xml:space="preserve"> 02_EXO_28_43 </t>
  </si>
  <si>
    <t xml:space="preserve"> 02_EXO_29_33 </t>
  </si>
  <si>
    <t xml:space="preserve"> 02_EXO_32_13 </t>
  </si>
  <si>
    <t xml:space="preserve"> 03_LEV_14_40 </t>
  </si>
  <si>
    <t xml:space="preserve"> 03_LEV_14_41 </t>
  </si>
  <si>
    <t xml:space="preserve"> 03_LEV_14_42 </t>
  </si>
  <si>
    <t xml:space="preserve"> 03_LEV_16_27 </t>
  </si>
  <si>
    <t xml:space="preserve"> 03_LEV_17_07 </t>
  </si>
  <si>
    <t xml:space="preserve"> 03_LEV_20_17 </t>
  </si>
  <si>
    <t xml:space="preserve"> 03_LEV_22_15 </t>
  </si>
  <si>
    <t xml:space="preserve"> 03_LEV_24_09 </t>
  </si>
  <si>
    <t xml:space="preserve"> 03_LEV_25_31 </t>
  </si>
  <si>
    <t xml:space="preserve"> 03_LEV_25_45 </t>
  </si>
  <si>
    <t xml:space="preserve"> 03_LEV_26_07 </t>
  </si>
  <si>
    <t xml:space="preserve"> 03_LEV_26_26 </t>
  </si>
  <si>
    <t xml:space="preserve"> 03_LEV_26_36 </t>
  </si>
  <si>
    <t xml:space="preserve"> 03_LEV_26_37 </t>
  </si>
  <si>
    <t xml:space="preserve"> 03_LEV_26_43 </t>
  </si>
  <si>
    <t xml:space="preserve"> 04_NUM_02_16 </t>
  </si>
  <si>
    <t xml:space="preserve"> 04_NUM_02_24 </t>
  </si>
  <si>
    <t xml:space="preserve"> 04_NUM_03_07 </t>
  </si>
  <si>
    <t xml:space="preserve"> 04_NUM_03_08 </t>
  </si>
  <si>
    <t xml:space="preserve"> 04_NUM_03_10 </t>
  </si>
  <si>
    <t xml:space="preserve"> 04_NUM_04_05 </t>
  </si>
  <si>
    <t xml:space="preserve"> 04_NUM_04_08 </t>
  </si>
  <si>
    <t xml:space="preserve"> 04_NUM_04_12 </t>
  </si>
  <si>
    <t xml:space="preserve"> 04_NUM_04_13 </t>
  </si>
  <si>
    <t xml:space="preserve"> 04_NUM_04_14 </t>
  </si>
  <si>
    <t xml:space="preserve"> 04_NUM_04_25 </t>
  </si>
  <si>
    <t xml:space="preserve"> 04_NUM_06_27 </t>
  </si>
  <si>
    <t xml:space="preserve"> 04_NUM_10_08 </t>
  </si>
  <si>
    <t xml:space="preserve"> 04_NUM_11_17 </t>
  </si>
  <si>
    <t xml:space="preserve"> 04_NUM_14_31 </t>
  </si>
  <si>
    <t xml:space="preserve"> 04_NUM_15_25 </t>
  </si>
  <si>
    <t xml:space="preserve"> 04_NUM_16_38 </t>
  </si>
  <si>
    <t xml:space="preserve"> 04_NUM_18_03 </t>
  </si>
  <si>
    <t xml:space="preserve"> 04_NUM_18_04 </t>
  </si>
  <si>
    <t xml:space="preserve"> 04_NUM_35_12 </t>
  </si>
  <si>
    <t xml:space="preserve"> 05_DEU_01_22 </t>
  </si>
  <si>
    <t xml:space="preserve"> 05_DEU_01_39 </t>
  </si>
  <si>
    <t xml:space="preserve"> 05_DEU_02_04 </t>
  </si>
  <si>
    <t xml:space="preserve"> 05_DEU_06_08 </t>
  </si>
  <si>
    <t xml:space="preserve"> 05_DEU_16_16 </t>
  </si>
  <si>
    <t xml:space="preserve"> 05_DEU_16_18 </t>
  </si>
  <si>
    <t xml:space="preserve"> 05_DEU_17_09 </t>
  </si>
  <si>
    <t xml:space="preserve"> 05_DEU_18_03 </t>
  </si>
  <si>
    <t xml:space="preserve"> 05_DEU_20_08 </t>
  </si>
  <si>
    <t xml:space="preserve"> 05_DEU_20_11 </t>
  </si>
  <si>
    <t xml:space="preserve"> 05_DEU_21_02 </t>
  </si>
  <si>
    <t xml:space="preserve"> 05_DEU_21_07 </t>
  </si>
  <si>
    <t xml:space="preserve"> 05_DEU_21_20 </t>
  </si>
  <si>
    <t xml:space="preserve"> 05_DEU_22_17 </t>
  </si>
  <si>
    <t xml:space="preserve"> 05_DEU_22_19 </t>
  </si>
  <si>
    <t xml:space="preserve"> 05_DEU_28_22 </t>
  </si>
  <si>
    <t xml:space="preserve"> 05_DEU_28_46 </t>
  </si>
  <si>
    <t xml:space="preserve"> 05_DEU_28_60 </t>
  </si>
  <si>
    <t xml:space="preserve"> 05_DEU_31_17 </t>
  </si>
  <si>
    <t xml:space="preserve"> 05_DEU_31_20 </t>
  </si>
  <si>
    <t xml:space="preserve"> 06_JOS_03_13 </t>
  </si>
  <si>
    <t xml:space="preserve"> 06_JOS_18_04 </t>
  </si>
  <si>
    <t xml:space="preserve"> 06_JOS_18_05 </t>
  </si>
  <si>
    <t xml:space="preserve"> 06_JOS_20_03 </t>
  </si>
  <si>
    <t xml:space="preserve"> 09_1SA_10_05 </t>
  </si>
  <si>
    <t xml:space="preserve"> 10_2SA_22_46 </t>
  </si>
  <si>
    <t xml:space="preserve"> 10_2SA_23_07 </t>
  </si>
  <si>
    <t xml:space="preserve"> 11_1KI_09_08 </t>
  </si>
  <si>
    <t xml:space="preserve"> 11_1KI_12_27 </t>
  </si>
  <si>
    <t xml:space="preserve"> 11_1KI_20_06 </t>
  </si>
  <si>
    <t xml:space="preserve"> 12_2KI_20_18 </t>
  </si>
  <si>
    <t xml:space="preserve"> 12_2KI_21_14 </t>
  </si>
  <si>
    <t xml:space="preserve"> 13_1CH_17_09 </t>
  </si>
  <si>
    <t xml:space="preserve"> 14_2CH_18_14 </t>
  </si>
  <si>
    <t xml:space="preserve"> 18_JOB_11_20 </t>
  </si>
  <si>
    <t xml:space="preserve"> 18_JOB_12_07 </t>
  </si>
  <si>
    <t xml:space="preserve"> 18_JOB_36_12 </t>
  </si>
  <si>
    <t xml:space="preserve"> 19_PSA_102_026 </t>
  </si>
  <si>
    <t xml:space="preserve"> 19_PSA_144_005 </t>
  </si>
  <si>
    <t xml:space="preserve"> 23_ISA_01_31 </t>
  </si>
  <si>
    <t xml:space="preserve"> 23_ISA_02_04 </t>
  </si>
  <si>
    <t xml:space="preserve"> 23_ISA_02_19 </t>
  </si>
  <si>
    <t xml:space="preserve"> 23_ISA_07_19 </t>
  </si>
  <si>
    <t xml:space="preserve"> 23_ISA_08_21 </t>
  </si>
  <si>
    <t xml:space="preserve"> 23_ISA_08_22 </t>
  </si>
  <si>
    <t xml:space="preserve"> 23_ISA_09_12 </t>
  </si>
  <si>
    <t xml:space="preserve"> 23_ISA_09_18 </t>
  </si>
  <si>
    <t xml:space="preserve"> 23_ISA_09_20 </t>
  </si>
  <si>
    <t xml:space="preserve"> 23_ISA_10_04 </t>
  </si>
  <si>
    <t xml:space="preserve"> 23_ISA_10_18 </t>
  </si>
  <si>
    <t xml:space="preserve"> 23_ISA_13_08 </t>
  </si>
  <si>
    <t xml:space="preserve"> 23_ISA_13_18 </t>
  </si>
  <si>
    <t xml:space="preserve"> 23_ISA_14_02 </t>
  </si>
  <si>
    <t xml:space="preserve"> 23_ISA_17_13 </t>
  </si>
  <si>
    <t xml:space="preserve"> 23_ISA_19_02 </t>
  </si>
  <si>
    <t xml:space="preserve"> 23_ISA_19_06 </t>
  </si>
  <si>
    <t xml:space="preserve"> 23_ISA_19_10 </t>
  </si>
  <si>
    <t xml:space="preserve"> 23_ISA_20_05 </t>
  </si>
  <si>
    <t xml:space="preserve"> 23_ISA_22_24 </t>
  </si>
  <si>
    <t xml:space="preserve"> 23_ISA_24_22 </t>
  </si>
  <si>
    <t xml:space="preserve"> 23_ISA_39_07 </t>
  </si>
  <si>
    <t xml:space="preserve"> 23_ISA_40_31 </t>
  </si>
  <si>
    <t xml:space="preserve"> 23_ISA_44_04 </t>
  </si>
  <si>
    <t xml:space="preserve"> 23_ISA_44_11 </t>
  </si>
  <si>
    <t xml:space="preserve"> 23_ISA_45_14 </t>
  </si>
  <si>
    <t xml:space="preserve"> 23_ISA_49_22 </t>
  </si>
  <si>
    <t xml:space="preserve"> 23_ISA_49_26 </t>
  </si>
  <si>
    <t xml:space="preserve"> 23_ISA_60_06 </t>
  </si>
  <si>
    <t xml:space="preserve"> 23_ISA_60_14 </t>
  </si>
  <si>
    <t xml:space="preserve"> 23_ISA_61_04 </t>
  </si>
  <si>
    <t xml:space="preserve"> 23_ISA_62_12 </t>
  </si>
  <si>
    <t xml:space="preserve"> 23_ISA_65_21 </t>
  </si>
  <si>
    <t xml:space="preserve"> 23_ISA_66_05 </t>
  </si>
  <si>
    <t xml:space="preserve"> 23_ISA_66_18 </t>
  </si>
  <si>
    <t xml:space="preserve"> 23_ISA_66_19 </t>
  </si>
  <si>
    <t xml:space="preserve"> 23_ISA_66_20 </t>
  </si>
  <si>
    <t xml:space="preserve"> 23_ISA_66_24 </t>
  </si>
  <si>
    <t xml:space="preserve"> 24_JER_01_15 </t>
  </si>
  <si>
    <t xml:space="preserve"> 24_JER_01_19 </t>
  </si>
  <si>
    <t xml:space="preserve"> 24_JER_05_17 </t>
  </si>
  <si>
    <t xml:space="preserve"> 24_JER_08_17 </t>
  </si>
  <si>
    <t xml:space="preserve"> 24_JER_12_13 </t>
  </si>
  <si>
    <t xml:space="preserve"> 24_JER_13_12 </t>
  </si>
  <si>
    <t xml:space="preserve"> 24_JER_14_16 </t>
  </si>
  <si>
    <t xml:space="preserve"> 24_JER_15_20 </t>
  </si>
  <si>
    <t xml:space="preserve"> 24_JER_16_04 </t>
  </si>
  <si>
    <t xml:space="preserve"> 24_JER_16_10 </t>
  </si>
  <si>
    <t xml:space="preserve"> 24_JER_16_21 </t>
  </si>
  <si>
    <t xml:space="preserve"> 24_JER_17_26 </t>
  </si>
  <si>
    <t xml:space="preserve"> 24_JER_19_09 </t>
  </si>
  <si>
    <t xml:space="preserve"> 24_JER_19_11 </t>
  </si>
  <si>
    <t xml:space="preserve"> 24_JER_20_04 </t>
  </si>
  <si>
    <t xml:space="preserve"> 24_JER_20_11 </t>
  </si>
  <si>
    <t xml:space="preserve"> 24_JER_22_07 </t>
  </si>
  <si>
    <t xml:space="preserve"> 24_JER_22_08 </t>
  </si>
  <si>
    <t xml:space="preserve"> 24_JER_23_03 </t>
  </si>
  <si>
    <t xml:space="preserve"> 24_JER_23_04 </t>
  </si>
  <si>
    <t xml:space="preserve"> 24_JER_24_07 </t>
  </si>
  <si>
    <t xml:space="preserve"> 24_JER_25_16 </t>
  </si>
  <si>
    <t xml:space="preserve"> 24_JER_27_11 </t>
  </si>
  <si>
    <t xml:space="preserve"> 24_JER_30_03 </t>
  </si>
  <si>
    <t xml:space="preserve"> 24_JER_30_19 </t>
  </si>
  <si>
    <t xml:space="preserve"> 24_JER_31_01 </t>
  </si>
  <si>
    <t xml:space="preserve"> 24_JER_31_12 </t>
  </si>
  <si>
    <t xml:space="preserve"> 24_JER_31_16 </t>
  </si>
  <si>
    <t xml:space="preserve"> 24_JER_31_33 </t>
  </si>
  <si>
    <t xml:space="preserve"> 24_JER_31_34 </t>
  </si>
  <si>
    <t xml:space="preserve"> 24_JER_33_09 </t>
  </si>
  <si>
    <t xml:space="preserve"> 24_JER_34_22 </t>
  </si>
  <si>
    <t xml:space="preserve"> 24_JER_38_18 </t>
  </si>
  <si>
    <t xml:space="preserve"> 24_JER_39_16 </t>
  </si>
  <si>
    <t xml:space="preserve"> 24_JER_44_12 </t>
  </si>
  <si>
    <t xml:space="preserve"> 24_JER_49_29 </t>
  </si>
  <si>
    <t xml:space="preserve"> 24_JER_50_09 </t>
  </si>
  <si>
    <t xml:space="preserve"> 24_JER_50_16 </t>
  </si>
  <si>
    <t xml:space="preserve"> 24_JER_50_20 </t>
  </si>
  <si>
    <t xml:space="preserve"> 24_JER_50_36 </t>
  </si>
  <si>
    <t xml:space="preserve"> 24_JER_50_38 </t>
  </si>
  <si>
    <t xml:space="preserve"> 24_JER_50_42 </t>
  </si>
  <si>
    <t xml:space="preserve"> 24_JER_51_14 </t>
  </si>
  <si>
    <t xml:space="preserve"> 24_JER_51_26 </t>
  </si>
  <si>
    <t xml:space="preserve"> 24_JER_51_57 </t>
  </si>
  <si>
    <t xml:space="preserve"> 24_JER_51_58 </t>
  </si>
  <si>
    <t xml:space="preserve"> 24_JER_51_64 </t>
  </si>
  <si>
    <t xml:space="preserve"> 25_LAM_01_21 </t>
  </si>
  <si>
    <t xml:space="preserve"> 26_EZE_04_16 </t>
  </si>
  <si>
    <t xml:space="preserve"> 26_EZE_05_13 </t>
  </si>
  <si>
    <t xml:space="preserve"> 26_EZE_05_17 </t>
  </si>
  <si>
    <t xml:space="preserve"> 26_EZE_06_09 </t>
  </si>
  <si>
    <t xml:space="preserve"> 26_EZE_06_10 </t>
  </si>
  <si>
    <t xml:space="preserve"> 26_EZE_06_14 </t>
  </si>
  <si>
    <t xml:space="preserve"> 26_EZE_07_21 </t>
  </si>
  <si>
    <t xml:space="preserve"> 26_EZE_07_22 </t>
  </si>
  <si>
    <t xml:space="preserve"> 26_EZE_07_24 </t>
  </si>
  <si>
    <t xml:space="preserve"> 26_EZE_07_25 </t>
  </si>
  <si>
    <t xml:space="preserve"> 26_EZE_07_27 </t>
  </si>
  <si>
    <t xml:space="preserve"> 26_EZE_11_20 </t>
  </si>
  <si>
    <t xml:space="preserve"> 26_EZE_12_15 </t>
  </si>
  <si>
    <t xml:space="preserve"> 26_EZE_12_16 </t>
  </si>
  <si>
    <t xml:space="preserve"> 26_EZE_12_23 </t>
  </si>
  <si>
    <t xml:space="preserve"> 26_EZE_13_21 </t>
  </si>
  <si>
    <t xml:space="preserve"> 26_EZE_14_10 </t>
  </si>
  <si>
    <t xml:space="preserve"> 26_EZE_14_23 </t>
  </si>
  <si>
    <t xml:space="preserve"> 26_EZE_16_39 </t>
  </si>
  <si>
    <t xml:space="preserve"> 26_EZE_16_40 </t>
  </si>
  <si>
    <t xml:space="preserve"> 26_EZE_16_41 </t>
  </si>
  <si>
    <t xml:space="preserve"> 26_EZE_20_20 </t>
  </si>
  <si>
    <t xml:space="preserve"> 26_EZE_23_24 </t>
  </si>
  <si>
    <t xml:space="preserve"> 26_EZE_23_25 </t>
  </si>
  <si>
    <t xml:space="preserve"> 26_EZE_23_29 </t>
  </si>
  <si>
    <t xml:space="preserve"> 26_EZE_23_49 </t>
  </si>
  <si>
    <t xml:space="preserve"> 26_EZE_24_27 </t>
  </si>
  <si>
    <t xml:space="preserve"> 26_EZE_25_04 </t>
  </si>
  <si>
    <t xml:space="preserve"> 26_EZE_25_11 </t>
  </si>
  <si>
    <t xml:space="preserve"> 26_EZE_25_14 </t>
  </si>
  <si>
    <t xml:space="preserve"> 26_EZE_25_17 </t>
  </si>
  <si>
    <t xml:space="preserve"> 26_EZE_26_04 </t>
  </si>
  <si>
    <t xml:space="preserve"> 26_EZE_26_06 </t>
  </si>
  <si>
    <t xml:space="preserve"> 26_EZE_26_17 </t>
  </si>
  <si>
    <t xml:space="preserve"> 26_EZE_27_31 </t>
  </si>
  <si>
    <t xml:space="preserve"> 26_EZE_28_07 </t>
  </si>
  <si>
    <t xml:space="preserve"> 26_EZE_28_24 </t>
  </si>
  <si>
    <t xml:space="preserve"> 26_EZE_28_26 </t>
  </si>
  <si>
    <t xml:space="preserve"> 26_EZE_29_09 </t>
  </si>
  <si>
    <t xml:space="preserve"> 26_EZE_29_14 </t>
  </si>
  <si>
    <t xml:space="preserve"> 26_EZE_30_04 </t>
  </si>
  <si>
    <t xml:space="preserve"> 26_EZE_30_08 </t>
  </si>
  <si>
    <t xml:space="preserve"> 26_EZE_30_11 </t>
  </si>
  <si>
    <t xml:space="preserve"> 26_EZE_30_19 </t>
  </si>
  <si>
    <t xml:space="preserve"> 26_EZE_30_25 </t>
  </si>
  <si>
    <t xml:space="preserve"> 26_EZE_30_26 </t>
  </si>
  <si>
    <t xml:space="preserve"> 26_EZE_32_03 </t>
  </si>
  <si>
    <t xml:space="preserve"> 26_EZE_32_10 </t>
  </si>
  <si>
    <t xml:space="preserve"> 26_EZE_32_27 </t>
  </si>
  <si>
    <t xml:space="preserve"> 26_EZE_34_22 </t>
  </si>
  <si>
    <t xml:space="preserve"> 26_EZE_34_28 </t>
  </si>
  <si>
    <t xml:space="preserve"> 26_EZE_34_29 </t>
  </si>
  <si>
    <t xml:space="preserve"> 26_EZE_35_15 </t>
  </si>
  <si>
    <t xml:space="preserve"> 26_EZE_36_11 </t>
  </si>
  <si>
    <t xml:space="preserve"> 26_EZE_36_12 </t>
  </si>
  <si>
    <t xml:space="preserve"> 26_EZE_36_38 </t>
  </si>
  <si>
    <t xml:space="preserve"> 26_EZE_37_17 </t>
  </si>
  <si>
    <t xml:space="preserve"> 26_EZE_37_19 </t>
  </si>
  <si>
    <t xml:space="preserve"> 26_EZE_37_22 </t>
  </si>
  <si>
    <t xml:space="preserve"> 26_EZE_37_25 </t>
  </si>
  <si>
    <t xml:space="preserve"> 26_EZE_37_27 </t>
  </si>
  <si>
    <t xml:space="preserve"> 26_EZE_38_23 </t>
  </si>
  <si>
    <t xml:space="preserve"> 26_EZE_39_06 </t>
  </si>
  <si>
    <t xml:space="preserve"> 26_EZE_39_09 </t>
  </si>
  <si>
    <t xml:space="preserve"> 26_EZE_39_11 </t>
  </si>
  <si>
    <t xml:space="preserve"> 26_EZE_39_14 </t>
  </si>
  <si>
    <t xml:space="preserve"> 26_EZE_43_22 </t>
  </si>
  <si>
    <t xml:space="preserve"> 26_EZE_43_24 </t>
  </si>
  <si>
    <t xml:space="preserve"> 26_EZE_43_26 </t>
  </si>
  <si>
    <t xml:space="preserve"> 26_EZE_44_11 </t>
  </si>
  <si>
    <t xml:space="preserve"> 26_EZE_44_12 </t>
  </si>
  <si>
    <t xml:space="preserve"> 26_EZE_44_13 </t>
  </si>
  <si>
    <t xml:space="preserve"> 26_EZE_44_15 </t>
  </si>
  <si>
    <t xml:space="preserve"> 26_EZE_44_16 </t>
  </si>
  <si>
    <t xml:space="preserve"> 26_EZE_44_19 </t>
  </si>
  <si>
    <t xml:space="preserve"> 26_EZE_44_23 </t>
  </si>
  <si>
    <t xml:space="preserve"> 26_EZE_44_24 </t>
  </si>
  <si>
    <t xml:space="preserve"> 26_EZE_44_25 </t>
  </si>
  <si>
    <t xml:space="preserve"> 26_EZE_47_22 </t>
  </si>
  <si>
    <t xml:space="preserve"> 26_EZE_48_14 </t>
  </si>
  <si>
    <t xml:space="preserve"> 27_DAN_07_25 </t>
  </si>
  <si>
    <t xml:space="preserve"> 27_DAN_07_26 </t>
  </si>
  <si>
    <t xml:space="preserve"> 27_DAN_11_27 </t>
  </si>
  <si>
    <t xml:space="preserve"> 27_DAN_11_31 </t>
  </si>
  <si>
    <t xml:space="preserve"> 28_HOS_02_17 </t>
  </si>
  <si>
    <t xml:space="preserve"> 28_HOS_04_19 </t>
  </si>
  <si>
    <t xml:space="preserve"> 28_HOS_08_07 </t>
  </si>
  <si>
    <t xml:space="preserve"> 28_HOS_08_10 </t>
  </si>
  <si>
    <t xml:space="preserve"> 28_HOS_09_03 </t>
  </si>
  <si>
    <t xml:space="preserve"> 28_HOS_09_17 </t>
  </si>
  <si>
    <t xml:space="preserve"> 28_HOS_10_08 </t>
  </si>
  <si>
    <t xml:space="preserve"> 29_JOE_02_07 </t>
  </si>
  <si>
    <t xml:space="preserve"> 30_AMO_05_16 </t>
  </si>
  <si>
    <t xml:space="preserve"> 30_AMO_06_14 </t>
  </si>
  <si>
    <t xml:space="preserve"> 30_AMO_08_12 </t>
  </si>
  <si>
    <t xml:space="preserve"> 30_AMO_09_14 </t>
  </si>
  <si>
    <t xml:space="preserve"> 30_AMO_09_15 </t>
  </si>
  <si>
    <t xml:space="preserve"> 31_OBA_01_16 </t>
  </si>
  <si>
    <t xml:space="preserve"> 31_OBA_01_19 </t>
  </si>
  <si>
    <t xml:space="preserve"> 33_MIC_04_03 </t>
  </si>
  <si>
    <t xml:space="preserve"> 33_MIC_05_06 </t>
  </si>
  <si>
    <t xml:space="preserve"> 35_HAB_01_09 </t>
  </si>
  <si>
    <t xml:space="preserve"> 35_HAB_01_10 </t>
  </si>
  <si>
    <t xml:space="preserve"> 36_ZEP_01_13 </t>
  </si>
  <si>
    <t xml:space="preserve"> 38_ZEC_02_09 </t>
  </si>
  <si>
    <t xml:space="preserve"> 38_ZEC_09_15 </t>
  </si>
  <si>
    <t xml:space="preserve"> 38_ZEC_10_05 </t>
  </si>
  <si>
    <t xml:space="preserve"> 38_ZEC_10_06 </t>
  </si>
  <si>
    <t xml:space="preserve"> 38_ZEC_10_08 </t>
  </si>
  <si>
    <t xml:space="preserve"> 38_ZEC_10_09 </t>
  </si>
  <si>
    <t xml:space="preserve"> 38_ZEC_10_12 </t>
  </si>
  <si>
    <t xml:space="preserve"> 38_ZEC_11_06 </t>
  </si>
  <si>
    <t xml:space="preserve"> 38_ZEC_12_06 </t>
  </si>
  <si>
    <t xml:space="preserve"> 38_ZEC_12_10 </t>
  </si>
  <si>
    <t xml:space="preserve"> 38_ZEC_13_09 </t>
  </si>
  <si>
    <t xml:space="preserve"> 38_ZEC_14_13 </t>
  </si>
  <si>
    <t xml:space="preserve"> 39_MAL_01_04 </t>
  </si>
  <si>
    <t xml:space="preserve"> 39_MAL_03_17 </t>
  </si>
  <si>
    <t xml:space="preserve"> 40_MAT_01_23 </t>
  </si>
  <si>
    <t xml:space="preserve"> 40_MAT_13_41 </t>
  </si>
  <si>
    <t xml:space="preserve"> 40_MAT_17_23 </t>
  </si>
  <si>
    <t xml:space="preserve"> 40_MAT_20_18 </t>
  </si>
  <si>
    <t xml:space="preserve"> 40_MAT_24_30 </t>
  </si>
  <si>
    <t xml:space="preserve"> 40_MAT_24_31 </t>
  </si>
  <si>
    <t xml:space="preserve"> 41_MAR_09_31 </t>
  </si>
  <si>
    <t xml:space="preserve"> 41_MAR_10_33 </t>
  </si>
  <si>
    <t xml:space="preserve"> 41_MAR_10_34 </t>
  </si>
  <si>
    <t xml:space="preserve"> 41_MAR_16_18 </t>
  </si>
  <si>
    <t xml:space="preserve"> 42_LUK_13_29 </t>
  </si>
  <si>
    <t xml:space="preserve"> 42_LUK_17_23 </t>
  </si>
  <si>
    <t xml:space="preserve"> 42_LUK_18_33 </t>
  </si>
  <si>
    <t xml:space="preserve"> 42_LUK_19_44 </t>
  </si>
  <si>
    <t xml:space="preserve"> 42_LUK_21_24 </t>
  </si>
  <si>
    <t xml:space="preserve"> 43_JOH_06_45 </t>
  </si>
  <si>
    <t xml:space="preserve"> 43_JOH_10_16 </t>
  </si>
  <si>
    <t xml:space="preserve"> 43_JOH_10_28 </t>
  </si>
  <si>
    <t xml:space="preserve"> 44_ACT_02_18 </t>
  </si>
  <si>
    <t xml:space="preserve"> 47_2CO_06_16 </t>
  </si>
  <si>
    <t xml:space="preserve"> 52_1TH_05_03 </t>
  </si>
  <si>
    <t xml:space="preserve"> 55_2TI_04_04 </t>
  </si>
  <si>
    <t xml:space="preserve"> 58_HEB_01_12 </t>
  </si>
  <si>
    <t xml:space="preserve"> 58_HEB_08_10 </t>
  </si>
  <si>
    <t xml:space="preserve"> 58_HEB_08_11 </t>
  </si>
  <si>
    <t xml:space="preserve"> 66_REV_03_04 </t>
  </si>
  <si>
    <t xml:space="preserve"> 66_REV_11_03 </t>
  </si>
  <si>
    <t xml:space="preserve"> 66_REV_21_03 </t>
  </si>
  <si>
    <t xml:space="preserve"> 66_REV_21_26 </t>
  </si>
  <si>
    <t xml:space="preserve"> 66_REV_22_04 </t>
  </si>
  <si>
    <t xml:space="preserve"> the trees of </t>
  </si>
  <si>
    <t xml:space="preserve"> 01_GEN_03_02 </t>
  </si>
  <si>
    <t xml:space="preserve"> 01_GEN_03_08 </t>
  </si>
  <si>
    <t xml:space="preserve"> 03_LEV_26_20 </t>
  </si>
  <si>
    <t xml:space="preserve"> 04_NUM_24_06 </t>
  </si>
  <si>
    <t xml:space="preserve"> 13_1CH_16_33 </t>
  </si>
  <si>
    <t xml:space="preserve"> 19_PSA_096_012 </t>
  </si>
  <si>
    <t xml:space="preserve"> 19_PSA_104_016 </t>
  </si>
  <si>
    <t xml:space="preserve"> 19_PSA_105_033 </t>
  </si>
  <si>
    <t xml:space="preserve"> 22_SON_02_03 </t>
  </si>
  <si>
    <t xml:space="preserve"> 23_ISA_07_02 </t>
  </si>
  <si>
    <t xml:space="preserve"> 23_ISA_10_19 </t>
  </si>
  <si>
    <t xml:space="preserve"> 23_ISA_44_14 </t>
  </si>
  <si>
    <t xml:space="preserve"> 26_EZE_15_02 </t>
  </si>
  <si>
    <t xml:space="preserve"> 26_EZE_15_06 </t>
  </si>
  <si>
    <t xml:space="preserve"> the trees of the </t>
  </si>
  <si>
    <t xml:space="preserve"> trees of the </t>
  </si>
  <si>
    <t xml:space="preserve"> and ye shall </t>
  </si>
  <si>
    <t xml:space="preserve"> 01_GEN_03_05 </t>
  </si>
  <si>
    <t xml:space="preserve"> 01_GEN_17_11 </t>
  </si>
  <si>
    <t xml:space="preserve"> 01_GEN_34_10 </t>
  </si>
  <si>
    <t xml:space="preserve"> 01_GEN_42_16 </t>
  </si>
  <si>
    <t xml:space="preserve"> 01_GEN_42_20 </t>
  </si>
  <si>
    <t xml:space="preserve"> 01_GEN_42_34 </t>
  </si>
  <si>
    <t xml:space="preserve"> 01_GEN_44_10 </t>
  </si>
  <si>
    <t xml:space="preserve"> 01_GEN_45_13 </t>
  </si>
  <si>
    <t xml:space="preserve"> 01_GEN_45_18 </t>
  </si>
  <si>
    <t xml:space="preserve"> 01_GEN_47_23 </t>
  </si>
  <si>
    <t xml:space="preserve"> 01_GEN_50_25 </t>
  </si>
  <si>
    <t xml:space="preserve"> 02_EXO_03_22 </t>
  </si>
  <si>
    <t xml:space="preserve"> 02_EXO_06_07 </t>
  </si>
  <si>
    <t xml:space="preserve"> 02_EXO_09_28 </t>
  </si>
  <si>
    <t xml:space="preserve"> 02_EXO_12_06 </t>
  </si>
  <si>
    <t xml:space="preserve"> 02_EXO_12_10 </t>
  </si>
  <si>
    <t xml:space="preserve"> 02_EXO_12_11 </t>
  </si>
  <si>
    <t xml:space="preserve"> 02_EXO_12_14 </t>
  </si>
  <si>
    <t xml:space="preserve"> 02_EXO_12_22 </t>
  </si>
  <si>
    <t xml:space="preserve"> 02_EXO_12_24 </t>
  </si>
  <si>
    <t xml:space="preserve"> 02_EXO_13_19 </t>
  </si>
  <si>
    <t xml:space="preserve"> 02_EXO_14_14 </t>
  </si>
  <si>
    <t xml:space="preserve"> 02_EXO_16_12 </t>
  </si>
  <si>
    <t xml:space="preserve"> 02_EXO_22_31 </t>
  </si>
  <si>
    <t xml:space="preserve"> 03_LEV_10_07 </t>
  </si>
  <si>
    <t xml:space="preserve"> 03_LEV_10_13 </t>
  </si>
  <si>
    <t xml:space="preserve"> 03_LEV_11_33 </t>
  </si>
  <si>
    <t xml:space="preserve"> 03_LEV_11_44 </t>
  </si>
  <si>
    <t xml:space="preserve"> 03_LEV_16_31 </t>
  </si>
  <si>
    <t xml:space="preserve"> 03_LEV_20_08 </t>
  </si>
  <si>
    <t xml:space="preserve"> 03_LEV_20_15 </t>
  </si>
  <si>
    <t xml:space="preserve"> 03_LEV_20_23 </t>
  </si>
  <si>
    <t xml:space="preserve"> 03_LEV_20_25 </t>
  </si>
  <si>
    <t xml:space="preserve"> 03_LEV_20_26 </t>
  </si>
  <si>
    <t xml:space="preserve"> 03_LEV_23_12 </t>
  </si>
  <si>
    <t xml:space="preserve"> 03_LEV_23_14 </t>
  </si>
  <si>
    <t xml:space="preserve"> 03_LEV_23_15 </t>
  </si>
  <si>
    <t xml:space="preserve"> 03_LEV_23_16 </t>
  </si>
  <si>
    <t xml:space="preserve"> 03_LEV_23_18 </t>
  </si>
  <si>
    <t xml:space="preserve"> 03_LEV_23_21 </t>
  </si>
  <si>
    <t xml:space="preserve"> 03_LEV_23_27 </t>
  </si>
  <si>
    <t xml:space="preserve"> 03_LEV_23_28 </t>
  </si>
  <si>
    <t xml:space="preserve"> 03_LEV_23_32 </t>
  </si>
  <si>
    <t xml:space="preserve"> 03_LEV_23_36 </t>
  </si>
  <si>
    <t xml:space="preserve"> 03_LEV_23_40 </t>
  </si>
  <si>
    <t xml:space="preserve"> 03_LEV_23_41 </t>
  </si>
  <si>
    <t xml:space="preserve"> 03_LEV_25_10 </t>
  </si>
  <si>
    <t xml:space="preserve"> 03_LEV_25_18 </t>
  </si>
  <si>
    <t xml:space="preserve"> 03_LEV_25_19 </t>
  </si>
  <si>
    <t xml:space="preserve"> 03_LEV_25_22 </t>
  </si>
  <si>
    <t xml:space="preserve"> 03_LEV_25_46 </t>
  </si>
  <si>
    <t xml:space="preserve"> 03_LEV_26_05 </t>
  </si>
  <si>
    <t xml:space="preserve"> 03_LEV_26_10 </t>
  </si>
  <si>
    <t xml:space="preserve"> 03_LEV_26_12 </t>
  </si>
  <si>
    <t xml:space="preserve"> 03_LEV_26_16 </t>
  </si>
  <si>
    <t xml:space="preserve"> 03_LEV_26_25 </t>
  </si>
  <si>
    <t xml:space="preserve"> 03_LEV_26_29 </t>
  </si>
  <si>
    <t xml:space="preserve"> 03_LEV_26_38 </t>
  </si>
  <si>
    <t xml:space="preserve"> 04_NUM_04_27 </t>
  </si>
  <si>
    <t xml:space="preserve"> 04_NUM_10_09 </t>
  </si>
  <si>
    <t xml:space="preserve"> 04_NUM_11_18 </t>
  </si>
  <si>
    <t xml:space="preserve"> 04_NUM_14_34 </t>
  </si>
  <si>
    <t xml:space="preserve"> 04_NUM_14_43 </t>
  </si>
  <si>
    <t xml:space="preserve"> 04_NUM_18_05 </t>
  </si>
  <si>
    <t xml:space="preserve"> 04_NUM_18_07 </t>
  </si>
  <si>
    <t xml:space="preserve"> 04_NUM_18_28 </t>
  </si>
  <si>
    <t xml:space="preserve"> 04_NUM_18_31 </t>
  </si>
  <si>
    <t xml:space="preserve"> 04_NUM_18_32 </t>
  </si>
  <si>
    <t xml:space="preserve"> 04_NUM_19_03 </t>
  </si>
  <si>
    <t xml:space="preserve"> 04_NUM_29_02 </t>
  </si>
  <si>
    <t xml:space="preserve"> 04_NUM_29_07 </t>
  </si>
  <si>
    <t xml:space="preserve"> 04_NUM_29_12 </t>
  </si>
  <si>
    <t xml:space="preserve"> 04_NUM_29_13 </t>
  </si>
  <si>
    <t xml:space="preserve"> 04_NUM_31_24 </t>
  </si>
  <si>
    <t xml:space="preserve"> 04_NUM_32_15 </t>
  </si>
  <si>
    <t xml:space="preserve"> 04_NUM_33_53 </t>
  </si>
  <si>
    <t xml:space="preserve"> 04_NUM_33_54 </t>
  </si>
  <si>
    <t xml:space="preserve"> 04_NUM_34_10 </t>
  </si>
  <si>
    <t xml:space="preserve"> 04_NUM_34_18 </t>
  </si>
  <si>
    <t xml:space="preserve"> 04_NUM_35_02 </t>
  </si>
  <si>
    <t xml:space="preserve"> 04_NUM_35_32 </t>
  </si>
  <si>
    <t xml:space="preserve"> 05_DEU_02_06 </t>
  </si>
  <si>
    <t xml:space="preserve"> 05_DEU_04_25 </t>
  </si>
  <si>
    <t xml:space="preserve"> 05_DEU_11_19 </t>
  </si>
  <si>
    <t xml:space="preserve"> 05_DEU_11_23 </t>
  </si>
  <si>
    <t xml:space="preserve"> 05_DEU_11_31 </t>
  </si>
  <si>
    <t xml:space="preserve"> 05_DEU_11_32 </t>
  </si>
  <si>
    <t xml:space="preserve"> 05_DEU_12_03 </t>
  </si>
  <si>
    <t xml:space="preserve"> 05_DEU_12_07 </t>
  </si>
  <si>
    <t xml:space="preserve"> 05_DEU_12_12 </t>
  </si>
  <si>
    <t xml:space="preserve"> 05_DEU_13_04 </t>
  </si>
  <si>
    <t xml:space="preserve"> 05_DEU_22_24 </t>
  </si>
  <si>
    <t xml:space="preserve"> 05_DEU_28_62 </t>
  </si>
  <si>
    <t xml:space="preserve"> 05_DEU_28_63 </t>
  </si>
  <si>
    <t xml:space="preserve"> 06_JOS_06_03 </t>
  </si>
  <si>
    <t xml:space="preserve"> 06_JOS_23_16 </t>
  </si>
  <si>
    <t xml:space="preserve"> 07_JUD_02_02 </t>
  </si>
  <si>
    <t xml:space="preserve"> 09_1SA_06_05 </t>
  </si>
  <si>
    <t xml:space="preserve"> 09_1SA_08_17 </t>
  </si>
  <si>
    <t xml:space="preserve"> 09_1SA_11_10 </t>
  </si>
  <si>
    <t xml:space="preserve"> 11_1KI_20_28 </t>
  </si>
  <si>
    <t xml:space="preserve"> 12_2KI_03_19 </t>
  </si>
  <si>
    <t xml:space="preserve"> 12_2KI_11_08 </t>
  </si>
  <si>
    <t xml:space="preserve"> 12_2KI_17_37 </t>
  </si>
  <si>
    <t xml:space="preserve"> 14_2CH_19_10 </t>
  </si>
  <si>
    <t xml:space="preserve"> 14_2CH_20_16 </t>
  </si>
  <si>
    <t xml:space="preserve"> 23_ISA_01_29 </t>
  </si>
  <si>
    <t xml:space="preserve"> 23_ISA_08_09 </t>
  </si>
  <si>
    <t xml:space="preserve"> 23_ISA_52_03 </t>
  </si>
  <si>
    <t xml:space="preserve"> 23_ISA_65_12 </t>
  </si>
  <si>
    <t xml:space="preserve"> 23_ISA_66_13 </t>
  </si>
  <si>
    <t xml:space="preserve"> 24_JER_06_16 </t>
  </si>
  <si>
    <t xml:space="preserve"> 24_JER_07_23 </t>
  </si>
  <si>
    <t xml:space="preserve"> 24_JER_25_34 </t>
  </si>
  <si>
    <t xml:space="preserve"> 24_JER_29_12 </t>
  </si>
  <si>
    <t xml:space="preserve"> 24_JER_29_13 </t>
  </si>
  <si>
    <t xml:space="preserve"> 24_JER_30_22 </t>
  </si>
  <si>
    <t xml:space="preserve"> 24_JER_35_15 </t>
  </si>
  <si>
    <t xml:space="preserve"> 24_JER_42_18 </t>
  </si>
  <si>
    <t xml:space="preserve"> 24_JER_49_05 </t>
  </si>
  <si>
    <t xml:space="preserve"> 26_EZE_11_10 </t>
  </si>
  <si>
    <t xml:space="preserve"> 26_EZE_11_12 </t>
  </si>
  <si>
    <t xml:space="preserve"> 26_EZE_12_20 </t>
  </si>
  <si>
    <t xml:space="preserve"> 26_EZE_13_09 </t>
  </si>
  <si>
    <t xml:space="preserve"> 26_EZE_13_23 </t>
  </si>
  <si>
    <t xml:space="preserve"> 26_EZE_14_22 </t>
  </si>
  <si>
    <t xml:space="preserve"> 26_EZE_15_07 </t>
  </si>
  <si>
    <t xml:space="preserve"> 26_EZE_17_21 </t>
  </si>
  <si>
    <t xml:space="preserve"> 26_EZE_20_42 </t>
  </si>
  <si>
    <t xml:space="preserve"> 26_EZE_20_43 </t>
  </si>
  <si>
    <t xml:space="preserve"> 26_EZE_20_44 </t>
  </si>
  <si>
    <t xml:space="preserve"> 26_EZE_24_22 </t>
  </si>
  <si>
    <t xml:space="preserve"> 26_EZE_25_05 </t>
  </si>
  <si>
    <t xml:space="preserve"> 26_EZE_35_09 </t>
  </si>
  <si>
    <t xml:space="preserve"> 26_EZE_36_09 </t>
  </si>
  <si>
    <t xml:space="preserve"> 26_EZE_36_25 </t>
  </si>
  <si>
    <t xml:space="preserve"> 26_EZE_36_27 </t>
  </si>
  <si>
    <t xml:space="preserve"> 26_EZE_36_28 </t>
  </si>
  <si>
    <t xml:space="preserve"> 26_EZE_37_05 </t>
  </si>
  <si>
    <t xml:space="preserve"> 26_EZE_37_06 </t>
  </si>
  <si>
    <t xml:space="preserve"> 26_EZE_37_13 </t>
  </si>
  <si>
    <t xml:space="preserve"> 26_EZE_37_14 </t>
  </si>
  <si>
    <t xml:space="preserve"> 26_EZE_39_19 </t>
  </si>
  <si>
    <t xml:space="preserve"> 26_EZE_44_28 </t>
  </si>
  <si>
    <t xml:space="preserve"> 26_EZE_45_06 </t>
  </si>
  <si>
    <t xml:space="preserve"> 26_EZE_45_13 </t>
  </si>
  <si>
    <t xml:space="preserve"> 26_EZE_47_14 </t>
  </si>
  <si>
    <t xml:space="preserve"> 29_JOE_02_19 </t>
  </si>
  <si>
    <t xml:space="preserve"> 30_AMO_04_03 </t>
  </si>
  <si>
    <t xml:space="preserve"> 30_AMO_05_04 </t>
  </si>
  <si>
    <t xml:space="preserve"> 30_AMO_05_06 </t>
  </si>
  <si>
    <t xml:space="preserve"> 38_ZEC_06_15 </t>
  </si>
  <si>
    <t xml:space="preserve"> 38_ZEC_08_13 </t>
  </si>
  <si>
    <t xml:space="preserve"> 39_MAL_01_05 </t>
  </si>
  <si>
    <t xml:space="preserve"> 39_MAL_02_04 </t>
  </si>
  <si>
    <t xml:space="preserve"> 39_MAL_04_02 </t>
  </si>
  <si>
    <t xml:space="preserve"> 39_MAL_04_03 </t>
  </si>
  <si>
    <t xml:space="preserve"> 40_MAT_07_07 </t>
  </si>
  <si>
    <t xml:space="preserve"> 40_MAT_10_18 </t>
  </si>
  <si>
    <t xml:space="preserve"> 40_MAT_10_22 </t>
  </si>
  <si>
    <t xml:space="preserve"> 40_MAT_11_29 </t>
  </si>
  <si>
    <t xml:space="preserve"> 40_MAT_24_06 </t>
  </si>
  <si>
    <t xml:space="preserve"> 40_MAT_24_09 </t>
  </si>
  <si>
    <t xml:space="preserve"> 41_MAR_11_24 </t>
  </si>
  <si>
    <t xml:space="preserve"> 41_MAR_13_09 </t>
  </si>
  <si>
    <t xml:space="preserve"> 41_MAR_13_13 </t>
  </si>
  <si>
    <t xml:space="preserve"> 41_MAR_14_62 </t>
  </si>
  <si>
    <t xml:space="preserve"> 42_LUK_06_35 </t>
  </si>
  <si>
    <t xml:space="preserve"> 42_LUK_06_37 </t>
  </si>
  <si>
    <t xml:space="preserve"> 42_LUK_11_09 </t>
  </si>
  <si>
    <t xml:space="preserve"> 42_LUK_17_22 </t>
  </si>
  <si>
    <t xml:space="preserve"> 42_LUK_21_16 </t>
  </si>
  <si>
    <t xml:space="preserve"> 42_LUK_21_17 </t>
  </si>
  <si>
    <t xml:space="preserve"> 42_LUK_22_11 </t>
  </si>
  <si>
    <t xml:space="preserve"> 43_JOH_08_21 </t>
  </si>
  <si>
    <t xml:space="preserve"> 43_JOH_08_32 </t>
  </si>
  <si>
    <t xml:space="preserve"> 43_JOH_16_16 </t>
  </si>
  <si>
    <t xml:space="preserve"> 43_JOH_16_17 </t>
  </si>
  <si>
    <t xml:space="preserve"> 43_JOH_16_19 </t>
  </si>
  <si>
    <t xml:space="preserve"> 43_JOH_16_20 </t>
  </si>
  <si>
    <t xml:space="preserve"> 43_JOH_16_24 </t>
  </si>
  <si>
    <t xml:space="preserve"> 43_JOH_21_06 </t>
  </si>
  <si>
    <t xml:space="preserve"> 44_ACT_01_08 </t>
  </si>
  <si>
    <t xml:space="preserve"> 47_2CO_06_18 </t>
  </si>
  <si>
    <t xml:space="preserve"> 48_GAL_05_16 </t>
  </si>
  <si>
    <t xml:space="preserve"> 66_REV_02_10 </t>
  </si>
  <si>
    <t xml:space="preserve"> and ye shall be </t>
  </si>
  <si>
    <t xml:space="preserve"> 02_EXO_19_06 </t>
  </si>
  <si>
    <t xml:space="preserve"> 03_LEV_26_17 </t>
  </si>
  <si>
    <t xml:space="preserve"> ye shall be </t>
  </si>
  <si>
    <t xml:space="preserve"> 01_GEN_42_15 </t>
  </si>
  <si>
    <t xml:space="preserve"> 02_EXO_19_05 </t>
  </si>
  <si>
    <t xml:space="preserve"> 03_LEV_11_24 </t>
  </si>
  <si>
    <t xml:space="preserve"> 03_LEV_19_02 </t>
  </si>
  <si>
    <t xml:space="preserve"> 06_JOS_07_14 </t>
  </si>
  <si>
    <t xml:space="preserve"> 09_1SA_06_03 </t>
  </si>
  <si>
    <t xml:space="preserve"> 09_1SA_12_25 </t>
  </si>
  <si>
    <t xml:space="preserve"> 19_PSA_062_003 </t>
  </si>
  <si>
    <t xml:space="preserve"> 23_ISA_01_20 </t>
  </si>
  <si>
    <t xml:space="preserve"> 23_ISA_01_30 </t>
  </si>
  <si>
    <t xml:space="preserve"> 23_ISA_28_18 </t>
  </si>
  <si>
    <t xml:space="preserve"> 23_ISA_44_26 </t>
  </si>
  <si>
    <t xml:space="preserve"> 23_ISA_61_06 </t>
  </si>
  <si>
    <t xml:space="preserve"> 23_ISA_65_13 </t>
  </si>
  <si>
    <t xml:space="preserve"> 23_ISA_66_12 </t>
  </si>
  <si>
    <t xml:space="preserve"> 26_EZE_06_08 </t>
  </si>
  <si>
    <t xml:space="preserve"> 26_EZE_21_24 </t>
  </si>
  <si>
    <t xml:space="preserve"> 26_EZE_39_20 </t>
  </si>
  <si>
    <t xml:space="preserve"> 27_DAN_02_05 </t>
  </si>
  <si>
    <t xml:space="preserve"> 36_ZEP_02_03 </t>
  </si>
  <si>
    <t xml:space="preserve"> 36_ZEP_02_12 </t>
  </si>
  <si>
    <t xml:space="preserve"> 39_MAL_03_12 </t>
  </si>
  <si>
    <t xml:space="preserve"> 40_MAT_07_02 </t>
  </si>
  <si>
    <t xml:space="preserve"> 40_MAT_26_31 </t>
  </si>
  <si>
    <t xml:space="preserve"> 41_MAR_14_27 </t>
  </si>
  <si>
    <t xml:space="preserve"> 42_LUK_06_21 </t>
  </si>
  <si>
    <t xml:space="preserve"> 43_JOH_08_33 </t>
  </si>
  <si>
    <t xml:space="preserve"> 43_JOH_08_36 </t>
  </si>
  <si>
    <t xml:space="preserve"> 43_JOH_16_32 </t>
  </si>
  <si>
    <t xml:space="preserve"> 44_ACT_01_05 </t>
  </si>
  <si>
    <t xml:space="preserve"> 44_ACT_11_16 </t>
  </si>
  <si>
    <t xml:space="preserve"> 49_EPH_06_16 </t>
  </si>
  <si>
    <t xml:space="preserve"> of the LORD </t>
  </si>
  <si>
    <t xml:space="preserve"> 01_GEN_04_16 </t>
  </si>
  <si>
    <t xml:space="preserve"> 01_GEN_06_08 </t>
  </si>
  <si>
    <t xml:space="preserve"> 01_GEN_15_01 </t>
  </si>
  <si>
    <t xml:space="preserve"> 01_GEN_15_04 </t>
  </si>
  <si>
    <t xml:space="preserve"> 01_GEN_16_07 </t>
  </si>
  <si>
    <t xml:space="preserve"> 01_GEN_16_09 </t>
  </si>
  <si>
    <t xml:space="preserve"> 01_GEN_16_10 </t>
  </si>
  <si>
    <t xml:space="preserve"> 01_GEN_16_11 </t>
  </si>
  <si>
    <t xml:space="preserve"> 01_GEN_18_19 </t>
  </si>
  <si>
    <t xml:space="preserve"> 01_GEN_22_11 </t>
  </si>
  <si>
    <t xml:space="preserve"> 01_GEN_22_15 </t>
  </si>
  <si>
    <t xml:space="preserve"> 01_GEN_24_31 </t>
  </si>
  <si>
    <t xml:space="preserve"> 01_GEN_25_22 </t>
  </si>
  <si>
    <t xml:space="preserve"> 01_GEN_26_29 </t>
  </si>
  <si>
    <t xml:space="preserve"> 01_GEN_39_05 </t>
  </si>
  <si>
    <t xml:space="preserve"> 02_EXO_09_03 </t>
  </si>
  <si>
    <t xml:space="preserve"> 02_EXO_09_20 </t>
  </si>
  <si>
    <t xml:space="preserve"> 02_EXO_09_21 </t>
  </si>
  <si>
    <t xml:space="preserve"> 02_EXO_12_41 </t>
  </si>
  <si>
    <t xml:space="preserve"> 02_EXO_12_42 </t>
  </si>
  <si>
    <t xml:space="preserve"> 02_EXO_14_13 </t>
  </si>
  <si>
    <t xml:space="preserve"> 02_EXO_15_26 </t>
  </si>
  <si>
    <t xml:space="preserve"> 02_EXO_16_03 </t>
  </si>
  <si>
    <t xml:space="preserve"> 02_EXO_16_07 </t>
  </si>
  <si>
    <t xml:space="preserve"> 02_EXO_16_10 </t>
  </si>
  <si>
    <t xml:space="preserve"> 02_EXO_20_10 </t>
  </si>
  <si>
    <t xml:space="preserve"> 02_EXO_22_11 </t>
  </si>
  <si>
    <t xml:space="preserve"> 02_EXO_23_19 </t>
  </si>
  <si>
    <t xml:space="preserve"> 02_EXO_24_04 </t>
  </si>
  <si>
    <t xml:space="preserve"> 02_EXO_24_17 </t>
  </si>
  <si>
    <t xml:space="preserve"> 02_EXO_30_13 </t>
  </si>
  <si>
    <t xml:space="preserve"> 02_EXO_34_26 </t>
  </si>
  <si>
    <t xml:space="preserve"> 02_EXO_35_05 </t>
  </si>
  <si>
    <t xml:space="preserve"> 02_EXO_40_34 </t>
  </si>
  <si>
    <t xml:space="preserve"> 02_EXO_40_35 </t>
  </si>
  <si>
    <t xml:space="preserve"> 02_EXO_40_38 </t>
  </si>
  <si>
    <t xml:space="preserve"> 03_LEV_02_03 </t>
  </si>
  <si>
    <t xml:space="preserve"> 03_LEV_02_10 </t>
  </si>
  <si>
    <t xml:space="preserve"> 03_LEV_02_11 </t>
  </si>
  <si>
    <t xml:space="preserve"> 03_LEV_04_02 </t>
  </si>
  <si>
    <t xml:space="preserve"> 03_LEV_04_13 </t>
  </si>
  <si>
    <t xml:space="preserve"> 03_LEV_04_22 </t>
  </si>
  <si>
    <t xml:space="preserve"> 03_LEV_04_27 </t>
  </si>
  <si>
    <t xml:space="preserve"> 03_LEV_05_17 </t>
  </si>
  <si>
    <t xml:space="preserve"> 03_LEV_06_18 </t>
  </si>
  <si>
    <t xml:space="preserve"> 03_LEV_08_35 </t>
  </si>
  <si>
    <t xml:space="preserve"> 03_LEV_09_06 </t>
  </si>
  <si>
    <t xml:space="preserve"> 03_LEV_09_23 </t>
  </si>
  <si>
    <t xml:space="preserve"> 03_LEV_10_12 </t>
  </si>
  <si>
    <t xml:space="preserve"> 03_LEV_10_19 </t>
  </si>
  <si>
    <t xml:space="preserve"> 03_LEV_17_04 </t>
  </si>
  <si>
    <t xml:space="preserve"> 03_LEV_17_06 </t>
  </si>
  <si>
    <t xml:space="preserve"> 03_LEV_19_08 </t>
  </si>
  <si>
    <t xml:space="preserve"> 03_LEV_21_21 </t>
  </si>
  <si>
    <t xml:space="preserve"> 03_LEV_23_02 </t>
  </si>
  <si>
    <t xml:space="preserve"> 03_LEV_23_03 </t>
  </si>
  <si>
    <t xml:space="preserve"> 03_LEV_23_04 </t>
  </si>
  <si>
    <t xml:space="preserve"> 03_LEV_23_37 </t>
  </si>
  <si>
    <t xml:space="preserve"> 03_LEV_23_38 </t>
  </si>
  <si>
    <t xml:space="preserve"> 03_LEV_23_44 </t>
  </si>
  <si>
    <t xml:space="preserve"> 03_LEV_24_12 </t>
  </si>
  <si>
    <t xml:space="preserve"> 04_NUM_03_16 </t>
  </si>
  <si>
    <t xml:space="preserve"> 04_NUM_03_39 </t>
  </si>
  <si>
    <t xml:space="preserve"> 04_NUM_03_51 </t>
  </si>
  <si>
    <t xml:space="preserve"> 04_NUM_04_37 </t>
  </si>
  <si>
    <t xml:space="preserve"> 04_NUM_04_41 </t>
  </si>
  <si>
    <t xml:space="preserve"> 04_NUM_04_45 </t>
  </si>
  <si>
    <t xml:space="preserve"> 04_NUM_04_49 </t>
  </si>
  <si>
    <t xml:space="preserve"> 04_NUM_08_11 </t>
  </si>
  <si>
    <t xml:space="preserve"> 04_NUM_09_07 </t>
  </si>
  <si>
    <t xml:space="preserve"> 04_NUM_09_13 </t>
  </si>
  <si>
    <t xml:space="preserve"> 04_NUM_09_18 </t>
  </si>
  <si>
    <t xml:space="preserve"> 04_NUM_09_19 </t>
  </si>
  <si>
    <t xml:space="preserve"> 04_NUM_09_20 </t>
  </si>
  <si>
    <t xml:space="preserve"> 04_NUM_09_23 </t>
  </si>
  <si>
    <t xml:space="preserve"> 04_NUM_10_13 </t>
  </si>
  <si>
    <t xml:space="preserve"> 04_NUM_10_33 </t>
  </si>
  <si>
    <t xml:space="preserve"> 04_NUM_11_10 </t>
  </si>
  <si>
    <t xml:space="preserve"> 04_NUM_11_24 </t>
  </si>
  <si>
    <t xml:space="preserve"> 04_NUM_12_08 </t>
  </si>
  <si>
    <t xml:space="preserve"> 04_NUM_12_09 </t>
  </si>
  <si>
    <t xml:space="preserve"> 04_NUM_13_03 </t>
  </si>
  <si>
    <t xml:space="preserve"> 04_NUM_14_10 </t>
  </si>
  <si>
    <t xml:space="preserve"> 04_NUM_14_21 </t>
  </si>
  <si>
    <t xml:space="preserve"> 04_NUM_14_41 </t>
  </si>
  <si>
    <t xml:space="preserve"> 04_NUM_15_31 </t>
  </si>
  <si>
    <t xml:space="preserve"> 04_NUM_15_39 </t>
  </si>
  <si>
    <t xml:space="preserve"> 04_NUM_16_09 </t>
  </si>
  <si>
    <t xml:space="preserve"> 04_NUM_16_19 </t>
  </si>
  <si>
    <t xml:space="preserve"> 04_NUM_16_41 </t>
  </si>
  <si>
    <t xml:space="preserve"> 04_NUM_16_42 </t>
  </si>
  <si>
    <t xml:space="preserve"> 04_NUM_17_13 </t>
  </si>
  <si>
    <t xml:space="preserve"> 04_NUM_18_29 </t>
  </si>
  <si>
    <t xml:space="preserve"> 04_NUM_19_13 </t>
  </si>
  <si>
    <t xml:space="preserve"> 04_NUM_19_20 </t>
  </si>
  <si>
    <t xml:space="preserve"> 04_NUM_20_04 </t>
  </si>
  <si>
    <t xml:space="preserve"> 04_NUM_20_06 </t>
  </si>
  <si>
    <t xml:space="preserve"> 04_NUM_21_14 </t>
  </si>
  <si>
    <t xml:space="preserve"> 04_NUM_22_18 </t>
  </si>
  <si>
    <t xml:space="preserve"> 04_NUM_22_22 </t>
  </si>
  <si>
    <t xml:space="preserve"> 04_NUM_22_24 </t>
  </si>
  <si>
    <t xml:space="preserve"> 04_NUM_22_25 </t>
  </si>
  <si>
    <t xml:space="preserve"> 04_NUM_22_26 </t>
  </si>
  <si>
    <t xml:space="preserve"> 04_NUM_22_27 </t>
  </si>
  <si>
    <t xml:space="preserve"> 04_NUM_22_31 </t>
  </si>
  <si>
    <t xml:space="preserve"> 04_NUM_22_32 </t>
  </si>
  <si>
    <t xml:space="preserve"> 04_NUM_22_34 </t>
  </si>
  <si>
    <t xml:space="preserve"> 04_NUM_22_35 </t>
  </si>
  <si>
    <t xml:space="preserve"> 04_NUM_24_13 </t>
  </si>
  <si>
    <t xml:space="preserve"> 04_NUM_25_03 </t>
  </si>
  <si>
    <t xml:space="preserve"> 04_NUM_27_17 </t>
  </si>
  <si>
    <t xml:space="preserve"> 04_NUM_28_16 </t>
  </si>
  <si>
    <t xml:space="preserve"> 04_NUM_31_16 </t>
  </si>
  <si>
    <t xml:space="preserve"> 04_NUM_31_29 </t>
  </si>
  <si>
    <t xml:space="preserve"> 04_NUM_31_30 </t>
  </si>
  <si>
    <t xml:space="preserve"> 04_NUM_31_47 </t>
  </si>
  <si>
    <t xml:space="preserve"> 04_NUM_32_13 </t>
  </si>
  <si>
    <t xml:space="preserve"> 04_NUM_32_14 </t>
  </si>
  <si>
    <t xml:space="preserve"> 04_NUM_33_02 </t>
  </si>
  <si>
    <t xml:space="preserve"> 04_NUM_36_05 </t>
  </si>
  <si>
    <t xml:space="preserve"> 05_DEU_01_26 </t>
  </si>
  <si>
    <t xml:space="preserve"> 05_DEU_01_43 </t>
  </si>
  <si>
    <t xml:space="preserve"> 05_DEU_02_15 </t>
  </si>
  <si>
    <t xml:space="preserve"> 05_DEU_04_02 </t>
  </si>
  <si>
    <t xml:space="preserve"> 05_DEU_04_23 </t>
  </si>
  <si>
    <t xml:space="preserve"> 05_DEU_05_05 </t>
  </si>
  <si>
    <t xml:space="preserve"> 05_DEU_05_14 </t>
  </si>
  <si>
    <t xml:space="preserve"> 05_DEU_05_25 </t>
  </si>
  <si>
    <t xml:space="preserve"> 05_DEU_06_15 </t>
  </si>
  <si>
    <t xml:space="preserve"> 05_DEU_06_17 </t>
  </si>
  <si>
    <t xml:space="preserve"> 05_DEU_06_18 </t>
  </si>
  <si>
    <t xml:space="preserve"> 05_DEU_07_04 </t>
  </si>
  <si>
    <t xml:space="preserve"> 05_DEU_08_06 </t>
  </si>
  <si>
    <t xml:space="preserve"> 05_DEU_08_20 </t>
  </si>
  <si>
    <t xml:space="preserve"> 05_DEU_09_18 </t>
  </si>
  <si>
    <t xml:space="preserve"> 05_DEU_09_23 </t>
  </si>
  <si>
    <t xml:space="preserve"> 05_DEU_10_08 </t>
  </si>
  <si>
    <t xml:space="preserve"> 05_DEU_10_13 </t>
  </si>
  <si>
    <t xml:space="preserve"> 05_DEU_11_02 </t>
  </si>
  <si>
    <t xml:space="preserve"> 05_DEU_11_07 </t>
  </si>
  <si>
    <t xml:space="preserve"> 05_DEU_11_12 </t>
  </si>
  <si>
    <t xml:space="preserve"> 05_DEU_11_27 </t>
  </si>
  <si>
    <t xml:space="preserve"> 05_DEU_12_15 </t>
  </si>
  <si>
    <t xml:space="preserve"> 05_DEU_12_25 </t>
  </si>
  <si>
    <t xml:space="preserve"> 05_DEU_12_27 </t>
  </si>
  <si>
    <t xml:space="preserve"> 05_DEU_12_28 </t>
  </si>
  <si>
    <t xml:space="preserve"> 05_DEU_13_18 </t>
  </si>
  <si>
    <t xml:space="preserve"> 05_DEU_14_01 </t>
  </si>
  <si>
    <t xml:space="preserve"> 05_DEU_16_17 </t>
  </si>
  <si>
    <t xml:space="preserve"> 05_DEU_16_21 </t>
  </si>
  <si>
    <t xml:space="preserve"> 05_DEU_17_02 </t>
  </si>
  <si>
    <t xml:space="preserve"> 05_DEU_18_16 </t>
  </si>
  <si>
    <t xml:space="preserve"> 05_DEU_21_09 </t>
  </si>
  <si>
    <t xml:space="preserve"> 05_DEU_23_01 </t>
  </si>
  <si>
    <t xml:space="preserve"> 05_DEU_23_02 </t>
  </si>
  <si>
    <t xml:space="preserve"> 05_DEU_23_03 </t>
  </si>
  <si>
    <t xml:space="preserve"> 05_DEU_23_08 </t>
  </si>
  <si>
    <t xml:space="preserve"> 05_DEU_23_18 </t>
  </si>
  <si>
    <t xml:space="preserve"> 05_DEU_26_04 </t>
  </si>
  <si>
    <t xml:space="preserve"> 05_DEU_26_14 </t>
  </si>
  <si>
    <t xml:space="preserve"> 05_DEU_27_06 </t>
  </si>
  <si>
    <t xml:space="preserve"> 05_DEU_27_09 </t>
  </si>
  <si>
    <t xml:space="preserve"> 05_DEU_27_10 </t>
  </si>
  <si>
    <t xml:space="preserve"> 05_DEU_28_02 </t>
  </si>
  <si>
    <t xml:space="preserve"> 05_DEU_28_09 </t>
  </si>
  <si>
    <t xml:space="preserve"> 05_DEU_28_15 </t>
  </si>
  <si>
    <t xml:space="preserve"> 05_DEU_28_45 </t>
  </si>
  <si>
    <t xml:space="preserve"> 05_DEU_29_27 </t>
  </si>
  <si>
    <t xml:space="preserve"> 05_DEU_30_08 </t>
  </si>
  <si>
    <t xml:space="preserve"> 05_DEU_30_10 </t>
  </si>
  <si>
    <t xml:space="preserve"> 05_DEU_31_09 </t>
  </si>
  <si>
    <t xml:space="preserve"> 05_DEU_31_25 </t>
  </si>
  <si>
    <t xml:space="preserve"> 05_DEU_31_26 </t>
  </si>
  <si>
    <t xml:space="preserve"> 05_DEU_31_29 </t>
  </si>
  <si>
    <t xml:space="preserve"> 05_DEU_33_13 </t>
  </si>
  <si>
    <t xml:space="preserve"> 05_DEU_33_21 </t>
  </si>
  <si>
    <t xml:space="preserve"> 05_DEU_33_23 </t>
  </si>
  <si>
    <t xml:space="preserve"> 05_DEU_34_05 </t>
  </si>
  <si>
    <t xml:space="preserve"> 06_JOS_01_01 </t>
  </si>
  <si>
    <t xml:space="preserve"> 06_JOS_01_13 </t>
  </si>
  <si>
    <t xml:space="preserve"> 06_JOS_03_03 </t>
  </si>
  <si>
    <t xml:space="preserve"> 06_JOS_03_09 </t>
  </si>
  <si>
    <t xml:space="preserve"> 06_JOS_03_11 </t>
  </si>
  <si>
    <t xml:space="preserve"> 06_JOS_04_07 </t>
  </si>
  <si>
    <t xml:space="preserve"> 06_JOS_04_11 </t>
  </si>
  <si>
    <t xml:space="preserve"> 06_JOS_04_24 </t>
  </si>
  <si>
    <t xml:space="preserve"> 06_JOS_05_06 </t>
  </si>
  <si>
    <t xml:space="preserve"> 06_JOS_05_14 </t>
  </si>
  <si>
    <t xml:space="preserve"> 06_JOS_06_06 </t>
  </si>
  <si>
    <t xml:space="preserve"> 06_JOS_06_07 </t>
  </si>
  <si>
    <t xml:space="preserve"> 06_JOS_06_08 </t>
  </si>
  <si>
    <t xml:space="preserve"> 06_JOS_06_11 </t>
  </si>
  <si>
    <t xml:space="preserve"> 06_JOS_06_12 </t>
  </si>
  <si>
    <t xml:space="preserve"> 06_JOS_06_13 </t>
  </si>
  <si>
    <t xml:space="preserve"> 06_JOS_06_19 </t>
  </si>
  <si>
    <t xml:space="preserve"> 06_JOS_06_24 </t>
  </si>
  <si>
    <t xml:space="preserve"> 06_JOS_07_01 </t>
  </si>
  <si>
    <t xml:space="preserve"> 06_JOS_07_06 </t>
  </si>
  <si>
    <t xml:space="preserve"> 06_JOS_07_15 </t>
  </si>
  <si>
    <t xml:space="preserve"> 06_JOS_08_08 </t>
  </si>
  <si>
    <t xml:space="preserve"> 06_JOS_08_27 </t>
  </si>
  <si>
    <t xml:space="preserve"> 06_JOS_08_31 </t>
  </si>
  <si>
    <t xml:space="preserve"> 06_JOS_09_14 </t>
  </si>
  <si>
    <t xml:space="preserve"> 06_JOS_09_27 </t>
  </si>
  <si>
    <t xml:space="preserve"> 06_JOS_11_20 </t>
  </si>
  <si>
    <t xml:space="preserve"> 06_JOS_12_06 </t>
  </si>
  <si>
    <t xml:space="preserve"> 06_JOS_13_08 </t>
  </si>
  <si>
    <t xml:space="preserve"> 06_JOS_13_14 </t>
  </si>
  <si>
    <t xml:space="preserve"> 06_JOS_14_07 </t>
  </si>
  <si>
    <t xml:space="preserve"> 06_JOS_15_13 </t>
  </si>
  <si>
    <t xml:space="preserve"> 06_JOS_17_04 </t>
  </si>
  <si>
    <t xml:space="preserve"> 06_JOS_18_07 </t>
  </si>
  <si>
    <t xml:space="preserve"> 06_JOS_19_50 </t>
  </si>
  <si>
    <t xml:space="preserve"> 06_JOS_21_03 </t>
  </si>
  <si>
    <t xml:space="preserve"> 06_JOS_22_02 </t>
  </si>
  <si>
    <t xml:space="preserve"> 06_JOS_22_03 </t>
  </si>
  <si>
    <t xml:space="preserve"> 06_JOS_22_04 </t>
  </si>
  <si>
    <t xml:space="preserve"> 06_JOS_22_05 </t>
  </si>
  <si>
    <t xml:space="preserve"> 06_JOS_22_09 </t>
  </si>
  <si>
    <t xml:space="preserve"> 06_JOS_22_16 </t>
  </si>
  <si>
    <t xml:space="preserve"> 06_JOS_22_17 </t>
  </si>
  <si>
    <t xml:space="preserve"> 06_JOS_22_19 </t>
  </si>
  <si>
    <t xml:space="preserve"> 06_JOS_22_27 </t>
  </si>
  <si>
    <t xml:space="preserve"> 06_JOS_22_28 </t>
  </si>
  <si>
    <t xml:space="preserve"> 06_JOS_22_29 </t>
  </si>
  <si>
    <t xml:space="preserve"> 06_JOS_24_26 </t>
  </si>
  <si>
    <t xml:space="preserve"> 06_JOS_24_27 </t>
  </si>
  <si>
    <t xml:space="preserve"> 06_JOS_24_29 </t>
  </si>
  <si>
    <t xml:space="preserve"> 07_JUD_02_01 </t>
  </si>
  <si>
    <t xml:space="preserve"> 07_JUD_02_04 </t>
  </si>
  <si>
    <t xml:space="preserve"> 07_JUD_02_08 </t>
  </si>
  <si>
    <t xml:space="preserve"> 07_JUD_02_11 </t>
  </si>
  <si>
    <t xml:space="preserve"> 07_JUD_02_14 </t>
  </si>
  <si>
    <t xml:space="preserve"> 07_JUD_02_15 </t>
  </si>
  <si>
    <t xml:space="preserve"> 07_JUD_02_20 </t>
  </si>
  <si>
    <t xml:space="preserve"> 07_JUD_02_22 </t>
  </si>
  <si>
    <t xml:space="preserve"> 07_JUD_03_04 </t>
  </si>
  <si>
    <t xml:space="preserve"> 07_JUD_03_07 </t>
  </si>
  <si>
    <t xml:space="preserve"> 07_JUD_03_08 </t>
  </si>
  <si>
    <t xml:space="preserve"> 07_JUD_04_01 </t>
  </si>
  <si>
    <t xml:space="preserve"> 07_JUD_05_11 </t>
  </si>
  <si>
    <t xml:space="preserve"> 07_JUD_05_23 </t>
  </si>
  <si>
    <t xml:space="preserve"> 07_JUD_06_11 </t>
  </si>
  <si>
    <t xml:space="preserve"> 07_JUD_06_12 </t>
  </si>
  <si>
    <t xml:space="preserve"> 07_JUD_06_22 </t>
  </si>
  <si>
    <t xml:space="preserve"> 07_JUD_06_34 </t>
  </si>
  <si>
    <t xml:space="preserve"> 07_JUD_07_18 </t>
  </si>
  <si>
    <t xml:space="preserve"> 07_JUD_07_20 </t>
  </si>
  <si>
    <t xml:space="preserve"> 07_JUD_10_06 </t>
  </si>
  <si>
    <t xml:space="preserve"> 07_JUD_10_07 </t>
  </si>
  <si>
    <t xml:space="preserve"> 07_JUD_11_29 </t>
  </si>
  <si>
    <t xml:space="preserve"> 07_JUD_13_03 </t>
  </si>
  <si>
    <t xml:space="preserve"> 07_JUD_13_13 </t>
  </si>
  <si>
    <t xml:space="preserve"> 07_JUD_13_15 </t>
  </si>
  <si>
    <t xml:space="preserve"> 07_JUD_13_16 </t>
  </si>
  <si>
    <t xml:space="preserve"> 07_JUD_13_17 </t>
  </si>
  <si>
    <t xml:space="preserve"> 07_JUD_13_18 </t>
  </si>
  <si>
    <t xml:space="preserve"> 07_JUD_13_20 </t>
  </si>
  <si>
    <t xml:space="preserve"> 07_JUD_13_21 </t>
  </si>
  <si>
    <t xml:space="preserve"> 07_JUD_13_25 </t>
  </si>
  <si>
    <t xml:space="preserve"> 07_JUD_14_04 </t>
  </si>
  <si>
    <t xml:space="preserve"> 07_JUD_14_06 </t>
  </si>
  <si>
    <t xml:space="preserve"> 07_JUD_14_19 </t>
  </si>
  <si>
    <t xml:space="preserve"> 07_JUD_15_14 </t>
  </si>
  <si>
    <t xml:space="preserve"> 07_JUD_17_02 </t>
  </si>
  <si>
    <t xml:space="preserve"> 07_JUD_19_18 </t>
  </si>
  <si>
    <t xml:space="preserve"> 07_JUD_20_27 </t>
  </si>
  <si>
    <t xml:space="preserve"> 07_JUD_21_19 </t>
  </si>
  <si>
    <t xml:space="preserve"> 08_RUT_01_13 </t>
  </si>
  <si>
    <t xml:space="preserve"> 08_RUT_02_12 </t>
  </si>
  <si>
    <t xml:space="preserve"> 08_RUT_02_20 </t>
  </si>
  <si>
    <t xml:space="preserve"> 08_RUT_03_10 </t>
  </si>
  <si>
    <t xml:space="preserve"> 09_1SA_01_03 </t>
  </si>
  <si>
    <t xml:space="preserve"> 09_1SA_01_07 </t>
  </si>
  <si>
    <t xml:space="preserve"> 09_1SA_01_09 </t>
  </si>
  <si>
    <t xml:space="preserve"> 09_1SA_01_20 </t>
  </si>
  <si>
    <t xml:space="preserve"> 09_1SA_01_24 </t>
  </si>
  <si>
    <t xml:space="preserve"> 09_1SA_02_10 </t>
  </si>
  <si>
    <t xml:space="preserve"> 09_1SA_02_17 </t>
  </si>
  <si>
    <t xml:space="preserve"> 09_1SA_03_01 </t>
  </si>
  <si>
    <t xml:space="preserve"> 09_1SA_03_03 </t>
  </si>
  <si>
    <t xml:space="preserve"> 09_1SA_03_07 </t>
  </si>
  <si>
    <t xml:space="preserve"> 09_1SA_03_15 </t>
  </si>
  <si>
    <t xml:space="preserve"> 09_1SA_03_20 </t>
  </si>
  <si>
    <t xml:space="preserve"> 09_1SA_04_04 </t>
  </si>
  <si>
    <t xml:space="preserve"> 09_1SA_04_05 </t>
  </si>
  <si>
    <t xml:space="preserve"> 09_1SA_04_06 </t>
  </si>
  <si>
    <t xml:space="preserve"> 09_1SA_05_03 </t>
  </si>
  <si>
    <t xml:space="preserve"> 09_1SA_05_04 </t>
  </si>
  <si>
    <t xml:space="preserve"> 09_1SA_05_06 </t>
  </si>
  <si>
    <t xml:space="preserve"> 09_1SA_05_09 </t>
  </si>
  <si>
    <t xml:space="preserve"> 09_1SA_06_01 </t>
  </si>
  <si>
    <t xml:space="preserve"> 09_1SA_06_02 </t>
  </si>
  <si>
    <t xml:space="preserve"> 09_1SA_06_08 </t>
  </si>
  <si>
    <t xml:space="preserve"> 09_1SA_06_11 </t>
  </si>
  <si>
    <t xml:space="preserve"> 09_1SA_06_15 </t>
  </si>
  <si>
    <t xml:space="preserve"> 09_1SA_06_18 </t>
  </si>
  <si>
    <t xml:space="preserve"> 09_1SA_06_19 </t>
  </si>
  <si>
    <t xml:space="preserve"> 09_1SA_06_21 </t>
  </si>
  <si>
    <t xml:space="preserve"> 09_1SA_07_01 </t>
  </si>
  <si>
    <t xml:space="preserve"> 09_1SA_07_13 </t>
  </si>
  <si>
    <t xml:space="preserve"> 09_1SA_08_10 </t>
  </si>
  <si>
    <t xml:space="preserve"> 09_1SA_08_21 </t>
  </si>
  <si>
    <t xml:space="preserve"> 09_1SA_10_06 </t>
  </si>
  <si>
    <t xml:space="preserve"> 09_1SA_11_07 </t>
  </si>
  <si>
    <t xml:space="preserve"> 09_1SA_12_07 </t>
  </si>
  <si>
    <t xml:space="preserve"> 09_1SA_12_14 </t>
  </si>
  <si>
    <t xml:space="preserve"> 09_1SA_12_15 </t>
  </si>
  <si>
    <t xml:space="preserve"> 09_1SA_12_17 </t>
  </si>
  <si>
    <t xml:space="preserve"> 09_1SA_13_13 </t>
  </si>
  <si>
    <t xml:space="preserve"> 09_1SA_15_01 </t>
  </si>
  <si>
    <t xml:space="preserve"> 09_1SA_15_10 </t>
  </si>
  <si>
    <t xml:space="preserve"> 09_1SA_15_13 </t>
  </si>
  <si>
    <t xml:space="preserve"> 09_1SA_15_19 </t>
  </si>
  <si>
    <t xml:space="preserve"> 09_1SA_15_20 </t>
  </si>
  <si>
    <t xml:space="preserve"> 09_1SA_15_22 </t>
  </si>
  <si>
    <t xml:space="preserve"> 09_1SA_15_23 </t>
  </si>
  <si>
    <t xml:space="preserve"> 09_1SA_15_24 </t>
  </si>
  <si>
    <t xml:space="preserve"> 09_1SA_16_14 </t>
  </si>
  <si>
    <t xml:space="preserve"> 09_1SA_20_08 </t>
  </si>
  <si>
    <t xml:space="preserve"> 09_1SA_20_14 </t>
  </si>
  <si>
    <t xml:space="preserve"> 09_1SA_22_10 </t>
  </si>
  <si>
    <t xml:space="preserve"> 09_1SA_22_17 </t>
  </si>
  <si>
    <t xml:space="preserve"> 09_1SA_23_21 </t>
  </si>
  <si>
    <t xml:space="preserve"> 09_1SA_24_06 </t>
  </si>
  <si>
    <t xml:space="preserve"> 09_1SA_26_19 </t>
  </si>
  <si>
    <t xml:space="preserve"> 09_1SA_26_20 </t>
  </si>
  <si>
    <t xml:space="preserve"> 09_1SA_26_24 </t>
  </si>
  <si>
    <t xml:space="preserve"> 09_1SA_28_06 </t>
  </si>
  <si>
    <t xml:space="preserve"> 09_1SA_28_18 </t>
  </si>
  <si>
    <t xml:space="preserve"> 09_1SA_30_26 </t>
  </si>
  <si>
    <t xml:space="preserve"> 10_2SA_01_12 </t>
  </si>
  <si>
    <t xml:space="preserve"> 10_2SA_02_05 </t>
  </si>
  <si>
    <t xml:space="preserve"> 10_2SA_05_23 </t>
  </si>
  <si>
    <t xml:space="preserve"> 10_2SA_06_07 </t>
  </si>
  <si>
    <t xml:space="preserve"> 10_2SA_06_09 </t>
  </si>
  <si>
    <t xml:space="preserve"> 10_2SA_06_10 </t>
  </si>
  <si>
    <t xml:space="preserve"> 10_2SA_06_13 </t>
  </si>
  <si>
    <t xml:space="preserve"> 10_2SA_06_16 </t>
  </si>
  <si>
    <t xml:space="preserve"> 10_2SA_06_21 </t>
  </si>
  <si>
    <t xml:space="preserve"> 10_2SA_07_04 </t>
  </si>
  <si>
    <t xml:space="preserve"> 10_2SA_12_09 </t>
  </si>
  <si>
    <t xml:space="preserve"> 10_2SA_12_14 </t>
  </si>
  <si>
    <t xml:space="preserve"> 10_2SA_12_20 </t>
  </si>
  <si>
    <t xml:space="preserve"> 10_2SA_12_25 </t>
  </si>
  <si>
    <t xml:space="preserve"> 10_2SA_15_25 </t>
  </si>
  <si>
    <t xml:space="preserve"> 10_2SA_20_19 </t>
  </si>
  <si>
    <t xml:space="preserve"> 10_2SA_21_03 </t>
  </si>
  <si>
    <t xml:space="preserve"> 10_2SA_22_16 </t>
  </si>
  <si>
    <t xml:space="preserve"> 10_2SA_22_22 </t>
  </si>
  <si>
    <t xml:space="preserve"> 10_2SA_22_31 </t>
  </si>
  <si>
    <t xml:space="preserve"> 10_2SA_23_02 </t>
  </si>
  <si>
    <t xml:space="preserve"> 10_2SA_24_01 </t>
  </si>
  <si>
    <t xml:space="preserve"> 10_2SA_24_11 </t>
  </si>
  <si>
    <t xml:space="preserve"> 10_2SA_24_14 </t>
  </si>
  <si>
    <t xml:space="preserve"> 10_2SA_24_16 </t>
  </si>
  <si>
    <t xml:space="preserve"> 11_1KI_02_03 </t>
  </si>
  <si>
    <t xml:space="preserve"> 11_1KI_02_26 </t>
  </si>
  <si>
    <t xml:space="preserve"> 11_1KI_02_27 </t>
  </si>
  <si>
    <t xml:space="preserve"> 11_1KI_02_28 </t>
  </si>
  <si>
    <t xml:space="preserve"> 11_1KI_02_29 </t>
  </si>
  <si>
    <t xml:space="preserve"> 11_1KI_02_30 </t>
  </si>
  <si>
    <t xml:space="preserve"> 11_1KI_02_43 </t>
  </si>
  <si>
    <t xml:space="preserve"> 11_1KI_03_01 </t>
  </si>
  <si>
    <t xml:space="preserve"> 11_1KI_03_15 </t>
  </si>
  <si>
    <t xml:space="preserve"> 11_1KI_06_11 </t>
  </si>
  <si>
    <t xml:space="preserve"> 11_1KI_06_19 </t>
  </si>
  <si>
    <t xml:space="preserve"> 11_1KI_06_37 </t>
  </si>
  <si>
    <t xml:space="preserve"> 11_1KI_07_12 </t>
  </si>
  <si>
    <t xml:space="preserve"> 11_1KI_07_40 </t>
  </si>
  <si>
    <t xml:space="preserve"> 11_1KI_07_45 </t>
  </si>
  <si>
    <t xml:space="preserve"> 11_1KI_07_48 </t>
  </si>
  <si>
    <t xml:space="preserve"> 11_1KI_07_51 </t>
  </si>
  <si>
    <t xml:space="preserve"> 11_1KI_08_06 </t>
  </si>
  <si>
    <t xml:space="preserve"> 11_1KI_08_11 </t>
  </si>
  <si>
    <t xml:space="preserve"> 11_1KI_08_22 </t>
  </si>
  <si>
    <t xml:space="preserve"> 11_1KI_08_54 </t>
  </si>
  <si>
    <t xml:space="preserve"> 11_1KI_08_64 </t>
  </si>
  <si>
    <t xml:space="preserve"> 11_1KI_09_01 </t>
  </si>
  <si>
    <t xml:space="preserve"> 11_1KI_09_10 </t>
  </si>
  <si>
    <t xml:space="preserve"> 11_1KI_09_15 </t>
  </si>
  <si>
    <t xml:space="preserve"> 11_1KI_10_05 </t>
  </si>
  <si>
    <t xml:space="preserve"> 11_1KI_10_12 </t>
  </si>
  <si>
    <t xml:space="preserve"> 11_1KI_11_06 </t>
  </si>
  <si>
    <t xml:space="preserve"> 11_1KI_12_24 </t>
  </si>
  <si>
    <t xml:space="preserve"> 11_1KI_13_01 </t>
  </si>
  <si>
    <t xml:space="preserve"> 11_1KI_13_02 </t>
  </si>
  <si>
    <t xml:space="preserve"> 11_1KI_13_05 </t>
  </si>
  <si>
    <t xml:space="preserve"> 11_1KI_13_06 </t>
  </si>
  <si>
    <t xml:space="preserve"> 11_1KI_13_09 </t>
  </si>
  <si>
    <t xml:space="preserve"> 11_1KI_13_17 </t>
  </si>
  <si>
    <t xml:space="preserve"> 11_1KI_13_18 </t>
  </si>
  <si>
    <t xml:space="preserve"> 11_1KI_13_20 </t>
  </si>
  <si>
    <t xml:space="preserve"> 11_1KI_13_21 </t>
  </si>
  <si>
    <t xml:space="preserve"> 11_1KI_13_26 </t>
  </si>
  <si>
    <t xml:space="preserve"> 11_1KI_13_32 </t>
  </si>
  <si>
    <t xml:space="preserve"> 11_1KI_14_18 </t>
  </si>
  <si>
    <t xml:space="preserve"> 11_1KI_14_22 </t>
  </si>
  <si>
    <t xml:space="preserve"> 11_1KI_14_26 </t>
  </si>
  <si>
    <t xml:space="preserve"> 11_1KI_14_28 </t>
  </si>
  <si>
    <t xml:space="preserve"> 11_1KI_15_05 </t>
  </si>
  <si>
    <t xml:space="preserve"> 11_1KI_15_11 </t>
  </si>
  <si>
    <t xml:space="preserve"> 11_1KI_15_15 </t>
  </si>
  <si>
    <t xml:space="preserve"> 11_1KI_15_18 </t>
  </si>
  <si>
    <t xml:space="preserve"> 11_1KI_15_26 </t>
  </si>
  <si>
    <t xml:space="preserve"> 11_1KI_15_29 </t>
  </si>
  <si>
    <t xml:space="preserve"> 11_1KI_15_34 </t>
  </si>
  <si>
    <t xml:space="preserve"> 11_1KI_16_01 </t>
  </si>
  <si>
    <t xml:space="preserve"> 11_1KI_16_07 </t>
  </si>
  <si>
    <t xml:space="preserve"> 11_1KI_16_12 </t>
  </si>
  <si>
    <t xml:space="preserve"> 11_1KI_16_19 </t>
  </si>
  <si>
    <t xml:space="preserve"> 11_1KI_16_25 </t>
  </si>
  <si>
    <t xml:space="preserve"> 11_1KI_16_30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</si>
  <si>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</si>
  <si>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</si>
  <si>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</si>
  <si>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</si>
  <si>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</si>
  <si>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11_1KI_17_24 </t>
  </si>
  <si>
    <t xml:space="preserve"> 11_1KI_18_01 </t>
  </si>
  <si>
    <t xml:space="preserve"> 11_1KI_18_04 </t>
  </si>
  <si>
    <t xml:space="preserve"> 11_1KI_18_12 </t>
  </si>
  <si>
    <t xml:space="preserve"> 11_1KI_18_13 </t>
  </si>
  <si>
    <t xml:space="preserve"> 11_1KI_18_18 </t>
  </si>
  <si>
    <t xml:space="preserve"> 11_1KI_18_22 </t>
  </si>
  <si>
    <t xml:space="preserve"> 11_1KI_18_31 </t>
  </si>
  <si>
    <t xml:space="preserve"> 11_1KI_18_38 </t>
  </si>
  <si>
    <t xml:space="preserve"> 11_1KI_18_46 </t>
  </si>
  <si>
    <t xml:space="preserve"> 11_1KI_19_07 </t>
  </si>
  <si>
    <t xml:space="preserve"> 11_1KI_19_09 </t>
  </si>
  <si>
    <t xml:space="preserve"> 11_1KI_20_35 </t>
  </si>
  <si>
    <t xml:space="preserve"> 11_1KI_20_36 </t>
  </si>
  <si>
    <t xml:space="preserve"> 11_1KI_21_17 </t>
  </si>
  <si>
    <t xml:space="preserve"> 11_1KI_21_20 </t>
  </si>
  <si>
    <t xml:space="preserve"> 11_1KI_21_25 </t>
  </si>
  <si>
    <t xml:space="preserve"> 11_1KI_21_28 </t>
  </si>
  <si>
    <t xml:space="preserve"> 11_1KI_22_05 </t>
  </si>
  <si>
    <t xml:space="preserve"> 11_1KI_22_07 </t>
  </si>
  <si>
    <t xml:space="preserve"> 11_1KI_22_08 </t>
  </si>
  <si>
    <t xml:space="preserve"> 11_1KI_22_24 </t>
  </si>
  <si>
    <t xml:space="preserve"> 11_1KI_22_38 </t>
  </si>
  <si>
    <t xml:space="preserve"> 11_1KI_22_43 </t>
  </si>
  <si>
    <t xml:space="preserve"> 11_1KI_22_52 </t>
  </si>
  <si>
    <t xml:space="preserve"> 12_2KI_01_03 </t>
  </si>
  <si>
    <t xml:space="preserve"> 12_2KI_01_15 </t>
  </si>
  <si>
    <t xml:space="preserve"> 12_2KI_01_17 </t>
  </si>
  <si>
    <t xml:space="preserve"> 12_2KI_02_16 </t>
  </si>
  <si>
    <t xml:space="preserve"> 12_2KI_03_02 </t>
  </si>
  <si>
    <t xml:space="preserve"> 12_2KI_03_11 </t>
  </si>
  <si>
    <t xml:space="preserve"> 12_2KI_03_12 </t>
  </si>
  <si>
    <t xml:space="preserve"> 12_2KI_03_15 </t>
  </si>
  <si>
    <t xml:space="preserve"> 12_2KI_03_18 </t>
  </si>
  <si>
    <t xml:space="preserve"> 12_2KI_04_44 </t>
  </si>
  <si>
    <t xml:space="preserve"> 12_2KI_07_01 </t>
  </si>
  <si>
    <t xml:space="preserve"> 12_2KI_07_16 </t>
  </si>
  <si>
    <t xml:space="preserve"> 12_2KI_08_08 </t>
  </si>
  <si>
    <t xml:space="preserve"> 12_2KI_08_18 </t>
  </si>
  <si>
    <t xml:space="preserve"> 12_2KI_08_27 </t>
  </si>
  <si>
    <t xml:space="preserve"> 12_2KI_09_06 </t>
  </si>
  <si>
    <t xml:space="preserve"> 12_2KI_09_07 </t>
  </si>
  <si>
    <t xml:space="preserve"> 12_2KI_09_26 </t>
  </si>
  <si>
    <t xml:space="preserve"> 12_2KI_09_36 </t>
  </si>
  <si>
    <t xml:space="preserve"> 12_2KI_10_17 </t>
  </si>
  <si>
    <t xml:space="preserve"> 12_2KI_10_23 </t>
  </si>
  <si>
    <t xml:space="preserve"> 12_2KI_10_31 </t>
  </si>
  <si>
    <t xml:space="preserve"> 12_2KI_11_03 </t>
  </si>
  <si>
    <t xml:space="preserve"> 12_2KI_11_04 </t>
  </si>
  <si>
    <t xml:space="preserve"> 12_2KI_11_07 </t>
  </si>
  <si>
    <t xml:space="preserve"> 12_2KI_11_10 </t>
  </si>
  <si>
    <t xml:space="preserve"> 12_2KI_11_13 </t>
  </si>
  <si>
    <t xml:space="preserve"> 12_2KI_11_15 </t>
  </si>
  <si>
    <t xml:space="preserve"> 12_2KI_12_02 </t>
  </si>
  <si>
    <t xml:space="preserve"> 12_2KI_12_09 </t>
  </si>
  <si>
    <t xml:space="preserve"> 12_2KI_12_10 </t>
  </si>
  <si>
    <t xml:space="preserve"> 12_2KI_12_11 </t>
  </si>
  <si>
    <t xml:space="preserve"> 12_2KI_12_12 </t>
  </si>
  <si>
    <t xml:space="preserve"> 12_2KI_12_13 </t>
  </si>
  <si>
    <t xml:space="preserve"> 12_2KI_12_14 </t>
  </si>
  <si>
    <t xml:space="preserve"> 12_2KI_12_16 </t>
  </si>
  <si>
    <t xml:space="preserve"> 12_2KI_13_02 </t>
  </si>
  <si>
    <t xml:space="preserve"> 12_2KI_13_03 </t>
  </si>
  <si>
    <t xml:space="preserve"> 12_2KI_13_11 </t>
  </si>
  <si>
    <t xml:space="preserve"> 12_2KI_14_03 </t>
  </si>
  <si>
    <t xml:space="preserve"> 12_2KI_14_24 </t>
  </si>
  <si>
    <t xml:space="preserve"> 12_2KI_14_25 </t>
  </si>
  <si>
    <t xml:space="preserve"> 12_2KI_15_03 </t>
  </si>
  <si>
    <t xml:space="preserve"> 12_2KI_15_09 </t>
  </si>
  <si>
    <t xml:space="preserve"> 12_2KI_15_12 </t>
  </si>
  <si>
    <t xml:space="preserve"> 12_2KI_15_18 </t>
  </si>
  <si>
    <t xml:space="preserve"> 12_2KI_15_24 </t>
  </si>
  <si>
    <t xml:space="preserve"> 12_2KI_15_28 </t>
  </si>
  <si>
    <t xml:space="preserve"> 12_2KI_15_34 </t>
  </si>
  <si>
    <t xml:space="preserve"> 12_2KI_15_35 </t>
  </si>
  <si>
    <t xml:space="preserve"> 12_2KI_16_02 </t>
  </si>
  <si>
    <t xml:space="preserve"> 12_2KI_16_08 </t>
  </si>
  <si>
    <t xml:space="preserve"> 12_2KI_16_14 </t>
  </si>
  <si>
    <t xml:space="preserve"> 12_2KI_16_18 </t>
  </si>
  <si>
    <t xml:space="preserve"> 12_2KI_17_02 </t>
  </si>
  <si>
    <t xml:space="preserve"> 12_2KI_17_16 </t>
  </si>
  <si>
    <t xml:space="preserve"> 12_2KI_17_17 </t>
  </si>
  <si>
    <t xml:space="preserve"> 12_2KI_17_19 </t>
  </si>
  <si>
    <t xml:space="preserve"> 12_2KI_18_03 </t>
  </si>
  <si>
    <t xml:space="preserve"> 12_2KI_18_12 </t>
  </si>
  <si>
    <t xml:space="preserve"> 12_2KI_18_15 </t>
  </si>
  <si>
    <t xml:space="preserve"> 12_2KI_18_16 </t>
  </si>
  <si>
    <t xml:space="preserve"> 12_2KI_19_01 </t>
  </si>
  <si>
    <t xml:space="preserve"> 12_2KI_19_14 </t>
  </si>
  <si>
    <t xml:space="preserve"> 12_2KI_19_31 </t>
  </si>
  <si>
    <t xml:space="preserve"> 12_2KI_19_35 </t>
  </si>
  <si>
    <t xml:space="preserve"> 12_2KI_20_04 </t>
  </si>
  <si>
    <t xml:space="preserve"> 12_2KI_20_05 </t>
  </si>
  <si>
    <t xml:space="preserve"> 12_2KI_20_08 </t>
  </si>
  <si>
    <t xml:space="preserve"> 12_2KI_20_09 </t>
  </si>
  <si>
    <t xml:space="preserve"> 12_2KI_20_16 </t>
  </si>
  <si>
    <t xml:space="preserve"> 12_2KI_20_19 </t>
  </si>
  <si>
    <t xml:space="preserve"> 12_2KI_21_02 </t>
  </si>
  <si>
    <t xml:space="preserve"> 12_2KI_21_04 </t>
  </si>
  <si>
    <t xml:space="preserve"> 12_2KI_21_05 </t>
  </si>
  <si>
    <t xml:space="preserve"> 12_2KI_21_06 </t>
  </si>
  <si>
    <t xml:space="preserve"> 12_2KI_21_16 </t>
  </si>
  <si>
    <t xml:space="preserve"> 12_2KI_21_20 </t>
  </si>
  <si>
    <t xml:space="preserve"> 12_2KI_21_22 </t>
  </si>
  <si>
    <t xml:space="preserve"> 12_2KI_22_02 </t>
  </si>
  <si>
    <t xml:space="preserve"> 12_2KI_22_03 </t>
  </si>
  <si>
    <t xml:space="preserve"> 12_2KI_22_04 </t>
  </si>
  <si>
    <t xml:space="preserve"> 12_2KI_22_08 </t>
  </si>
  <si>
    <t xml:space="preserve"> 12_2KI_22_09 </t>
  </si>
  <si>
    <t xml:space="preserve"> 12_2KI_22_13 </t>
  </si>
  <si>
    <t xml:space="preserve"> 12_2KI_22_18 </t>
  </si>
  <si>
    <t xml:space="preserve"> 12_2KI_23_06 </t>
  </si>
  <si>
    <t xml:space="preserve"> 12_2KI_23_07 </t>
  </si>
  <si>
    <t xml:space="preserve"> 12_2KI_23_09 </t>
  </si>
  <si>
    <t xml:space="preserve"> 12_2KI_23_11 </t>
  </si>
  <si>
    <t xml:space="preserve"> 12_2KI_23_12 </t>
  </si>
  <si>
    <t xml:space="preserve"> 12_2KI_23_32 </t>
  </si>
  <si>
    <t xml:space="preserve"> 12_2KI_23_37 </t>
  </si>
  <si>
    <t xml:space="preserve"> 12_2KI_24_03 </t>
  </si>
  <si>
    <t xml:space="preserve"> 12_2KI_24_09 </t>
  </si>
  <si>
    <t xml:space="preserve"> 12_2KI_24_13 </t>
  </si>
  <si>
    <t xml:space="preserve"> 12_2KI_24_19 </t>
  </si>
  <si>
    <t xml:space="preserve"> 12_2KI_24_20 </t>
  </si>
  <si>
    <t xml:space="preserve"> 12_2KI_25_13 </t>
  </si>
  <si>
    <t xml:space="preserve"> 12_2KI_25_16 </t>
  </si>
  <si>
    <t xml:space="preserve"> 13_1CH_02_03 </t>
  </si>
  <si>
    <t xml:space="preserve"> 13_1CH_06_31 </t>
  </si>
  <si>
    <t xml:space="preserve"> 13_1CH_06_32 </t>
  </si>
  <si>
    <t xml:space="preserve"> 13_1CH_09_19 </t>
  </si>
  <si>
    <t xml:space="preserve"> 13_1CH_09_23 </t>
  </si>
  <si>
    <t xml:space="preserve"> 13_1CH_10_13 </t>
  </si>
  <si>
    <t xml:space="preserve"> 13_1CH_10_14 </t>
  </si>
  <si>
    <t xml:space="preserve"> 13_1CH_11_03 </t>
  </si>
  <si>
    <t xml:space="preserve"> 13_1CH_11_10 </t>
  </si>
  <si>
    <t xml:space="preserve"> 13_1CH_12_23 </t>
  </si>
  <si>
    <t xml:space="preserve"> 13_1CH_13_02 </t>
  </si>
  <si>
    <t xml:space="preserve"> 13_1CH_13_10 </t>
  </si>
  <si>
    <t xml:space="preserve"> 13_1CH_15_03 </t>
  </si>
  <si>
    <t xml:space="preserve"> 13_1CH_15_12 </t>
  </si>
  <si>
    <t xml:space="preserve"> 13_1CH_15_14 </t>
  </si>
  <si>
    <t xml:space="preserve"> 13_1CH_15_15 </t>
  </si>
  <si>
    <t xml:space="preserve"> 13_1CH_15_26 </t>
  </si>
  <si>
    <t xml:space="preserve"> 13_1CH_15_28 </t>
  </si>
  <si>
    <t xml:space="preserve"> 13_1CH_15_29 </t>
  </si>
  <si>
    <t xml:space="preserve"> 13_1CH_16_04 </t>
  </si>
  <si>
    <t xml:space="preserve"> 13_1CH_16_37 </t>
  </si>
  <si>
    <t xml:space="preserve"> 13_1CH_16_39 </t>
  </si>
  <si>
    <t xml:space="preserve"> 13_1CH_16_40 </t>
  </si>
  <si>
    <t xml:space="preserve"> 13_1CH_17_01 </t>
  </si>
  <si>
    <t xml:space="preserve"> 13_1CH_21_12 </t>
  </si>
  <si>
    <t xml:space="preserve"> 13_1CH_21_13 </t>
  </si>
  <si>
    <t xml:space="preserve"> 13_1CH_21_15 </t>
  </si>
  <si>
    <t xml:space="preserve"> 13_1CH_21_16 </t>
  </si>
  <si>
    <t xml:space="preserve"> 13_1CH_21_18 </t>
  </si>
  <si>
    <t xml:space="preserve"> 13_1CH_21_29 </t>
  </si>
  <si>
    <t xml:space="preserve"> 13_1CH_21_30 </t>
  </si>
  <si>
    <t xml:space="preserve"> 13_1CH_22_01 </t>
  </si>
  <si>
    <t xml:space="preserve"> 13_1CH_22_08 </t>
  </si>
  <si>
    <t xml:space="preserve"> 13_1CH_22_11 </t>
  </si>
  <si>
    <t xml:space="preserve"> 13_1CH_22_12 </t>
  </si>
  <si>
    <t xml:space="preserve"> 13_1CH_22_14 </t>
  </si>
  <si>
    <t xml:space="preserve"> 13_1CH_23_04 </t>
  </si>
  <si>
    <t xml:space="preserve"> 13_1CH_23_24 </t>
  </si>
  <si>
    <t xml:space="preserve"> 13_1CH_23_28 </t>
  </si>
  <si>
    <t xml:space="preserve"> 13_1CH_23_32 </t>
  </si>
  <si>
    <t xml:space="preserve"> 13_1CH_24_19 </t>
  </si>
  <si>
    <t xml:space="preserve"> 13_1CH_25_06 </t>
  </si>
  <si>
    <t xml:space="preserve"> 13_1CH_25_07 </t>
  </si>
  <si>
    <t xml:space="preserve"> 13_1CH_26_12 </t>
  </si>
  <si>
    <t xml:space="preserve"> 13_1CH_26_22 </t>
  </si>
  <si>
    <t xml:space="preserve"> 13_1CH_26_30 </t>
  </si>
  <si>
    <t xml:space="preserve"> 13_1CH_28_02 </t>
  </si>
  <si>
    <t xml:space="preserve"> 13_1CH_28_08 </t>
  </si>
  <si>
    <t xml:space="preserve"> 13_1CH_28_12 </t>
  </si>
  <si>
    <t xml:space="preserve"> 13_1CH_28_13 </t>
  </si>
  <si>
    <t xml:space="preserve"> 13_1CH_28_18 </t>
  </si>
  <si>
    <t xml:space="preserve"> 13_1CH_29_08 </t>
  </si>
  <si>
    <t xml:space="preserve"> 13_1CH_29_23 </t>
  </si>
  <si>
    <t xml:space="preserve"> 14_2CH_01_05 </t>
  </si>
  <si>
    <t xml:space="preserve"> 14_2CH_03_01 </t>
  </si>
  <si>
    <t xml:space="preserve"> 14_2CH_04_16 </t>
  </si>
  <si>
    <t xml:space="preserve"> 14_2CH_05_07 </t>
  </si>
  <si>
    <t xml:space="preserve"> 14_2CH_05_13 </t>
  </si>
  <si>
    <t xml:space="preserve"> 14_2CH_05_14 </t>
  </si>
  <si>
    <t xml:space="preserve"> 14_2CH_06_11 </t>
  </si>
  <si>
    <t xml:space="preserve"> 14_2CH_06_12 </t>
  </si>
  <si>
    <t xml:space="preserve"> 14_2CH_07_01 </t>
  </si>
  <si>
    <t xml:space="preserve"> 14_2CH_07_02 </t>
  </si>
  <si>
    <t xml:space="preserve"> 14_2CH_07_03 </t>
  </si>
  <si>
    <t xml:space="preserve"> 14_2CH_07_06 </t>
  </si>
  <si>
    <t xml:space="preserve"> 14_2CH_07_07 </t>
  </si>
  <si>
    <t xml:space="preserve"> 14_2CH_07_11 </t>
  </si>
  <si>
    <t xml:space="preserve"> 14_2CH_08_01 </t>
  </si>
  <si>
    <t xml:space="preserve"> 14_2CH_08_12 </t>
  </si>
  <si>
    <t xml:space="preserve"> 14_2CH_08_16 </t>
  </si>
  <si>
    <t xml:space="preserve"> 14_2CH_09_04 </t>
  </si>
  <si>
    <t xml:space="preserve"> 14_2CH_09_11 </t>
  </si>
  <si>
    <t xml:space="preserve"> 14_2CH_11_02 </t>
  </si>
  <si>
    <t xml:space="preserve"> 14_2CH_11_04 </t>
  </si>
  <si>
    <t xml:space="preserve"> 14_2CH_12_01 </t>
  </si>
  <si>
    <t xml:space="preserve"> 14_2CH_12_07 </t>
  </si>
  <si>
    <t xml:space="preserve"> 14_2CH_12_09 </t>
  </si>
  <si>
    <t xml:space="preserve"> 14_2CH_12_11 </t>
  </si>
  <si>
    <t xml:space="preserve"> 14_2CH_12_12 </t>
  </si>
  <si>
    <t xml:space="preserve"> 14_2CH_13_08 </t>
  </si>
  <si>
    <t xml:space="preserve"> 14_2CH_13_09 </t>
  </si>
  <si>
    <t xml:space="preserve"> 14_2CH_13_11 </t>
  </si>
  <si>
    <t xml:space="preserve"> 14_2CH_14_02 </t>
  </si>
  <si>
    <t xml:space="preserve"> 14_2CH_14_14 </t>
  </si>
  <si>
    <t xml:space="preserve"> 14_2CH_16_09 </t>
  </si>
  <si>
    <t xml:space="preserve"> 14_2CH_17_06 </t>
  </si>
  <si>
    <t xml:space="preserve"> 14_2CH_17_09 </t>
  </si>
  <si>
    <t xml:space="preserve"> 14_2CH_17_10 </t>
  </si>
  <si>
    <t xml:space="preserve"> 14_2CH_18_04 </t>
  </si>
  <si>
    <t xml:space="preserve"> 14_2CH_18_06 </t>
  </si>
  <si>
    <t xml:space="preserve"> 14_2CH_18_07 </t>
  </si>
  <si>
    <t xml:space="preserve"> 14_2CH_18_23 </t>
  </si>
  <si>
    <t xml:space="preserve"> 14_2CH_19_07 </t>
  </si>
  <si>
    <t xml:space="preserve"> 14_2CH_19_08 </t>
  </si>
  <si>
    <t xml:space="preserve"> 14_2CH_19_09 </t>
  </si>
  <si>
    <t xml:space="preserve"> 14_2CH_20_04 </t>
  </si>
  <si>
    <t xml:space="preserve"> 14_2CH_20_05 </t>
  </si>
  <si>
    <t xml:space="preserve"> 14_2CH_20_28 </t>
  </si>
  <si>
    <t xml:space="preserve"> 14_2CH_20_32 </t>
  </si>
  <si>
    <t xml:space="preserve"> 14_2CH_21_06 </t>
  </si>
  <si>
    <t xml:space="preserve"> 14_2CH_22_04 </t>
  </si>
  <si>
    <t xml:space="preserve"> 14_2CH_23_06 </t>
  </si>
  <si>
    <t xml:space="preserve"> 14_2CH_23_12 </t>
  </si>
  <si>
    <t xml:space="preserve"> 14_2CH_23_14 </t>
  </si>
  <si>
    <t xml:space="preserve"> 14_2CH_23_18 </t>
  </si>
  <si>
    <t xml:space="preserve"> 14_2CH_23_19 </t>
  </si>
  <si>
    <t xml:space="preserve"> 14_2CH_24_02 </t>
  </si>
  <si>
    <t xml:space="preserve"> 14_2CH_24_04 </t>
  </si>
  <si>
    <t xml:space="preserve"> 14_2CH_24_06 </t>
  </si>
  <si>
    <t xml:space="preserve"> 14_2CH_24_07 </t>
  </si>
  <si>
    <t xml:space="preserve"> 14_2CH_24_08 </t>
  </si>
  <si>
    <t xml:space="preserve"> 14_2CH_24_12 </t>
  </si>
  <si>
    <t xml:space="preserve"> 14_2CH_24_14 </t>
  </si>
  <si>
    <t xml:space="preserve"> 14_2CH_24_18 </t>
  </si>
  <si>
    <t xml:space="preserve"> 14_2CH_24_20 </t>
  </si>
  <si>
    <t xml:space="preserve"> 14_2CH_24_21 </t>
  </si>
  <si>
    <t xml:space="preserve"> 14_2CH_25_02 </t>
  </si>
  <si>
    <t xml:space="preserve"> 14_2CH_25_15 </t>
  </si>
  <si>
    <t xml:space="preserve"> 14_2CH_26_04 </t>
  </si>
  <si>
    <t xml:space="preserve"> 14_2CH_26_16 </t>
  </si>
  <si>
    <t xml:space="preserve"> 14_2CH_26_17 </t>
  </si>
  <si>
    <t xml:space="preserve"> 14_2CH_26_19 </t>
  </si>
  <si>
    <t xml:space="preserve"> 14_2CH_26_21 </t>
  </si>
  <si>
    <t xml:space="preserve"> 14_2CH_27_02 </t>
  </si>
  <si>
    <t xml:space="preserve"> 14_2CH_27_03 </t>
  </si>
  <si>
    <t xml:space="preserve"> 14_2CH_28_01 </t>
  </si>
  <si>
    <t xml:space="preserve"> 14_2CH_28_09 </t>
  </si>
  <si>
    <t xml:space="preserve"> 14_2CH_28_11 </t>
  </si>
  <si>
    <t xml:space="preserve"> 14_2CH_28_24 </t>
  </si>
  <si>
    <t xml:space="preserve"> 14_2CH_29_02 </t>
  </si>
  <si>
    <t xml:space="preserve"> 14_2CH_29_03 </t>
  </si>
  <si>
    <t xml:space="preserve"> 14_2CH_29_06 </t>
  </si>
  <si>
    <t xml:space="preserve"> 14_2CH_29_08 </t>
  </si>
  <si>
    <t xml:space="preserve"> 14_2CH_29_15 </t>
  </si>
  <si>
    <t xml:space="preserve"> 14_2CH_29_16 </t>
  </si>
  <si>
    <t xml:space="preserve"> 14_2CH_29_17 </t>
  </si>
  <si>
    <t xml:space="preserve"> 14_2CH_29_18 </t>
  </si>
  <si>
    <t xml:space="preserve"> 14_2CH_29_19 </t>
  </si>
  <si>
    <t xml:space="preserve"> 14_2CH_29_20 </t>
  </si>
  <si>
    <t xml:space="preserve"> 14_2CH_29_21 </t>
  </si>
  <si>
    <t xml:space="preserve"> 14_2CH_29_25 </t>
  </si>
  <si>
    <t xml:space="preserve"> 14_2CH_29_27 </t>
  </si>
  <si>
    <t xml:space="preserve"> 14_2CH_29_31 </t>
  </si>
  <si>
    <t xml:space="preserve"> 14_2CH_29_35 </t>
  </si>
  <si>
    <t xml:space="preserve"> 14_2CH_30_01 </t>
  </si>
  <si>
    <t xml:space="preserve"> 14_2CH_30_12 </t>
  </si>
  <si>
    <t xml:space="preserve"> 14_2CH_30_15 </t>
  </si>
  <si>
    <t xml:space="preserve"> 14_2CH_30_22 </t>
  </si>
  <si>
    <t xml:space="preserve"> 14_2CH_31_02 </t>
  </si>
  <si>
    <t xml:space="preserve"> 14_2CH_31_03 </t>
  </si>
  <si>
    <t xml:space="preserve"> 14_2CH_31_04 </t>
  </si>
  <si>
    <t xml:space="preserve"> 14_2CH_31_11 </t>
  </si>
  <si>
    <t xml:space="preserve"> 14_2CH_31_16 </t>
  </si>
  <si>
    <t xml:space="preserve"> 14_2CH_32_26 </t>
  </si>
  <si>
    <t xml:space="preserve"> 14_2CH_33_02 </t>
  </si>
  <si>
    <t xml:space="preserve"> 14_2CH_33_04 </t>
  </si>
  <si>
    <t xml:space="preserve"> 14_2CH_33_05 </t>
  </si>
  <si>
    <t xml:space="preserve"> 14_2CH_33_06 </t>
  </si>
  <si>
    <t xml:space="preserve"> 14_2CH_33_16 </t>
  </si>
  <si>
    <t xml:space="preserve"> 14_2CH_33_22 </t>
  </si>
  <si>
    <t xml:space="preserve"> 14_2CH_34_02 </t>
  </si>
  <si>
    <t xml:space="preserve"> 14_2CH_34_08 </t>
  </si>
  <si>
    <t xml:space="preserve"> 14_2CH_34_10 </t>
  </si>
  <si>
    <t xml:space="preserve"> 14_2CH_34_14 </t>
  </si>
  <si>
    <t xml:space="preserve"> 14_2CH_34_15 </t>
  </si>
  <si>
    <t xml:space="preserve"> 14_2CH_34_17 </t>
  </si>
  <si>
    <t xml:space="preserve"> 14_2CH_34_21 </t>
  </si>
  <si>
    <t xml:space="preserve"> 14_2CH_34_26 </t>
  </si>
  <si>
    <t xml:space="preserve"> 14_2CH_35_02 </t>
  </si>
  <si>
    <t xml:space="preserve"> 14_2CH_35_06 </t>
  </si>
  <si>
    <t xml:space="preserve"> 14_2CH_35_16 </t>
  </si>
  <si>
    <t xml:space="preserve"> 14_2CH_35_26 </t>
  </si>
  <si>
    <t xml:space="preserve"> 14_2CH_36_05 </t>
  </si>
  <si>
    <t xml:space="preserve"> 14_2CH_36_07 </t>
  </si>
  <si>
    <t xml:space="preserve"> 14_2CH_36_09 </t>
  </si>
  <si>
    <t xml:space="preserve"> 14_2CH_36_10 </t>
  </si>
  <si>
    <t xml:space="preserve"> 14_2CH_36_12 </t>
  </si>
  <si>
    <t xml:space="preserve"> 14_2CH_36_14 </t>
  </si>
  <si>
    <t xml:space="preserve"> 14_2CH_36_16 </t>
  </si>
  <si>
    <t xml:space="preserve"> 14_2CH_36_21 </t>
  </si>
  <si>
    <t xml:space="preserve"> 14_2CH_36_22 </t>
  </si>
  <si>
    <t xml:space="preserve"> 15_EZR_01_01 </t>
  </si>
  <si>
    <t xml:space="preserve"> 15_EZR_01_03 </t>
  </si>
  <si>
    <t xml:space="preserve"> 15_EZR_01_05 </t>
  </si>
  <si>
    <t xml:space="preserve"> 15_EZR_01_07 </t>
  </si>
  <si>
    <t xml:space="preserve"> 15_EZR_02_68 </t>
  </si>
  <si>
    <t xml:space="preserve"> 15_EZR_03_05 </t>
  </si>
  <si>
    <t xml:space="preserve"> 15_EZR_03_06 </t>
  </si>
  <si>
    <t xml:space="preserve"> 15_EZR_03_10 </t>
  </si>
  <si>
    <t xml:space="preserve"> 15_EZR_07_06 </t>
  </si>
  <si>
    <t xml:space="preserve"> 15_EZR_07_10 </t>
  </si>
  <si>
    <t xml:space="preserve"> 15_EZR_07_11 </t>
  </si>
  <si>
    <t xml:space="preserve"> 15_EZR_07_27 </t>
  </si>
  <si>
    <t xml:space="preserve"> 15_EZR_07_28 </t>
  </si>
  <si>
    <t xml:space="preserve"> 15_EZR_08_29 </t>
  </si>
  <si>
    <t xml:space="preserve"> 16_NEH_08_10 </t>
  </si>
  <si>
    <t xml:space="preserve"> 16_NEH_09_03 </t>
  </si>
  <si>
    <t xml:space="preserve"> 16_NEH_10_29 </t>
  </si>
  <si>
    <t xml:space="preserve"> 16_NEH_10_34 </t>
  </si>
  <si>
    <t xml:space="preserve"> 16_NEH_10_35 </t>
  </si>
  <si>
    <t xml:space="preserve"> 18_JOB_02_07 </t>
  </si>
  <si>
    <t xml:space="preserve"> 18_JOB_12_09 </t>
  </si>
  <si>
    <t xml:space="preserve"> 18_JOB_28_28 </t>
  </si>
  <si>
    <t xml:space="preserve"> 19_PSA_001_002 </t>
  </si>
  <si>
    <t xml:space="preserve"> 19_PSA_012_006 </t>
  </si>
  <si>
    <t xml:space="preserve"> 19_PSA_018_021 </t>
  </si>
  <si>
    <t xml:space="preserve"> 19_PSA_018_030 </t>
  </si>
  <si>
    <t xml:space="preserve"> 19_PSA_019_007 </t>
  </si>
  <si>
    <t xml:space="preserve"> 19_PSA_019_008 </t>
  </si>
  <si>
    <t xml:space="preserve"> 19_PSA_019_009 </t>
  </si>
  <si>
    <t xml:space="preserve"> 19_PSA_023_006 </t>
  </si>
  <si>
    <t xml:space="preserve"> 19_PSA_024_003 </t>
  </si>
  <si>
    <t xml:space="preserve"> 19_PSA_025_010 </t>
  </si>
  <si>
    <t xml:space="preserve"> 19_PSA_025_014 </t>
  </si>
  <si>
    <t xml:space="preserve"> 19_PSA_027_004 </t>
  </si>
  <si>
    <t xml:space="preserve"> 19_PSA_027_013 </t>
  </si>
  <si>
    <t xml:space="preserve"> 19_PSA_028_005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</si>
  <si>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</si>
  <si>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</si>
  <si>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</si>
  <si>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</si>
  <si>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</si>
  <si>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</si>
  <si>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19_PSA_033_004 </t>
  </si>
  <si>
    <t xml:space="preserve"> 19_PSA_033_005 </t>
  </si>
  <si>
    <t xml:space="preserve"> 19_PSA_033_011 </t>
  </si>
  <si>
    <t xml:space="preserve"> 19_PSA_033_018 </t>
  </si>
  <si>
    <t xml:space="preserve"> 19_PSA_034_007 </t>
  </si>
  <si>
    <t xml:space="preserve"> 19_PSA_034_011 </t>
  </si>
  <si>
    <t xml:space="preserve"> 19_PSA_034_015 </t>
  </si>
  <si>
    <t xml:space="preserve"> 19_PSA_034_016 </t>
  </si>
  <si>
    <t xml:space="preserve"> 19_PSA_035_005 </t>
  </si>
  <si>
    <t xml:space="preserve"> 19_PSA_035_006 </t>
  </si>
  <si>
    <t xml:space="preserve"> 19_PSA_036_001 </t>
  </si>
  <si>
    <t xml:space="preserve"> 19_PSA_037_020 </t>
  </si>
  <si>
    <t xml:space="preserve"> 19_PSA_037_039 </t>
  </si>
  <si>
    <t xml:space="preserve"> 19_PSA_048_008 </t>
  </si>
  <si>
    <t xml:space="preserve"> 19_PSA_071_016 </t>
  </si>
  <si>
    <t xml:space="preserve"> 19_PSA_077_011 </t>
  </si>
  <si>
    <t xml:space="preserve"> 19_PSA_078_004 </t>
  </si>
  <si>
    <t xml:space="preserve"> 19_PSA_081_015 </t>
  </si>
  <si>
    <t xml:space="preserve"> 19_PSA_084_002 </t>
  </si>
  <si>
    <t xml:space="preserve"> 19_PSA_089_001 </t>
  </si>
  <si>
    <t xml:space="preserve"> 19_PSA_091_002 </t>
  </si>
  <si>
    <t xml:space="preserve"> 19_PSA_092_013 </t>
  </si>
  <si>
    <t xml:space="preserve"> 19_PSA_097_005 </t>
  </si>
  <si>
    <t xml:space="preserve"> 19_PSA_101_008 </t>
  </si>
  <si>
    <t xml:space="preserve"> 19_PSA_103_017 </t>
  </si>
  <si>
    <t xml:space="preserve"> 19_PSA_104_031 </t>
  </si>
  <si>
    <t xml:space="preserve"> 19_PSA_105_019 </t>
  </si>
  <si>
    <t xml:space="preserve"> 19_PSA_106_002 </t>
  </si>
  <si>
    <t xml:space="preserve"> 19_PSA_106_016 </t>
  </si>
  <si>
    <t xml:space="preserve"> 19_PSA_106_025 </t>
  </si>
  <si>
    <t xml:space="preserve"> 19_PSA_106_040 </t>
  </si>
  <si>
    <t xml:space="preserve"> 19_PSA_107_002 </t>
  </si>
  <si>
    <t xml:space="preserve"> 19_PSA_107_024 </t>
  </si>
  <si>
    <t xml:space="preserve"> 19_PSA_107_043 </t>
  </si>
  <si>
    <t xml:space="preserve"> 19_PSA_111_002 </t>
  </si>
  <si>
    <t xml:space="preserve"> 19_PSA_111_010 </t>
  </si>
  <si>
    <t xml:space="preserve"> 19_PSA_114_007 </t>
  </si>
  <si>
    <t xml:space="preserve"> 19_PSA_115_015 </t>
  </si>
  <si>
    <t xml:space="preserve"> 19_PSA_116_015 </t>
  </si>
  <si>
    <t xml:space="preserve"> 19_PSA_117_002 </t>
  </si>
  <si>
    <t xml:space="preserve"> 19_PSA_118_015 </t>
  </si>
  <si>
    <t xml:space="preserve"> 19_PSA_118_016 </t>
  </si>
  <si>
    <t xml:space="preserve"> 19_PSA_118_017 </t>
  </si>
  <si>
    <t xml:space="preserve"> 19_PSA_118_020 </t>
  </si>
  <si>
    <t xml:space="preserve"> 19_PSA_119_001 </t>
  </si>
  <si>
    <t xml:space="preserve"> 19_PSA_122_001 </t>
  </si>
  <si>
    <t xml:space="preserve"> 19_PSA_122_009 </t>
  </si>
  <si>
    <t xml:space="preserve"> 19_PSA_127_003 </t>
  </si>
  <si>
    <t xml:space="preserve"> 19_PSA_134_001 </t>
  </si>
  <si>
    <t xml:space="preserve"> 19_PSA_135_002 </t>
  </si>
  <si>
    <t xml:space="preserve"> 19_PSA_138_005 </t>
  </si>
  <si>
    <t xml:space="preserve"> 19_PSA_145_021 </t>
  </si>
  <si>
    <t xml:space="preserve"> 20_PRO_01_07 </t>
  </si>
  <si>
    <t xml:space="preserve"> 20_PRO_01_29 </t>
  </si>
  <si>
    <t xml:space="preserve"> 20_PRO_02_05 </t>
  </si>
  <si>
    <t xml:space="preserve"> 20_PRO_03_11 </t>
  </si>
  <si>
    <t xml:space="preserve"> 20_PRO_03_33 </t>
  </si>
  <si>
    <t xml:space="preserve"> 20_PRO_05_21 </t>
  </si>
  <si>
    <t xml:space="preserve"> 20_PRO_08_13 </t>
  </si>
  <si>
    <t xml:space="preserve"> 20_PRO_08_35 </t>
  </si>
  <si>
    <t xml:space="preserve"> 20_PRO_09_10 </t>
  </si>
  <si>
    <t xml:space="preserve"> 20_PRO_10_22 </t>
  </si>
  <si>
    <t xml:space="preserve"> 20_PRO_10_27 </t>
  </si>
  <si>
    <t xml:space="preserve"> 20_PRO_10_29 </t>
  </si>
  <si>
    <t xml:space="preserve"> 20_PRO_12_02 </t>
  </si>
  <si>
    <t xml:space="preserve"> 20_PRO_14_26 </t>
  </si>
  <si>
    <t xml:space="preserve"> 20_PRO_14_27 </t>
  </si>
  <si>
    <t xml:space="preserve"> 20_PRO_15_03 </t>
  </si>
  <si>
    <t xml:space="preserve"> 20_PRO_15_16 </t>
  </si>
  <si>
    <t xml:space="preserve"> 20_PRO_15_33 </t>
  </si>
  <si>
    <t xml:space="preserve"> 20_PRO_16_06 </t>
  </si>
  <si>
    <t xml:space="preserve"> 20_PRO_16_33 </t>
  </si>
  <si>
    <t xml:space="preserve"> 20_PRO_18_22 </t>
  </si>
  <si>
    <t xml:space="preserve"> 20_PRO_19_21 </t>
  </si>
  <si>
    <t xml:space="preserve"> 20_PRO_19_23 </t>
  </si>
  <si>
    <t xml:space="preserve"> 20_PRO_20_24 </t>
  </si>
  <si>
    <t xml:space="preserve"> 20_PRO_20_27 </t>
  </si>
  <si>
    <t xml:space="preserve"> 20_PRO_21_01 </t>
  </si>
  <si>
    <t xml:space="preserve"> 20_PRO_21_31 </t>
  </si>
  <si>
    <t xml:space="preserve"> 20_PRO_22_04 </t>
  </si>
  <si>
    <t xml:space="preserve"> 20_PRO_22_12 </t>
  </si>
  <si>
    <t xml:space="preserve"> 20_PRO_22_14 </t>
  </si>
  <si>
    <t xml:space="preserve"> 20_PRO_23_17 </t>
  </si>
  <si>
    <t xml:space="preserve"> 23_ISA_01_10 </t>
  </si>
  <si>
    <t xml:space="preserve"> 23_ISA_02_03 </t>
  </si>
  <si>
    <t xml:space="preserve"> 23_ISA_02_05 </t>
  </si>
  <si>
    <t xml:space="preserve"> 23_ISA_02_10 </t>
  </si>
  <si>
    <t xml:space="preserve"> 23_ISA_02_12 </t>
  </si>
  <si>
    <t xml:space="preserve"> 23_ISA_02_21 </t>
  </si>
  <si>
    <t xml:space="preserve"> 23_ISA_04_02 </t>
  </si>
  <si>
    <t xml:space="preserve"> 23_ISA_05_07 </t>
  </si>
  <si>
    <t xml:space="preserve"> 23_ISA_05_12 </t>
  </si>
  <si>
    <t xml:space="preserve"> 23_ISA_05_24 </t>
  </si>
  <si>
    <t xml:space="preserve"> 23_ISA_06_08 </t>
  </si>
  <si>
    <t xml:space="preserve"> 23_ISA_07_11 </t>
  </si>
  <si>
    <t xml:space="preserve"> 23_ISA_09_07 </t>
  </si>
  <si>
    <t xml:space="preserve"> 23_ISA_09_19 </t>
  </si>
  <si>
    <t xml:space="preserve"> 23_ISA_11_02 </t>
  </si>
  <si>
    <t xml:space="preserve"> 23_ISA_11_03 </t>
  </si>
  <si>
    <t xml:space="preserve"> 23_ISA_11_09 </t>
  </si>
  <si>
    <t xml:space="preserve"> 23_ISA_13_06 </t>
  </si>
  <si>
    <t xml:space="preserve"> 23_ISA_13_09 </t>
  </si>
  <si>
    <t xml:space="preserve"> 23_ISA_19_16 </t>
  </si>
  <si>
    <t xml:space="preserve"> 23_ISA_19_17 </t>
  </si>
  <si>
    <t xml:space="preserve"> 23_ISA_21_10 </t>
  </si>
  <si>
    <t xml:space="preserve"> 23_ISA_24_14 </t>
  </si>
  <si>
    <t xml:space="preserve"> 23_ISA_25_10 </t>
  </si>
  <si>
    <t xml:space="preserve"> 23_ISA_26_10 </t>
  </si>
  <si>
    <t xml:space="preserve"> 23_ISA_28_13 </t>
  </si>
  <si>
    <t xml:space="preserve"> 23_ISA_28_14 </t>
  </si>
  <si>
    <t xml:space="preserve"> 23_ISA_29_06 </t>
  </si>
  <si>
    <t xml:space="preserve"> 23_ISA_30_09 </t>
  </si>
  <si>
    <t xml:space="preserve"> 23_ISA_30_29 </t>
  </si>
  <si>
    <t xml:space="preserve"> 23_ISA_30_31 </t>
  </si>
  <si>
    <t xml:space="preserve"> 23_ISA_30_33 </t>
  </si>
  <si>
    <t xml:space="preserve"> 23_ISA_33_06 </t>
  </si>
  <si>
    <t xml:space="preserve"> 23_ISA_34_02 </t>
  </si>
  <si>
    <t xml:space="preserve"> 23_ISA_35_02 </t>
  </si>
  <si>
    <t xml:space="preserve"> 23_ISA_35_10 </t>
  </si>
  <si>
    <t xml:space="preserve"> 23_ISA_37_01 </t>
  </si>
  <si>
    <t xml:space="preserve"> 23_ISA_37_14 </t>
  </si>
  <si>
    <t xml:space="preserve"> 23_ISA_37_32 </t>
  </si>
  <si>
    <t xml:space="preserve"> 23_ISA_37_36 </t>
  </si>
  <si>
    <t xml:space="preserve"> 23_ISA_38_04 </t>
  </si>
  <si>
    <t xml:space="preserve"> 23_ISA_38_20 </t>
  </si>
  <si>
    <t xml:space="preserve"> 23_ISA_38_22 </t>
  </si>
  <si>
    <t xml:space="preserve"> 23_ISA_39_05 </t>
  </si>
  <si>
    <t xml:space="preserve"> 23_ISA_39_08 </t>
  </si>
  <si>
    <t xml:space="preserve"> 23_ISA_40_03 </t>
  </si>
  <si>
    <t xml:space="preserve"> 23_ISA_40_05 </t>
  </si>
  <si>
    <t xml:space="preserve"> 23_ISA_40_07 </t>
  </si>
  <si>
    <t xml:space="preserve"> 23_ISA_40_13 </t>
  </si>
  <si>
    <t xml:space="preserve"> 23_ISA_41_20 </t>
  </si>
  <si>
    <t xml:space="preserve"> 23_ISA_49_05 </t>
  </si>
  <si>
    <t xml:space="preserve"> 23_ISA_49_07 </t>
  </si>
  <si>
    <t xml:space="preserve"> 23_ISA_51_09 </t>
  </si>
  <si>
    <t xml:space="preserve"> 23_ISA_51_11 </t>
  </si>
  <si>
    <t xml:space="preserve"> 23_ISA_51_17 </t>
  </si>
  <si>
    <t xml:space="preserve"> 23_ISA_51_20 </t>
  </si>
  <si>
    <t xml:space="preserve"> 23_ISA_53_01 </t>
  </si>
  <si>
    <t xml:space="preserve"> 23_ISA_53_10 </t>
  </si>
  <si>
    <t xml:space="preserve"> 23_ISA_54_13 </t>
  </si>
  <si>
    <t xml:space="preserve"> 23_ISA_54_17 </t>
  </si>
  <si>
    <t xml:space="preserve"> 23_ISA_55_05 </t>
  </si>
  <si>
    <t xml:space="preserve"> 23_ISA_58_08 </t>
  </si>
  <si>
    <t xml:space="preserve"> 23_ISA_58_13 </t>
  </si>
  <si>
    <t xml:space="preserve"> 23_ISA_58_14 </t>
  </si>
  <si>
    <t xml:space="preserve"> 23_ISA_60_01 </t>
  </si>
  <si>
    <t xml:space="preserve"> 23_ISA_61_01 </t>
  </si>
  <si>
    <t xml:space="preserve"> 23_ISA_61_02 </t>
  </si>
  <si>
    <t xml:space="preserve"> 23_ISA_61_03 </t>
  </si>
  <si>
    <t xml:space="preserve"> 23_ISA_62_02 </t>
  </si>
  <si>
    <t xml:space="preserve"> 23_ISA_62_03 </t>
  </si>
  <si>
    <t xml:space="preserve"> 23_ISA_62_06 </t>
  </si>
  <si>
    <t xml:space="preserve"> 23_ISA_63_07 </t>
  </si>
  <si>
    <t xml:space="preserve"> 23_ISA_63_14 </t>
  </si>
  <si>
    <t xml:space="preserve"> 23_ISA_65_23 </t>
  </si>
  <si>
    <t xml:space="preserve"> 23_ISA_66_06 </t>
  </si>
  <si>
    <t xml:space="preserve"> 23_ISA_66_14 </t>
  </si>
  <si>
    <t xml:space="preserve"> 23_ISA_66_16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</si>
  <si>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</si>
  <si>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</si>
  <si>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</si>
  <si>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</si>
  <si>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</si>
  <si>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24_JER_02_31 </t>
  </si>
  <si>
    <t xml:space="preserve"> 24_JER_03_16 </t>
  </si>
  <si>
    <t xml:space="preserve"> 24_JER_03_25 </t>
  </si>
  <si>
    <t xml:space="preserve"> 24_JER_04_08 </t>
  </si>
  <si>
    <t xml:space="preserve"> 24_JER_05_04 </t>
  </si>
  <si>
    <t xml:space="preserve"> 24_JER_05_05 </t>
  </si>
  <si>
    <t xml:space="preserve"> 24_JER_06_10 </t>
  </si>
  <si>
    <t xml:space="preserve"> 24_JER_06_11 </t>
  </si>
  <si>
    <t xml:space="preserve"> 24_JER_07_02 </t>
  </si>
  <si>
    <t xml:space="preserve"> 24_JER_07_04 </t>
  </si>
  <si>
    <t xml:space="preserve"> 24_JER_07_28 </t>
  </si>
  <si>
    <t xml:space="preserve"> 24_JER_08_07 </t>
  </si>
  <si>
    <t xml:space="preserve"> 24_JER_08_08 </t>
  </si>
  <si>
    <t xml:space="preserve"> 24_JER_08_09 </t>
  </si>
  <si>
    <t xml:space="preserve"> 24_JER_09_12 </t>
  </si>
  <si>
    <t xml:space="preserve"> 24_JER_09_20 </t>
  </si>
  <si>
    <t xml:space="preserve"> 24_JER_12_12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</si>
  <si>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</si>
  <si>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</si>
  <si>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</si>
  <si>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</si>
  <si>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</si>
  <si>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</si>
  <si>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24_JER_18_05 </t>
  </si>
  <si>
    <t xml:space="preserve"> 24_JER_19_03 </t>
  </si>
  <si>
    <t xml:space="preserve"> 24_JER_20_01 </t>
  </si>
  <si>
    <t xml:space="preserve"> 24_JER_20_02 </t>
  </si>
  <si>
    <t xml:space="preserve"> 24_JER_20_08 </t>
  </si>
  <si>
    <t xml:space="preserve"> 24_JER_21_02 </t>
  </si>
  <si>
    <t xml:space="preserve"> 24_JER_21_11 </t>
  </si>
  <si>
    <t xml:space="preserve"> 24_JER_22_02 </t>
  </si>
  <si>
    <t xml:space="preserve"> 24_JER_22_09 </t>
  </si>
  <si>
    <t xml:space="preserve"> 24_JER_22_29 </t>
  </si>
  <si>
    <t xml:space="preserve"> 24_JER_23_09 </t>
  </si>
  <si>
    <t xml:space="preserve"> 24_JER_23_18 </t>
  </si>
  <si>
    <t xml:space="preserve"> 24_JER_23_19 </t>
  </si>
  <si>
    <t xml:space="preserve"> 24_JER_23_20 </t>
  </si>
  <si>
    <t xml:space="preserve"> 24_JER_23_33 </t>
  </si>
  <si>
    <t xml:space="preserve"> 24_JER_23_34 </t>
  </si>
  <si>
    <t xml:space="preserve"> 24_JER_23_36 </t>
  </si>
  <si>
    <t xml:space="preserve"> 24_JER_23_38 </t>
  </si>
  <si>
    <t xml:space="preserve"> 24_JER_24_01 </t>
  </si>
  <si>
    <t xml:space="preserve"> 24_JER_24_04 </t>
  </si>
  <si>
    <t xml:space="preserve"> 24_JER_25_03 </t>
  </si>
  <si>
    <t xml:space="preserve"> 24_JER_25_33 </t>
  </si>
  <si>
    <t xml:space="preserve"> 24_JER_25_37 </t>
  </si>
  <si>
    <t xml:space="preserve"> 24_JER_26_10 </t>
  </si>
  <si>
    <t xml:space="preserve"> 24_JER_27_18 </t>
  </si>
  <si>
    <t xml:space="preserve"> 24_JER_27_21 </t>
  </si>
  <si>
    <t xml:space="preserve"> 24_JER_28_01 </t>
  </si>
  <si>
    <t xml:space="preserve"> 24_JER_28_05 </t>
  </si>
  <si>
    <t xml:space="preserve"> 24_JER_28_12 </t>
  </si>
  <si>
    <t xml:space="preserve"> 24_JER_29_20 </t>
  </si>
  <si>
    <t xml:space="preserve"> 24_JER_29_26 </t>
  </si>
  <si>
    <t xml:space="preserve"> 24_JER_29_30 </t>
  </si>
  <si>
    <t xml:space="preserve"> 24_JER_30_23 </t>
  </si>
  <si>
    <t xml:space="preserve"> 24_JER_30_24 </t>
  </si>
  <si>
    <t xml:space="preserve"> 24_JER_31_10 </t>
  </si>
  <si>
    <t xml:space="preserve"> 24_JER_32_06 </t>
  </si>
  <si>
    <t xml:space="preserve"> 24_JER_32_08 </t>
  </si>
  <si>
    <t xml:space="preserve"> 24_JER_32_26 </t>
  </si>
  <si>
    <t xml:space="preserve"> 24_JER_33_01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</si>
  <si>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</si>
  <si>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</si>
  <si>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</si>
  <si>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</si>
  <si>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24_JER_35_02 </t>
  </si>
  <si>
    <t xml:space="preserve"> 24_JER_35_04 </t>
  </si>
  <si>
    <t xml:space="preserve"> 24_JER_35_12 </t>
  </si>
  <si>
    <t xml:space="preserve"> 24_JER_36_04 </t>
  </si>
  <si>
    <t xml:space="preserve"> 24_JER_36_05 </t>
  </si>
  <si>
    <t xml:space="preserve"> 24_JER_36_06 </t>
  </si>
  <si>
    <t xml:space="preserve"> 24_JER_36_08 </t>
  </si>
  <si>
    <t xml:space="preserve"> 24_JER_36_10 </t>
  </si>
  <si>
    <t xml:space="preserve"> 24_JER_36_27 </t>
  </si>
  <si>
    <t xml:space="preserve"> 24_JER_37_02 </t>
  </si>
  <si>
    <t xml:space="preserve"> 24_JER_37_06 </t>
  </si>
  <si>
    <t xml:space="preserve"> 24_JER_38_14 </t>
  </si>
  <si>
    <t xml:space="preserve"> 24_JER_38_20 </t>
  </si>
  <si>
    <t xml:space="preserve"> 24_JER_39_15 </t>
  </si>
  <si>
    <t xml:space="preserve"> 24_JER_41_05 </t>
  </si>
  <si>
    <t xml:space="preserve"> 24_JER_42_06 </t>
  </si>
  <si>
    <t xml:space="preserve"> 24_JER_42_07 </t>
  </si>
  <si>
    <t xml:space="preserve"> 24_JER_42_13 </t>
  </si>
  <si>
    <t xml:space="preserve"> 24_JER_42_15 </t>
  </si>
  <si>
    <t xml:space="preserve"> 24_JER_42_21 </t>
  </si>
  <si>
    <t xml:space="preserve"> 24_JER_43_01 </t>
  </si>
  <si>
    <t xml:space="preserve"> 24_JER_43_07 </t>
  </si>
  <si>
    <t xml:space="preserve"> 24_JER_43_08 </t>
  </si>
  <si>
    <t xml:space="preserve"> 24_JER_44_23 </t>
  </si>
  <si>
    <t xml:space="preserve"> 24_JER_44_24 </t>
  </si>
  <si>
    <t xml:space="preserve"> 24_JER_44_26 </t>
  </si>
  <si>
    <t xml:space="preserve"> 24_JER_46_01 </t>
  </si>
  <si>
    <t xml:space="preserve"> 24_JER_47_01 </t>
  </si>
  <si>
    <t xml:space="preserve"> 24_JER_47_06 </t>
  </si>
  <si>
    <t xml:space="preserve"> 24_JER_48_10 </t>
  </si>
  <si>
    <t xml:space="preserve"> 24_JER_49_20 </t>
  </si>
  <si>
    <t xml:space="preserve"> 24_JER_49_34 </t>
  </si>
  <si>
    <t xml:space="preserve"> 24_JER_50_13 </t>
  </si>
  <si>
    <t xml:space="preserve"> 24_JER_50_15 </t>
  </si>
  <si>
    <t xml:space="preserve"> 24_JER_50_25 </t>
  </si>
  <si>
    <t xml:space="preserve"> 24_JER_50_45 </t>
  </si>
  <si>
    <t xml:space="preserve"> 24_JER_51_05 </t>
  </si>
  <si>
    <t xml:space="preserve"> 24_JER_51_10 </t>
  </si>
  <si>
    <t xml:space="preserve"> 24_JER_51_11 </t>
  </si>
  <si>
    <t xml:space="preserve"> 24_JER_51_29 </t>
  </si>
  <si>
    <t xml:space="preserve"> 24_JER_52_02 </t>
  </si>
  <si>
    <t xml:space="preserve"> 24_JER_52_03 </t>
  </si>
  <si>
    <t xml:space="preserve"> 24_JER_52_17 </t>
  </si>
  <si>
    <t xml:space="preserve"> 24_JER_52_20 </t>
  </si>
  <si>
    <t xml:space="preserve"> 25_LAM_02_07 </t>
  </si>
  <si>
    <t xml:space="preserve"> 25_LAM_02_19 </t>
  </si>
  <si>
    <t xml:space="preserve"> 25_LAM_02_20 </t>
  </si>
  <si>
    <t xml:space="preserve"> 25_LAM_03_26 </t>
  </si>
  <si>
    <t xml:space="preserve"> 25_LAM_03_66 </t>
  </si>
  <si>
    <t xml:space="preserve"> 25_LAM_04_16 </t>
  </si>
  <si>
    <t xml:space="preserve"> 25_LAM_04_20 </t>
  </si>
  <si>
    <t xml:space="preserve"> 26_EZE_01_03 </t>
  </si>
  <si>
    <t xml:space="preserve"> 26_EZE_01_28 </t>
  </si>
  <si>
    <t xml:space="preserve"> 26_EZE_03_12 </t>
  </si>
  <si>
    <t xml:space="preserve"> 26_EZE_03_14 </t>
  </si>
  <si>
    <t xml:space="preserve"> 26_EZE_03_16 </t>
  </si>
  <si>
    <t xml:space="preserve"> 26_EZE_03_22 </t>
  </si>
  <si>
    <t xml:space="preserve"> 26_EZE_03_23 </t>
  </si>
  <si>
    <t xml:space="preserve"> 26_EZE_06_01 </t>
  </si>
  <si>
    <t xml:space="preserve"> 26_EZE_06_03 </t>
  </si>
  <si>
    <t xml:space="preserve"> 26_EZE_07_01 </t>
  </si>
  <si>
    <t xml:space="preserve"> 26_EZE_07_19 </t>
  </si>
  <si>
    <t xml:space="preserve"> 26_EZE_08_01 </t>
  </si>
  <si>
    <t xml:space="preserve"> 26_EZE_10_04 </t>
  </si>
  <si>
    <t xml:space="preserve"> 26_EZE_10_18 </t>
  </si>
  <si>
    <t xml:space="preserve"> 26_EZE_11_05 </t>
  </si>
  <si>
    <t xml:space="preserve"> 26_EZE_11_14 </t>
  </si>
  <si>
    <t xml:space="preserve"> 26_EZE_12_01 </t>
  </si>
  <si>
    <t xml:space="preserve"> 26_EZE_12_08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</si>
  <si>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</si>
  <si>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</si>
  <si>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</si>
  <si>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</si>
  <si>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</si>
  <si>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26_EZE_13_05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</si>
  <si>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</si>
  <si>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</si>
  <si>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</si>
  <si>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</si>
  <si>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</si>
  <si>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</si>
  <si>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</si>
  <si>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</si>
  <si>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26_EZE_18_25 </t>
  </si>
  <si>
    <t xml:space="preserve"> 26_EZE_18_29 </t>
  </si>
  <si>
    <t xml:space="preserve"> 26_EZE_20_01 </t>
  </si>
  <si>
    <t xml:space="preserve"> 26_EZE_20_02 </t>
  </si>
  <si>
    <t xml:space="preserve"> 26_EZE_20_45 </t>
  </si>
  <si>
    <t xml:space="preserve"> 26_EZE_20_47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</si>
  <si>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</si>
  <si>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</si>
  <si>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</si>
  <si>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</si>
  <si>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</si>
  <si>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</si>
  <si>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</si>
  <si>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</si>
  <si>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</si>
  <si>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</si>
  <si>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</si>
  <si>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26_EZE_25_03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</si>
  <si>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</si>
  <si>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</si>
  <si>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</si>
  <si>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</si>
  <si>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</si>
  <si>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</si>
  <si>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</si>
  <si>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</si>
  <si>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26_EZE_30_03 </t>
  </si>
  <si>
    <t xml:space="preserve"> 26_EZE_30_20 </t>
  </si>
  <si>
    <t xml:space="preserve"> 26_EZE_31_01 </t>
  </si>
  <si>
    <t xml:space="preserve"> 26_EZE_32_01 </t>
  </si>
  <si>
    <t xml:space="preserve"> 26_EZE_32_17 </t>
  </si>
  <si>
    <t xml:space="preserve"> 26_EZE_33_01 </t>
  </si>
  <si>
    <t xml:space="preserve"> 26_EZE_33_17 </t>
  </si>
  <si>
    <t xml:space="preserve"> 26_EZE_33_20 </t>
  </si>
  <si>
    <t xml:space="preserve"> 26_EZE_33_22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</si>
  <si>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</si>
  <si>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</si>
  <si>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</si>
  <si>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</si>
  <si>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</si>
  <si>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</si>
  <si>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26_EZE_36_04 </t>
  </si>
  <si>
    <t xml:space="preserve"> 26_EZE_36_16 </t>
  </si>
  <si>
    <t xml:space="preserve"> 26_EZE_36_20 </t>
  </si>
  <si>
    <t xml:space="preserve"> 26_EZE_37_04 </t>
  </si>
  <si>
    <t xml:space="preserve"> 26_EZE_37_15 </t>
  </si>
  <si>
    <t xml:space="preserve"> 26_EZE_38_01 </t>
  </si>
  <si>
    <t xml:space="preserve"> 26_EZE_40_01 </t>
  </si>
  <si>
    <t xml:space="preserve"> 26_EZE_43_05 </t>
  </si>
  <si>
    <t xml:space="preserve"> 26_EZE_44_04 </t>
  </si>
  <si>
    <t xml:space="preserve"> 27_DAN_09_02 </t>
  </si>
  <si>
    <t xml:space="preserve"> 27_DAN_09_10 </t>
  </si>
  <si>
    <t xml:space="preserve"> 28_HOS_01_01 </t>
  </si>
  <si>
    <t xml:space="preserve"> 28_HOS_03_01 </t>
  </si>
  <si>
    <t xml:space="preserve"> 28_HOS_08_01 </t>
  </si>
  <si>
    <t xml:space="preserve"> 28_HOS_09_04 </t>
  </si>
  <si>
    <t xml:space="preserve"> 28_HOS_09_05 </t>
  </si>
  <si>
    <t xml:space="preserve"> 28_HOS_13_15 </t>
  </si>
  <si>
    <t xml:space="preserve"> 28_HOS_14_09 </t>
  </si>
  <si>
    <t xml:space="preserve"> 29_JOE_01_01 </t>
  </si>
  <si>
    <t xml:space="preserve"> 29_JOE_01_09 </t>
  </si>
  <si>
    <t xml:space="preserve"> 29_JOE_01_15 </t>
  </si>
  <si>
    <t xml:space="preserve"> 29_JOE_02_01 </t>
  </si>
  <si>
    <t xml:space="preserve"> 29_JOE_02_31 </t>
  </si>
  <si>
    <t xml:space="preserve"> 29_JOE_03_14 </t>
  </si>
  <si>
    <t xml:space="preserve"> 30_AMO_02_04 </t>
  </si>
  <si>
    <t xml:space="preserve"> 30_AMO_05_18 </t>
  </si>
  <si>
    <t xml:space="preserve"> 30_AMO_05_20 </t>
  </si>
  <si>
    <t xml:space="preserve"> 30_AMO_07_16 </t>
  </si>
  <si>
    <t xml:space="preserve"> 30_AMO_08_11 </t>
  </si>
  <si>
    <t xml:space="preserve"> 30_AMO_09_08 </t>
  </si>
  <si>
    <t xml:space="preserve"> 31_OBA_01_15 </t>
  </si>
  <si>
    <t xml:space="preserve"> 32_JON_01_01 </t>
  </si>
  <si>
    <t xml:space="preserve"> 32_JON_01_03 </t>
  </si>
  <si>
    <t xml:space="preserve"> 32_JON_01_10 </t>
  </si>
  <si>
    <t xml:space="preserve"> 32_JON_02_09 </t>
  </si>
  <si>
    <t xml:space="preserve"> 32_JON_03_01 </t>
  </si>
  <si>
    <t xml:space="preserve"> 32_JON_03_03 </t>
  </si>
  <si>
    <t xml:space="preserve"> 33_MIC_01_01 </t>
  </si>
  <si>
    <t xml:space="preserve"> 33_MIC_02_05 </t>
  </si>
  <si>
    <t xml:space="preserve"> 33_MIC_02_07 </t>
  </si>
  <si>
    <t xml:space="preserve"> 33_MIC_03_08 </t>
  </si>
  <si>
    <t xml:space="preserve"> 33_MIC_04_01 </t>
  </si>
  <si>
    <t xml:space="preserve"> 33_MIC_04_02 </t>
  </si>
  <si>
    <t xml:space="preserve"> 33_MIC_04_04 </t>
  </si>
  <si>
    <t xml:space="preserve"> 33_MIC_04_12 </t>
  </si>
  <si>
    <t xml:space="preserve"> 33_MIC_06_05 </t>
  </si>
  <si>
    <t xml:space="preserve"> 33_MIC_07_09 </t>
  </si>
  <si>
    <t xml:space="preserve"> 33_MIC_07_17 </t>
  </si>
  <si>
    <t xml:space="preserve"> 35_HAB_02_13 </t>
  </si>
  <si>
    <t xml:space="preserve"> 35_HAB_02_14 </t>
  </si>
  <si>
    <t xml:space="preserve"> 36_ZEP_01_01 </t>
  </si>
  <si>
    <t xml:space="preserve"> 36_ZEP_01_14 </t>
  </si>
  <si>
    <t xml:space="preserve"> 36_ZEP_02_02 </t>
  </si>
  <si>
    <t xml:space="preserve"> 36_ZEP_02_05 </t>
  </si>
  <si>
    <t xml:space="preserve"> 36_ZEP_02_10 </t>
  </si>
  <si>
    <t xml:space="preserve"> 37_HAG_01_01 </t>
  </si>
  <si>
    <t xml:space="preserve"> 37_HAG_01_03 </t>
  </si>
  <si>
    <t xml:space="preserve"> 37_HAG_01_12 </t>
  </si>
  <si>
    <t xml:space="preserve"> 37_HAG_02_01 </t>
  </si>
  <si>
    <t xml:space="preserve"> 37_HAG_02_10 </t>
  </si>
  <si>
    <t xml:space="preserve"> 37_HAG_02_15 </t>
  </si>
  <si>
    <t xml:space="preserve"> 37_HAG_02_20 </t>
  </si>
  <si>
    <t xml:space="preserve"> 38_ZEC_01_01 </t>
  </si>
  <si>
    <t xml:space="preserve"> 38_ZEC_01_07 </t>
  </si>
  <si>
    <t xml:space="preserve"> 38_ZEC_01_11 </t>
  </si>
  <si>
    <t xml:space="preserve"> 38_ZEC_01_12 </t>
  </si>
  <si>
    <t xml:space="preserve"> 38_ZEC_03_01 </t>
  </si>
  <si>
    <t xml:space="preserve"> 38_ZEC_03_05 </t>
  </si>
  <si>
    <t xml:space="preserve"> 38_ZEC_03_06 </t>
  </si>
  <si>
    <t xml:space="preserve"> 38_ZEC_04_06 </t>
  </si>
  <si>
    <t xml:space="preserve"> 38_ZEC_04_08 </t>
  </si>
  <si>
    <t xml:space="preserve"> 38_ZEC_04_10 </t>
  </si>
  <si>
    <t xml:space="preserve"> 38_ZEC_06_09 </t>
  </si>
  <si>
    <t xml:space="preserve"> 38_ZEC_06_12 </t>
  </si>
  <si>
    <t xml:space="preserve"> 38_ZEC_06_13 </t>
  </si>
  <si>
    <t xml:space="preserve"> 38_ZEC_06_14 </t>
  </si>
  <si>
    <t xml:space="preserve"> 38_ZEC_07_01 </t>
  </si>
  <si>
    <t xml:space="preserve"> 38_ZEC_07_03 </t>
  </si>
  <si>
    <t xml:space="preserve"> 38_ZEC_07_04 </t>
  </si>
  <si>
    <t xml:space="preserve"> 38_ZEC_07_08 </t>
  </si>
  <si>
    <t xml:space="preserve"> 38_ZEC_08_01 </t>
  </si>
  <si>
    <t xml:space="preserve"> 38_ZEC_08_09 </t>
  </si>
  <si>
    <t xml:space="preserve"> 38_ZEC_08_18 </t>
  </si>
  <si>
    <t xml:space="preserve"> 38_ZEC_09_01 </t>
  </si>
  <si>
    <t xml:space="preserve"> 38_ZEC_10_01 </t>
  </si>
  <si>
    <t xml:space="preserve"> 38_ZEC_11_11 </t>
  </si>
  <si>
    <t xml:space="preserve"> 38_ZEC_12_08 </t>
  </si>
  <si>
    <t xml:space="preserve"> 38_ZEC_14_21 </t>
  </si>
  <si>
    <t xml:space="preserve"> 39_MAL_01_01 </t>
  </si>
  <si>
    <t xml:space="preserve"> 39_MAL_01_07 </t>
  </si>
  <si>
    <t xml:space="preserve"> 39_MAL_01_12 </t>
  </si>
  <si>
    <t xml:space="preserve"> 39_MAL_02_07 </t>
  </si>
  <si>
    <t xml:space="preserve"> 39_MAL_02_11 </t>
  </si>
  <si>
    <t xml:space="preserve"> 39_MAL_02_13 </t>
  </si>
  <si>
    <t xml:space="preserve"> 39_MAL_02_17 </t>
  </si>
  <si>
    <t xml:space="preserve"> 39_MAL_04_05 </t>
  </si>
  <si>
    <t xml:space="preserve"> 40_MAT_01_20 </t>
  </si>
  <si>
    <t xml:space="preserve"> 40_MAT_01_22 </t>
  </si>
  <si>
    <t xml:space="preserve"> 40_MAT_01_24 </t>
  </si>
  <si>
    <t xml:space="preserve"> 40_MAT_02_13 </t>
  </si>
  <si>
    <t xml:space="preserve"> 40_MAT_02_15 </t>
  </si>
  <si>
    <t xml:space="preserve"> 40_MAT_02_19 </t>
  </si>
  <si>
    <t xml:space="preserve"> 40_MAT_03_03 </t>
  </si>
  <si>
    <t xml:space="preserve"> 40_MAT_28_02 </t>
  </si>
  <si>
    <t xml:space="preserve"> 41_MAR_01_03 </t>
  </si>
  <si>
    <t xml:space="preserve"> 42_LUK_01_06 </t>
  </si>
  <si>
    <t xml:space="preserve"> 42_LUK_01_09 </t>
  </si>
  <si>
    <t xml:space="preserve"> 42_LUK_01_11 </t>
  </si>
  <si>
    <t xml:space="preserve"> 42_LUK_01_15 </t>
  </si>
  <si>
    <t xml:space="preserve"> 42_LUK_01_38 </t>
  </si>
  <si>
    <t xml:space="preserve"> 42_LUK_01_66 </t>
  </si>
  <si>
    <t xml:space="preserve"> 42_LUK_01_76 </t>
  </si>
  <si>
    <t xml:space="preserve"> 42_LUK_02_09 </t>
  </si>
  <si>
    <t xml:space="preserve"> 42_LUK_02_23 </t>
  </si>
  <si>
    <t xml:space="preserve"> 42_LUK_02_24 </t>
  </si>
  <si>
    <t xml:space="preserve"> 42_LUK_02_39 </t>
  </si>
  <si>
    <t xml:space="preserve"> 42_LUK_03_04 </t>
  </si>
  <si>
    <t xml:space="preserve"> 42_LUK_04_18 </t>
  </si>
  <si>
    <t xml:space="preserve"> 42_LUK_04_19 </t>
  </si>
  <si>
    <t xml:space="preserve"> 42_LUK_05_17 </t>
  </si>
  <si>
    <t xml:space="preserve"> 42_LUK_24_03 </t>
  </si>
  <si>
    <t xml:space="preserve"> 43_JOH_01_23 </t>
  </si>
  <si>
    <t xml:space="preserve"> 43_JOH_12_38 </t>
  </si>
  <si>
    <t xml:space="preserve"> 44_ACT_02_20 </t>
  </si>
  <si>
    <t xml:space="preserve"> 44_ACT_03_19 </t>
  </si>
  <si>
    <t xml:space="preserve"> 44_ACT_04_33 </t>
  </si>
  <si>
    <t xml:space="preserve"> 44_ACT_05_09 </t>
  </si>
  <si>
    <t xml:space="preserve"> 44_ACT_05_19 </t>
  </si>
  <si>
    <t xml:space="preserve"> 44_ACT_07_30 </t>
  </si>
  <si>
    <t xml:space="preserve"> 44_ACT_07_31 </t>
  </si>
  <si>
    <t xml:space="preserve"> 44_ACT_08_25 </t>
  </si>
  <si>
    <t xml:space="preserve"> 44_ACT_08_26 </t>
  </si>
  <si>
    <t xml:space="preserve"> 44_ACT_09_01 </t>
  </si>
  <si>
    <t xml:space="preserve"> 44_ACT_09_31 </t>
  </si>
  <si>
    <t xml:space="preserve"> 44_ACT_11_21 </t>
  </si>
  <si>
    <t xml:space="preserve"> 44_ACT_12_07 </t>
  </si>
  <si>
    <t xml:space="preserve"> 44_ACT_12_23 </t>
  </si>
  <si>
    <t xml:space="preserve"> 44_ACT_13_10 </t>
  </si>
  <si>
    <t xml:space="preserve"> 44_ACT_13_11 </t>
  </si>
  <si>
    <t xml:space="preserve"> 44_ACT_13_12 </t>
  </si>
  <si>
    <t xml:space="preserve"> 44_ACT_13_48 </t>
  </si>
  <si>
    <t xml:space="preserve"> 44_ACT_13_49 </t>
  </si>
  <si>
    <t xml:space="preserve"> 44_ACT_15_11 </t>
  </si>
  <si>
    <t xml:space="preserve"> 44_ACT_15_35 </t>
  </si>
  <si>
    <t xml:space="preserve"> 44_ACT_15_36 </t>
  </si>
  <si>
    <t xml:space="preserve"> 44_ACT_16_32 </t>
  </si>
  <si>
    <t xml:space="preserve"> 44_ACT_18_25 </t>
  </si>
  <si>
    <t xml:space="preserve"> 44_ACT_19_10 </t>
  </si>
  <si>
    <t xml:space="preserve"> 44_ACT_20_24 </t>
  </si>
  <si>
    <t xml:space="preserve"> 44_ACT_20_35 </t>
  </si>
  <si>
    <t xml:space="preserve"> 44_ACT_21_14 </t>
  </si>
  <si>
    <t xml:space="preserve"> 45_ROM_11_34 </t>
  </si>
  <si>
    <t xml:space="preserve"> 46_1CO_02_16 </t>
  </si>
  <si>
    <t xml:space="preserve"> 46_1CO_05_05 </t>
  </si>
  <si>
    <t xml:space="preserve"> 46_1CO_07_25 </t>
  </si>
  <si>
    <t xml:space="preserve"> 46_1CO_07_34 </t>
  </si>
  <si>
    <t xml:space="preserve"> 46_1CO_09_05 </t>
  </si>
  <si>
    <t xml:space="preserve"> 46_1CO_10_21 </t>
  </si>
  <si>
    <t xml:space="preserve"> 46_1CO_11_23 </t>
  </si>
  <si>
    <t xml:space="preserve"> 46_1CO_11_27 </t>
  </si>
  <si>
    <t xml:space="preserve"> 46_1CO_11_32 </t>
  </si>
  <si>
    <t xml:space="preserve"> 46_1CO_14_37 </t>
  </si>
  <si>
    <t xml:space="preserve"> 46_1CO_15_58 </t>
  </si>
  <si>
    <t xml:space="preserve"> 46_1CO_16_10 </t>
  </si>
  <si>
    <t xml:space="preserve"> 47_2CO_01_14 </t>
  </si>
  <si>
    <t xml:space="preserve"> 47_2CO_02_12 </t>
  </si>
  <si>
    <t xml:space="preserve"> 47_2CO_03_17 </t>
  </si>
  <si>
    <t xml:space="preserve"> 47_2CO_03_18 </t>
  </si>
  <si>
    <t xml:space="preserve"> 47_2CO_04_10 </t>
  </si>
  <si>
    <t xml:space="preserve"> 47_2CO_05_11 </t>
  </si>
  <si>
    <t xml:space="preserve"> 47_2CO_08_21 </t>
  </si>
  <si>
    <t xml:space="preserve"> 47_2CO_12_01 </t>
  </si>
  <si>
    <t xml:space="preserve"> 47_2CO_13_14 </t>
  </si>
  <si>
    <t xml:space="preserve"> 48_GAL_06_17 </t>
  </si>
  <si>
    <t xml:space="preserve"> 49_EPH_04_01 </t>
  </si>
  <si>
    <t xml:space="preserve"> 49_EPH_05_17 </t>
  </si>
  <si>
    <t xml:space="preserve"> 49_EPH_06_04 </t>
  </si>
  <si>
    <t xml:space="preserve"> 49_EPH_06_08 </t>
  </si>
  <si>
    <t xml:space="preserve"> 51_COL_01_10 </t>
  </si>
  <si>
    <t xml:space="preserve"> 51_COL_03_24 </t>
  </si>
  <si>
    <t xml:space="preserve"> 52_1TH_01_06 </t>
  </si>
  <si>
    <t xml:space="preserve"> 52_1TH_01_08 </t>
  </si>
  <si>
    <t xml:space="preserve"> 52_1TH_04_15 </t>
  </si>
  <si>
    <t xml:space="preserve"> 52_1TH_05_02 </t>
  </si>
  <si>
    <t xml:space="preserve"> 53_2TH_01_09 </t>
  </si>
  <si>
    <t xml:space="preserve"> 53_2TH_02_13 </t>
  </si>
  <si>
    <t xml:space="preserve"> 53_2TH_03_01 </t>
  </si>
  <si>
    <t xml:space="preserve"> 55_2TI_01_18 </t>
  </si>
  <si>
    <t xml:space="preserve"> 55_2TI_02_24 </t>
  </si>
  <si>
    <t xml:space="preserve"> 58_HEB_12_05 </t>
  </si>
  <si>
    <t xml:space="preserve"> 59_JAM_01_01 </t>
  </si>
  <si>
    <t xml:space="preserve"> 59_JAM_01_07 </t>
  </si>
  <si>
    <t xml:space="preserve"> 59_JAM_04_10 </t>
  </si>
  <si>
    <t xml:space="preserve"> 59_JAM_05_04 </t>
  </si>
  <si>
    <t xml:space="preserve"> 59_JAM_05_07 </t>
  </si>
  <si>
    <t xml:space="preserve"> 59_JAM_05_08 </t>
  </si>
  <si>
    <t xml:space="preserve"> 59_JAM_05_11 </t>
  </si>
  <si>
    <t xml:space="preserve"> 60_1PE_01_25 </t>
  </si>
  <si>
    <t xml:space="preserve"> 60_1PE_03_12 </t>
  </si>
  <si>
    <t xml:space="preserve"> 61_2PE_02_20 </t>
  </si>
  <si>
    <t xml:space="preserve"> 61_2PE_03_02 </t>
  </si>
  <si>
    <t xml:space="preserve"> 61_2PE_03_10 </t>
  </si>
  <si>
    <t xml:space="preserve"> the days of </t>
  </si>
  <si>
    <t xml:space="preserve"> 01_GEN_03_17 </t>
  </si>
  <si>
    <t xml:space="preserve"> 01_GEN_05_08 </t>
  </si>
  <si>
    <t xml:space="preserve"> 01_GEN_11_32 </t>
  </si>
  <si>
    <t xml:space="preserve"> 01_GEN_14_01 </t>
  </si>
  <si>
    <t xml:space="preserve"> 01_GEN_25_07 </t>
  </si>
  <si>
    <t xml:space="preserve"> 01_GEN_26_01 </t>
  </si>
  <si>
    <t xml:space="preserve"> 01_GEN_26_15 </t>
  </si>
  <si>
    <t xml:space="preserve"> 01_GEN_26_18 </t>
  </si>
  <si>
    <t xml:space="preserve"> 01_GEN_27_41 </t>
  </si>
  <si>
    <t xml:space="preserve"> 01_GEN_30_14 </t>
  </si>
  <si>
    <t xml:space="preserve"> 01_GEN_35_28 </t>
  </si>
  <si>
    <t xml:space="preserve"> 01_GEN_47_09 </t>
  </si>
  <si>
    <t xml:space="preserve"> 01_GEN_50_03 </t>
  </si>
  <si>
    <t xml:space="preserve"> 01_GEN_50_04 </t>
  </si>
  <si>
    <t xml:space="preserve"> 03_LEV_12_02 </t>
  </si>
  <si>
    <t xml:space="preserve"> 03_LEV_12_06 </t>
  </si>
  <si>
    <t xml:space="preserve"> 03_LEV_15_26 </t>
  </si>
  <si>
    <t xml:space="preserve"> 04_NUM_06_04 </t>
  </si>
  <si>
    <t xml:space="preserve"> 04_NUM_06_05 </t>
  </si>
  <si>
    <t xml:space="preserve"> 04_NUM_06_08 </t>
  </si>
  <si>
    <t xml:space="preserve"> 04_NUM_06_12 </t>
  </si>
  <si>
    <t xml:space="preserve"> 04_NUM_06_13 </t>
  </si>
  <si>
    <t xml:space="preserve"> 05_DEU_04_09 </t>
  </si>
  <si>
    <t xml:space="preserve"> 05_DEU_06_02 </t>
  </si>
  <si>
    <t xml:space="preserve"> 05_DEU_11_21 </t>
  </si>
  <si>
    <t xml:space="preserve"> 05_DEU_17_19 </t>
  </si>
  <si>
    <t xml:space="preserve"> 05_DEU_32_07 </t>
  </si>
  <si>
    <t xml:space="preserve"> 05_DEU_34_08 </t>
  </si>
  <si>
    <t xml:space="preserve"> 06_JOS_01_05 </t>
  </si>
  <si>
    <t xml:space="preserve"> 06_JOS_04_14 </t>
  </si>
  <si>
    <t xml:space="preserve"> 07_JUD_05_06 </t>
  </si>
  <si>
    <t xml:space="preserve"> 07_JUD_08_28 </t>
  </si>
  <si>
    <t xml:space="preserve"> 07_JUD_15_20 </t>
  </si>
  <si>
    <t xml:space="preserve"> 09_1SA_01_11 </t>
  </si>
  <si>
    <t xml:space="preserve"> 09_1SA_07_15 </t>
  </si>
  <si>
    <t xml:space="preserve"> 09_1SA_14_52 </t>
  </si>
  <si>
    <t xml:space="preserve"> 09_1SA_17_12 </t>
  </si>
  <si>
    <t xml:space="preserve"> 10_2SA_21_09 </t>
  </si>
  <si>
    <t xml:space="preserve"> 11_1KI_02_01 </t>
  </si>
  <si>
    <t xml:space="preserve"> 11_1KI_04_21 </t>
  </si>
  <si>
    <t xml:space="preserve"> 11_1KI_04_25 </t>
  </si>
  <si>
    <t xml:space="preserve"> 11_1KI_11_25 </t>
  </si>
  <si>
    <t xml:space="preserve"> 11_1KI_11_34 </t>
  </si>
  <si>
    <t xml:space="preserve"> 11_1KI_15_06 </t>
  </si>
  <si>
    <t xml:space="preserve"> 12_2KI_15_29 </t>
  </si>
  <si>
    <t xml:space="preserve"> 12_2KI_23_22 </t>
  </si>
  <si>
    <t xml:space="preserve"> 12_2KI_25_29 </t>
  </si>
  <si>
    <t xml:space="preserve"> 12_2KI_25_30 </t>
  </si>
  <si>
    <t xml:space="preserve"> 13_1CH_04_41 </t>
  </si>
  <si>
    <t xml:space="preserve"> 13_1CH_05_10 </t>
  </si>
  <si>
    <t xml:space="preserve"> 13_1CH_05_17 </t>
  </si>
  <si>
    <t xml:space="preserve"> 13_1CH_07_02 </t>
  </si>
  <si>
    <t xml:space="preserve"> 13_1CH_13_03 </t>
  </si>
  <si>
    <t xml:space="preserve"> 14_2CH_26_05 </t>
  </si>
  <si>
    <t xml:space="preserve"> 14_2CH_35_18 </t>
  </si>
  <si>
    <t xml:space="preserve"> 15_EZR_04_02 </t>
  </si>
  <si>
    <t xml:space="preserve"> 15_EZR_04_05 </t>
  </si>
  <si>
    <t xml:space="preserve"> 15_EZR_04_07 </t>
  </si>
  <si>
    <t xml:space="preserve"> 15_EZR_09_07 </t>
  </si>
  <si>
    <t xml:space="preserve"> 16_NEH_12_07 </t>
  </si>
  <si>
    <t xml:space="preserve"> 16_NEH_12_12 </t>
  </si>
  <si>
    <t xml:space="preserve"> 16_NEH_12_22 </t>
  </si>
  <si>
    <t xml:space="preserve"> 16_NEH_12_23 </t>
  </si>
  <si>
    <t xml:space="preserve"> 16_NEH_12_26 </t>
  </si>
  <si>
    <t xml:space="preserve"> 16_NEH_12_46 </t>
  </si>
  <si>
    <t xml:space="preserve"> 16_NEH_12_47 </t>
  </si>
  <si>
    <t xml:space="preserve"> 17_EST_01_01 </t>
  </si>
  <si>
    <t xml:space="preserve"> 17_EST_02_12 </t>
  </si>
  <si>
    <t xml:space="preserve"> 18_JOB_01_05 </t>
  </si>
  <si>
    <t xml:space="preserve"> 18_JOB_03_06 </t>
  </si>
  <si>
    <t xml:space="preserve"> 18_JOB_07_01 </t>
  </si>
  <si>
    <t xml:space="preserve"> 18_JOB_10_05 </t>
  </si>
  <si>
    <t xml:space="preserve"> 18_JOB_14_14 </t>
  </si>
  <si>
    <t xml:space="preserve"> 18_JOB_29_04 </t>
  </si>
  <si>
    <t xml:space="preserve"> 18_JOB_30_16 </t>
  </si>
  <si>
    <t xml:space="preserve"> 18_JOB_30_27 </t>
  </si>
  <si>
    <t xml:space="preserve"> 18_JOB_33_25 </t>
  </si>
  <si>
    <t xml:space="preserve"> 19_PSA_037_018 </t>
  </si>
  <si>
    <t xml:space="preserve"> 19_PSA_037_019 </t>
  </si>
  <si>
    <t xml:space="preserve"> 19_PSA_049_005 </t>
  </si>
  <si>
    <t xml:space="preserve"> 19_PSA_077_005 </t>
  </si>
  <si>
    <t xml:space="preserve"> 19_PSA_089_029 </t>
  </si>
  <si>
    <t xml:space="preserve"> 19_PSA_089_045 </t>
  </si>
  <si>
    <t xml:space="preserve"> 19_PSA_090_010 </t>
  </si>
  <si>
    <t xml:space="preserve"> 19_PSA_094_013 </t>
  </si>
  <si>
    <t xml:space="preserve"> 19_PSA_119_084 </t>
  </si>
  <si>
    <t xml:space="preserve"> 19_PSA_128_005 </t>
  </si>
  <si>
    <t xml:space="preserve"> 19_PSA_143_005 </t>
  </si>
  <si>
    <t xml:space="preserve"> 20_PRO_15_15 </t>
  </si>
  <si>
    <t xml:space="preserve"> 20_PRO_31_12 </t>
  </si>
  <si>
    <t xml:space="preserve"> 21_ECC_02_03 </t>
  </si>
  <si>
    <t xml:space="preserve"> 21_ECC_05_18 </t>
  </si>
  <si>
    <t xml:space="preserve"> 21_ECC_05_20 </t>
  </si>
  <si>
    <t xml:space="preserve"> 21_ECC_06_03 </t>
  </si>
  <si>
    <t xml:space="preserve"> 21_ECC_06_12 </t>
  </si>
  <si>
    <t xml:space="preserve"> 21_ECC_07_15 </t>
  </si>
  <si>
    <t xml:space="preserve"> 21_ECC_08_15 </t>
  </si>
  <si>
    <t xml:space="preserve"> 21_ECC_09_09 </t>
  </si>
  <si>
    <t xml:space="preserve"> 21_ECC_11_08 </t>
  </si>
  <si>
    <t xml:space="preserve"> 21_ECC_11_09 </t>
  </si>
  <si>
    <t xml:space="preserve"> 21_ECC_12_01 </t>
  </si>
  <si>
    <t xml:space="preserve"> 23_ISA_01_01 </t>
  </si>
  <si>
    <t xml:space="preserve"> 23_ISA_07_01 </t>
  </si>
  <si>
    <t xml:space="preserve"> 23_ISA_23_15 </t>
  </si>
  <si>
    <t xml:space="preserve"> 23_ISA_63_09 </t>
  </si>
  <si>
    <t xml:space="preserve"> 23_ISA_65_22 </t>
  </si>
  <si>
    <t xml:space="preserve"> 24_JER_01_03 </t>
  </si>
  <si>
    <t xml:space="preserve"> 24_JER_03_06 </t>
  </si>
  <si>
    <t xml:space="preserve"> 24_JER_26_18 </t>
  </si>
  <si>
    <t xml:space="preserve"> 24_JER_35_01 </t>
  </si>
  <si>
    <t xml:space="preserve"> 24_JER_36_02 </t>
  </si>
  <si>
    <t xml:space="preserve"> 24_JER_46_26 </t>
  </si>
  <si>
    <t xml:space="preserve"> 24_JER_52_33 </t>
  </si>
  <si>
    <t xml:space="preserve"> 24_JER_52_34 </t>
  </si>
  <si>
    <t xml:space="preserve"> 25_LAM_01_07 </t>
  </si>
  <si>
    <t xml:space="preserve"> 25_LAM_02_17 </t>
  </si>
  <si>
    <t xml:space="preserve"> 26_EZE_04_08 </t>
  </si>
  <si>
    <t xml:space="preserve"> 26_EZE_16_22 </t>
  </si>
  <si>
    <t xml:space="preserve"> 26_EZE_16_43 </t>
  </si>
  <si>
    <t xml:space="preserve"> 26_EZE_16_60 </t>
  </si>
  <si>
    <t xml:space="preserve"> 26_EZE_23_19 </t>
  </si>
  <si>
    <t xml:space="preserve"> 27_DAN_02_44 </t>
  </si>
  <si>
    <t xml:space="preserve"> 27_DAN_05_11 </t>
  </si>
  <si>
    <t xml:space="preserve"> 28_HOS_02_13 </t>
  </si>
  <si>
    <t xml:space="preserve"> 28_HOS_09_07 </t>
  </si>
  <si>
    <t xml:space="preserve"> 28_HOS_09_09 </t>
  </si>
  <si>
    <t xml:space="preserve"> 28_HOS_10_09 </t>
  </si>
  <si>
    <t xml:space="preserve"> 28_HOS_12_09 </t>
  </si>
  <si>
    <t xml:space="preserve"> 29_JOE_01_02 </t>
  </si>
  <si>
    <t xml:space="preserve"> 30_AMO_01_01 </t>
  </si>
  <si>
    <t xml:space="preserve"> 30_AMO_09_11 </t>
  </si>
  <si>
    <t xml:space="preserve"> 33_MIC_07_20 </t>
  </si>
  <si>
    <t xml:space="preserve"> 39_MAL_03_04 </t>
  </si>
  <si>
    <t xml:space="preserve"> 39_MAL_03_07 </t>
  </si>
  <si>
    <t xml:space="preserve"> 40_MAT_02_01 </t>
  </si>
  <si>
    <t xml:space="preserve"> 40_MAT_11_12 </t>
  </si>
  <si>
    <t xml:space="preserve"> 40_MAT_23_30 </t>
  </si>
  <si>
    <t xml:space="preserve"> 40_MAT_24_37 </t>
  </si>
  <si>
    <t xml:space="preserve"> 41_MAR_02_26 </t>
  </si>
  <si>
    <t xml:space="preserve"> 42_LUK_01_05 </t>
  </si>
  <si>
    <t xml:space="preserve"> 42_LUK_01_23 </t>
  </si>
  <si>
    <t xml:space="preserve"> 42_LUK_01_75 </t>
  </si>
  <si>
    <t xml:space="preserve"> 42_LUK_02_22 </t>
  </si>
  <si>
    <t xml:space="preserve"> 42_LUK_04_25 </t>
  </si>
  <si>
    <t xml:space="preserve"> 42_LUK_17_26 </t>
  </si>
  <si>
    <t xml:space="preserve"> 42_LUK_21_22 </t>
  </si>
  <si>
    <t xml:space="preserve"> 44_ACT_05_37 </t>
  </si>
  <si>
    <t xml:space="preserve"> 44_ACT_07_45 </t>
  </si>
  <si>
    <t xml:space="preserve"> 44_ACT_11_28 </t>
  </si>
  <si>
    <t xml:space="preserve"> 44_ACT_12_03 </t>
  </si>
  <si>
    <t xml:space="preserve"> 44_ACT_20_06 </t>
  </si>
  <si>
    <t xml:space="preserve"> 44_ACT_21_26 </t>
  </si>
  <si>
    <t xml:space="preserve"> 58_HEB_05_07 </t>
  </si>
  <si>
    <t xml:space="preserve"> 60_1PE_03_20 </t>
  </si>
  <si>
    <t xml:space="preserve"> 66_REV_10_07 </t>
  </si>
  <si>
    <t xml:space="preserve"> 66_REV_11_06 </t>
  </si>
  <si>
    <t xml:space="preserve"> And I will </t>
  </si>
  <si>
    <t xml:space="preserve"> 01_GEN_03_15 </t>
  </si>
  <si>
    <t xml:space="preserve"> 01_GEN_07_04 </t>
  </si>
  <si>
    <t xml:space="preserve"> 01_GEN_09_15 </t>
  </si>
  <si>
    <t xml:space="preserve"> 01_GEN_09_16 </t>
  </si>
  <si>
    <t xml:space="preserve"> 01_GEN_12_02 </t>
  </si>
  <si>
    <t xml:space="preserve"> 01_GEN_12_03 </t>
  </si>
  <si>
    <t xml:space="preserve"> 01_GEN_13_16 </t>
  </si>
  <si>
    <t xml:space="preserve"> 01_GEN_17_02 </t>
  </si>
  <si>
    <t xml:space="preserve"> 01_GEN_17_06 </t>
  </si>
  <si>
    <t xml:space="preserve"> 01_GEN_17_07 </t>
  </si>
  <si>
    <t xml:space="preserve"> 01_GEN_17_08 </t>
  </si>
  <si>
    <t xml:space="preserve"> 01_GEN_17_16 </t>
  </si>
  <si>
    <t xml:space="preserve"> 01_GEN_17_19 </t>
  </si>
  <si>
    <t xml:space="preserve"> 01_GEN_17_20 </t>
  </si>
  <si>
    <t xml:space="preserve"> 01_GEN_18_05 </t>
  </si>
  <si>
    <t xml:space="preserve"> 01_GEN_18_30 </t>
  </si>
  <si>
    <t xml:space="preserve"> 01_GEN_18_32 </t>
  </si>
  <si>
    <t xml:space="preserve"> 01_GEN_23_13 </t>
  </si>
  <si>
    <t xml:space="preserve"> 01_GEN_24_03 </t>
  </si>
  <si>
    <t xml:space="preserve"> 01_GEN_24_14 </t>
  </si>
  <si>
    <t xml:space="preserve"> 01_GEN_24_44 </t>
  </si>
  <si>
    <t xml:space="preserve"> 01_GEN_24_46 </t>
  </si>
  <si>
    <t xml:space="preserve"> 01_GEN_26_03 </t>
  </si>
  <si>
    <t xml:space="preserve"> 01_GEN_27_09 </t>
  </si>
  <si>
    <t xml:space="preserve"> 01_GEN_27_25 </t>
  </si>
  <si>
    <t xml:space="preserve"> 01_GEN_30_28 </t>
  </si>
  <si>
    <t xml:space="preserve"> 01_GEN_32_09 </t>
  </si>
  <si>
    <t xml:space="preserve"> 01_GEN_33_12 </t>
  </si>
  <si>
    <t xml:space="preserve"> 01_GEN_33_14 </t>
  </si>
  <si>
    <t xml:space="preserve"> 01_GEN_34_12 </t>
  </si>
  <si>
    <t xml:space="preserve"> 01_GEN_35_03 </t>
  </si>
  <si>
    <t xml:space="preserve"> 01_GEN_37_13 </t>
  </si>
  <si>
    <t xml:space="preserve"> 01_GEN_42_37 </t>
  </si>
  <si>
    <t xml:space="preserve"> 01_GEN_46_04 </t>
  </si>
  <si>
    <t xml:space="preserve"> 01_GEN_47_16 </t>
  </si>
  <si>
    <t xml:space="preserve"> 01_GEN_48_04 </t>
  </si>
  <si>
    <t xml:space="preserve"> 01_GEN_48_09 </t>
  </si>
  <si>
    <t xml:space="preserve"> 01_GEN_50_05 </t>
  </si>
  <si>
    <t xml:space="preserve"> 02_EXO_02_09 </t>
  </si>
  <si>
    <t xml:space="preserve"> 02_EXO_03_10 </t>
  </si>
  <si>
    <t xml:space="preserve"> 02_EXO_03_21 </t>
  </si>
  <si>
    <t xml:space="preserve"> 02_EXO_04_12 </t>
  </si>
  <si>
    <t xml:space="preserve"> 02_EXO_04_15 </t>
  </si>
  <si>
    <t xml:space="preserve"> 02_EXO_06_06 </t>
  </si>
  <si>
    <t xml:space="preserve"> 02_EXO_06_08 </t>
  </si>
  <si>
    <t xml:space="preserve"> 02_EXO_07_03 </t>
  </si>
  <si>
    <t xml:space="preserve"> 02_EXO_08_08 </t>
  </si>
  <si>
    <t xml:space="preserve"> 02_EXO_08_23 </t>
  </si>
  <si>
    <t xml:space="preserve"> 02_EXO_08_29 </t>
  </si>
  <si>
    <t xml:space="preserve"> 02_EXO_14_04 </t>
  </si>
  <si>
    <t xml:space="preserve"> 02_EXO_15_02 </t>
  </si>
  <si>
    <t xml:space="preserve"> 02_EXO_20_24 </t>
  </si>
  <si>
    <t xml:space="preserve"> 02_EXO_23_23 </t>
  </si>
  <si>
    <t xml:space="preserve"> 02_EXO_23_27 </t>
  </si>
  <si>
    <t xml:space="preserve"> 02_EXO_23_28 </t>
  </si>
  <si>
    <t xml:space="preserve"> 02_EXO_23_31 </t>
  </si>
  <si>
    <t xml:space="preserve"> 02_EXO_25_22 </t>
  </si>
  <si>
    <t xml:space="preserve"> 02_EXO_29_44 </t>
  </si>
  <si>
    <t xml:space="preserve"> 02_EXO_29_45 </t>
  </si>
  <si>
    <t xml:space="preserve"> 02_EXO_32_10 </t>
  </si>
  <si>
    <t xml:space="preserve"> 02_EXO_33_02 </t>
  </si>
  <si>
    <t xml:space="preserve"> 02_EXO_33_14 </t>
  </si>
  <si>
    <t xml:space="preserve"> 02_EXO_33_23 </t>
  </si>
  <si>
    <t xml:space="preserve"> 03_LEV_20_03 </t>
  </si>
  <si>
    <t xml:space="preserve"> 03_LEV_20_24 </t>
  </si>
  <si>
    <t xml:space="preserve"> 03_LEV_26_11 </t>
  </si>
  <si>
    <t xml:space="preserve"> 03_LEV_26_19 </t>
  </si>
  <si>
    <t xml:space="preserve"> 03_LEV_26_30 </t>
  </si>
  <si>
    <t xml:space="preserve"> 03_LEV_26_31 </t>
  </si>
  <si>
    <t xml:space="preserve"> 03_LEV_26_32 </t>
  </si>
  <si>
    <t xml:space="preserve"> 03_LEV_26_33 </t>
  </si>
  <si>
    <t xml:space="preserve"> 03_LEV_26_42 </t>
  </si>
  <si>
    <t xml:space="preserve"> 04_NUM_09_08 </t>
  </si>
  <si>
    <t xml:space="preserve"> 04_NUM_17_05 </t>
  </si>
  <si>
    <t xml:space="preserve"> 04_NUM_21_16 </t>
  </si>
  <si>
    <t xml:space="preserve"> 04_NUM_22_08 </t>
  </si>
  <si>
    <t xml:space="preserve"> 04_NUM_22_17 </t>
  </si>
  <si>
    <t xml:space="preserve"> 04_NUM_23_03 </t>
  </si>
  <si>
    <t xml:space="preserve"> 04_NUM_24_14 </t>
  </si>
  <si>
    <t xml:space="preserve"> 05_DEU_01_13 </t>
  </si>
  <si>
    <t xml:space="preserve"> 05_DEU_01_17 </t>
  </si>
  <si>
    <t xml:space="preserve"> 05_DEU_04_10 </t>
  </si>
  <si>
    <t xml:space="preserve"> 05_DEU_05_31 </t>
  </si>
  <si>
    <t xml:space="preserve"> 05_DEU_09_14 </t>
  </si>
  <si>
    <t xml:space="preserve"> 05_DEU_10_02 </t>
  </si>
  <si>
    <t xml:space="preserve"> 05_DEU_11_15 </t>
  </si>
  <si>
    <t xml:space="preserve"> 05_DEU_31_18 </t>
  </si>
  <si>
    <t xml:space="preserve"> 05_DEU_31_23 </t>
  </si>
  <si>
    <t xml:space="preserve"> 05_DEU_32_01 </t>
  </si>
  <si>
    <t xml:space="preserve"> 05_DEU_32_21 </t>
  </si>
  <si>
    <t xml:space="preserve"> 07_JUD_04_07 </t>
  </si>
  <si>
    <t xml:space="preserve"> 07_JUD_04_22 </t>
  </si>
  <si>
    <t xml:space="preserve"> 07_JUD_06_39 </t>
  </si>
  <si>
    <t xml:space="preserve"> 07_JUD_11_31 </t>
  </si>
  <si>
    <t xml:space="preserve"> 07_JUD_17_10 </t>
  </si>
  <si>
    <t xml:space="preserve"> 09_1SA_02_35 </t>
  </si>
  <si>
    <t xml:space="preserve"> 09_1SA_07_05 </t>
  </si>
  <si>
    <t xml:space="preserve"> 09_1SA_12_03 </t>
  </si>
  <si>
    <t xml:space="preserve"> 09_1SA_15_16 </t>
  </si>
  <si>
    <t xml:space="preserve"> 09_1SA_16_03 </t>
  </si>
  <si>
    <t xml:space="preserve"> 09_1SA_17_46 </t>
  </si>
  <si>
    <t xml:space="preserve"> 09_1SA_19_03 </t>
  </si>
  <si>
    <t xml:space="preserve"> 09_1SA_20_20 </t>
  </si>
  <si>
    <t xml:space="preserve"> 09_1SA_23_23 </t>
  </si>
  <si>
    <t xml:space="preserve"> 09_1SA_26_08 </t>
  </si>
  <si>
    <t xml:space="preserve"> 09_1SA_30_15 </t>
  </si>
  <si>
    <t xml:space="preserve"> 10_2SA_06_22 </t>
  </si>
  <si>
    <t xml:space="preserve"> 10_2SA_07_12 </t>
  </si>
  <si>
    <t xml:space="preserve"> 10_2SA_07_13 </t>
  </si>
  <si>
    <t xml:space="preserve"> 10_2SA_12_11 </t>
  </si>
  <si>
    <t xml:space="preserve"> 10_2SA_14_08 </t>
  </si>
  <si>
    <t xml:space="preserve"> 10_2SA_17_01 </t>
  </si>
  <si>
    <t xml:space="preserve"> 10_2SA_17_03 </t>
  </si>
  <si>
    <t xml:space="preserve"> 10_2SA_19_33 </t>
  </si>
  <si>
    <t xml:space="preserve"> 10_2SA_19_38 </t>
  </si>
  <si>
    <t xml:space="preserve"> 10_2SA_20_21 </t>
  </si>
  <si>
    <t xml:space="preserve"> 10_2SA_22_50 </t>
  </si>
  <si>
    <t xml:space="preserve"> 11_1KI_05_08 </t>
  </si>
  <si>
    <t xml:space="preserve"> 11_1KI_05_09 </t>
  </si>
  <si>
    <t xml:space="preserve"> 11_1KI_06_13 </t>
  </si>
  <si>
    <t xml:space="preserve"> 11_1KI_11_37 </t>
  </si>
  <si>
    <t xml:space="preserve"> 11_1KI_11_39 </t>
  </si>
  <si>
    <t xml:space="preserve"> 11_1KI_12_14 </t>
  </si>
  <si>
    <t xml:space="preserve"> 11_1KI_13_07 </t>
  </si>
  <si>
    <t xml:space="preserve"> 11_1KI_21_02 </t>
  </si>
  <si>
    <t xml:space="preserve"> 12_2KI_05_05 </t>
  </si>
  <si>
    <t xml:space="preserve"> 12_2KI_06_19 </t>
  </si>
  <si>
    <t xml:space="preserve"> 12_2KI_09_08 </t>
  </si>
  <si>
    <t xml:space="preserve"> 12_2KI_09_09 </t>
  </si>
  <si>
    <t xml:space="preserve"> 12_2KI_18_23 </t>
  </si>
  <si>
    <t xml:space="preserve"> 12_2KI_19_07 </t>
  </si>
  <si>
    <t xml:space="preserve"> 12_2KI_19_23 </t>
  </si>
  <si>
    <t xml:space="preserve"> 12_2KI_19_28 </t>
  </si>
  <si>
    <t xml:space="preserve"> 12_2KI_21_13 </t>
  </si>
  <si>
    <t xml:space="preserve"> 13_1CH_17_11 </t>
  </si>
  <si>
    <t xml:space="preserve"> 13_1CH_17_12 </t>
  </si>
  <si>
    <t xml:space="preserve"> 13_1CH_17_13 </t>
  </si>
  <si>
    <t xml:space="preserve"> 13_1CH_22_09 </t>
  </si>
  <si>
    <t xml:space="preserve"> 13_1CH_22_10 </t>
  </si>
  <si>
    <t xml:space="preserve"> 13_1CH_28_06 </t>
  </si>
  <si>
    <t xml:space="preserve"> 14_2CH_01_12 </t>
  </si>
  <si>
    <t xml:space="preserve"> 17_EST_03_09 </t>
  </si>
  <si>
    <t xml:space="preserve"> 17_EST_05_08 </t>
  </si>
  <si>
    <t xml:space="preserve"> 18_JOB_13_22 </t>
  </si>
  <si>
    <t xml:space="preserve"> 18_JOB_14_15 </t>
  </si>
  <si>
    <t xml:space="preserve"> 18_JOB_33_31 </t>
  </si>
  <si>
    <t xml:space="preserve"> 18_JOB_36_02 </t>
  </si>
  <si>
    <t xml:space="preserve"> 18_JOB_42_04 </t>
  </si>
  <si>
    <t xml:space="preserve"> 19_PSA_050_007 </t>
  </si>
  <si>
    <t xml:space="preserve"> 19_PSA_052_009 </t>
  </si>
  <si>
    <t xml:space="preserve"> 19_PSA_066_016 </t>
  </si>
  <si>
    <t xml:space="preserve"> 19_PSA_081_008 </t>
  </si>
  <si>
    <t xml:space="preserve"> 19_PSA_086_012 </t>
  </si>
  <si>
    <t xml:space="preserve"> 19_PSA_089_023 </t>
  </si>
  <si>
    <t xml:space="preserve"> 19_PSA_091_015 </t>
  </si>
  <si>
    <t xml:space="preserve"> 19_PSA_108_003 </t>
  </si>
  <si>
    <t xml:space="preserve"> 19_PSA_118_019 </t>
  </si>
  <si>
    <t xml:space="preserve"> 19_PSA_118_028 </t>
  </si>
  <si>
    <t xml:space="preserve"> 19_PSA_119_045 </t>
  </si>
  <si>
    <t xml:space="preserve"> 19_PSA_119_047 </t>
  </si>
  <si>
    <t xml:space="preserve"> 19_PSA_119_048 </t>
  </si>
  <si>
    <t xml:space="preserve"> 19_PSA_119_106 </t>
  </si>
  <si>
    <t xml:space="preserve"> 19_PSA_119_117 </t>
  </si>
  <si>
    <t xml:space="preserve"> 19_PSA_145_001 </t>
  </si>
  <si>
    <t xml:space="preserve"> 19_PSA_145_002 </t>
  </si>
  <si>
    <t xml:space="preserve"> 19_PSA_145_006 </t>
  </si>
  <si>
    <t xml:space="preserve"> 20_PRO_08_21 </t>
  </si>
  <si>
    <t xml:space="preserve"> 23_ISA_01_25 </t>
  </si>
  <si>
    <t xml:space="preserve"> 23_ISA_01_26 </t>
  </si>
  <si>
    <t xml:space="preserve"> 23_ISA_03_04 </t>
  </si>
  <si>
    <t xml:space="preserve"> 23_ISA_05_06 </t>
  </si>
  <si>
    <t xml:space="preserve"> 23_ISA_08_17 </t>
  </si>
  <si>
    <t xml:space="preserve"> 23_ISA_13_11 </t>
  </si>
  <si>
    <t xml:space="preserve"> 23_ISA_14_23 </t>
  </si>
  <si>
    <t xml:space="preserve"> 23_ISA_14_30 </t>
  </si>
  <si>
    <t xml:space="preserve"> 23_ISA_18_04 </t>
  </si>
  <si>
    <t xml:space="preserve"> 23_ISA_22_19 </t>
  </si>
  <si>
    <t xml:space="preserve"> 23_ISA_22_21 </t>
  </si>
  <si>
    <t xml:space="preserve"> 23_ISA_22_23 </t>
  </si>
  <si>
    <t xml:space="preserve"> 23_ISA_29_03 </t>
  </si>
  <si>
    <t xml:space="preserve"> 23_ISA_36_08 </t>
  </si>
  <si>
    <t xml:space="preserve"> 23_ISA_37_07 </t>
  </si>
  <si>
    <t xml:space="preserve"> 23_ISA_37_24 </t>
  </si>
  <si>
    <t xml:space="preserve"> 23_ISA_37_29 </t>
  </si>
  <si>
    <t xml:space="preserve"> 23_ISA_41_27 </t>
  </si>
  <si>
    <t xml:space="preserve"> 23_ISA_42_15 </t>
  </si>
  <si>
    <t xml:space="preserve"> 23_ISA_42_16 </t>
  </si>
  <si>
    <t xml:space="preserve"> 23_ISA_44_27 </t>
  </si>
  <si>
    <t xml:space="preserve"> 23_ISA_45_01 </t>
  </si>
  <si>
    <t xml:space="preserve"> 23_ISA_45_03 </t>
  </si>
  <si>
    <t xml:space="preserve"> 23_ISA_45_13 </t>
  </si>
  <si>
    <t xml:space="preserve"> 23_ISA_46_04 </t>
  </si>
  <si>
    <t xml:space="preserve"> 23_ISA_46_10 </t>
  </si>
  <si>
    <t xml:space="preserve"> 23_ISA_46_13 </t>
  </si>
  <si>
    <t xml:space="preserve"> 23_ISA_47_03 </t>
  </si>
  <si>
    <t xml:space="preserve"> 23_ISA_48_11 </t>
  </si>
  <si>
    <t xml:space="preserve"> 23_ISA_49_08 </t>
  </si>
  <si>
    <t xml:space="preserve"> 23_ISA_49_11 </t>
  </si>
  <si>
    <t xml:space="preserve"> 23_ISA_49_25 </t>
  </si>
  <si>
    <t xml:space="preserve"> 23_ISA_51_04 </t>
  </si>
  <si>
    <t xml:space="preserve"> 23_ISA_54_12 </t>
  </si>
  <si>
    <t xml:space="preserve"> 23_ISA_55_03 </t>
  </si>
  <si>
    <t xml:space="preserve"> 23_ISA_60_07 </t>
  </si>
  <si>
    <t xml:space="preserve"> 23_ISA_60_13 </t>
  </si>
  <si>
    <t xml:space="preserve"> 23_ISA_61_08 </t>
  </si>
  <si>
    <t xml:space="preserve"> 23_ISA_63_03 </t>
  </si>
  <si>
    <t xml:space="preserve"> 23_ISA_63_06 </t>
  </si>
  <si>
    <t xml:space="preserve"> 23_ISA_65_09 </t>
  </si>
  <si>
    <t xml:space="preserve"> 23_ISA_65_19 </t>
  </si>
  <si>
    <t xml:space="preserve"> 23_ISA_66_21 </t>
  </si>
  <si>
    <t xml:space="preserve"> 24_JER_01_16 </t>
  </si>
  <si>
    <t xml:space="preserve"> 24_JER_03_12 </t>
  </si>
  <si>
    <t xml:space="preserve"> 24_JER_03_14 </t>
  </si>
  <si>
    <t xml:space="preserve"> 24_JER_03_15 </t>
  </si>
  <si>
    <t xml:space="preserve"> 24_JER_03_22 </t>
  </si>
  <si>
    <t xml:space="preserve"> 24_JER_05_01 </t>
  </si>
  <si>
    <t xml:space="preserve"> 24_JER_07_03 </t>
  </si>
  <si>
    <t xml:space="preserve"> 24_JER_07_15 </t>
  </si>
  <si>
    <t xml:space="preserve"> 24_JER_09_11 </t>
  </si>
  <si>
    <t xml:space="preserve"> 24_JER_09_16 </t>
  </si>
  <si>
    <t xml:space="preserve"> 24_JER_13_14 </t>
  </si>
  <si>
    <t xml:space="preserve"> 24_JER_15_03 </t>
  </si>
  <si>
    <t xml:space="preserve"> 24_JER_15_04 </t>
  </si>
  <si>
    <t xml:space="preserve"> 24_JER_15_07 </t>
  </si>
  <si>
    <t xml:space="preserve"> 24_JER_15_14 </t>
  </si>
  <si>
    <t xml:space="preserve"> 24_JER_16_15 </t>
  </si>
  <si>
    <t xml:space="preserve"> 24_JER_17_04 </t>
  </si>
  <si>
    <t xml:space="preserve"> 24_JER_19_07 </t>
  </si>
  <si>
    <t xml:space="preserve"> 24_JER_19_08 </t>
  </si>
  <si>
    <t xml:space="preserve"> 24_JER_21_06 </t>
  </si>
  <si>
    <t xml:space="preserve"> 24_JER_21_14 </t>
  </si>
  <si>
    <t xml:space="preserve"> 24_JER_22_25 </t>
  </si>
  <si>
    <t xml:space="preserve"> 24_JER_22_26 </t>
  </si>
  <si>
    <t xml:space="preserve"> 24_JER_23_39 </t>
  </si>
  <si>
    <t xml:space="preserve"> 24_JER_23_40 </t>
  </si>
  <si>
    <t xml:space="preserve"> 24_JER_24_06 </t>
  </si>
  <si>
    <t xml:space="preserve"> 24_JER_24_09 </t>
  </si>
  <si>
    <t xml:space="preserve"> 24_JER_24_10 </t>
  </si>
  <si>
    <t xml:space="preserve"> 24_JER_25_06 </t>
  </si>
  <si>
    <t xml:space="preserve"> 24_JER_25_13 </t>
  </si>
  <si>
    <t xml:space="preserve"> 24_JER_25_14 </t>
  </si>
  <si>
    <t xml:space="preserve"> 24_JER_28_04 </t>
  </si>
  <si>
    <t xml:space="preserve"> 24_JER_29_14 </t>
  </si>
  <si>
    <t xml:space="preserve"> 24_JER_29_18 </t>
  </si>
  <si>
    <t xml:space="preserve"> 24_JER_30_17 </t>
  </si>
  <si>
    <t xml:space="preserve"> 24_JER_30_20 </t>
  </si>
  <si>
    <t xml:space="preserve"> 24_JER_31_14 </t>
  </si>
  <si>
    <t xml:space="preserve"> 24_JER_32_37 </t>
  </si>
  <si>
    <t xml:space="preserve"> 24_JER_32_38 </t>
  </si>
  <si>
    <t xml:space="preserve"> 24_JER_32_39 </t>
  </si>
  <si>
    <t xml:space="preserve"> 24_JER_32_40 </t>
  </si>
  <si>
    <t xml:space="preserve"> 24_JER_32_41 </t>
  </si>
  <si>
    <t xml:space="preserve"> 24_JER_33_03 </t>
  </si>
  <si>
    <t xml:space="preserve"> 24_JER_33_06 </t>
  </si>
  <si>
    <t xml:space="preserve"> 24_JER_33_07 </t>
  </si>
  <si>
    <t xml:space="preserve"> 24_JER_33_08 </t>
  </si>
  <si>
    <t xml:space="preserve"> 24_JER_34_17 </t>
  </si>
  <si>
    <t xml:space="preserve"> 24_JER_34_18 </t>
  </si>
  <si>
    <t xml:space="preserve"> 24_JER_36_31 </t>
  </si>
  <si>
    <t xml:space="preserve"> 24_JER_40_04 </t>
  </si>
  <si>
    <t xml:space="preserve"> 24_JER_40_15 </t>
  </si>
  <si>
    <t xml:space="preserve"> 24_JER_42_10 </t>
  </si>
  <si>
    <t xml:space="preserve"> 24_JER_42_12 </t>
  </si>
  <si>
    <t xml:space="preserve"> 24_JER_43_12 </t>
  </si>
  <si>
    <t xml:space="preserve"> 24_JER_48_31 </t>
  </si>
  <si>
    <t xml:space="preserve"> 24_JER_49_27 </t>
  </si>
  <si>
    <t xml:space="preserve"> 24_JER_49_32 </t>
  </si>
  <si>
    <t xml:space="preserve"> 24_JER_49_37 </t>
  </si>
  <si>
    <t xml:space="preserve"> 24_JER_49_38 </t>
  </si>
  <si>
    <t xml:space="preserve"> 24_JER_50_19 </t>
  </si>
  <si>
    <t xml:space="preserve"> 24_JER_50_32 </t>
  </si>
  <si>
    <t xml:space="preserve"> 24_JER_51_24 </t>
  </si>
  <si>
    <t xml:space="preserve"> 24_JER_51_25 </t>
  </si>
  <si>
    <t xml:space="preserve"> 24_JER_51_36 </t>
  </si>
  <si>
    <t xml:space="preserve"> 24_JER_51_39 </t>
  </si>
  <si>
    <t xml:space="preserve"> 24_JER_51_44 </t>
  </si>
  <si>
    <t xml:space="preserve"> 26_EZE_02_01 </t>
  </si>
  <si>
    <t xml:space="preserve"> 26_EZE_03_26 </t>
  </si>
  <si>
    <t xml:space="preserve"> 26_EZE_05_09 </t>
  </si>
  <si>
    <t xml:space="preserve"> 26_EZE_05_16 </t>
  </si>
  <si>
    <t xml:space="preserve"> 26_EZE_06_04 </t>
  </si>
  <si>
    <t xml:space="preserve"> 26_EZE_06_05 </t>
  </si>
  <si>
    <t xml:space="preserve"> 26_EZE_07_03 </t>
  </si>
  <si>
    <t xml:space="preserve"> 26_EZE_07_08 </t>
  </si>
  <si>
    <t xml:space="preserve"> 26_EZE_11_08 </t>
  </si>
  <si>
    <t xml:space="preserve"> 26_EZE_11_19 </t>
  </si>
  <si>
    <t xml:space="preserve"> 26_EZE_12_13 </t>
  </si>
  <si>
    <t xml:space="preserve"> 26_EZE_12_14 </t>
  </si>
  <si>
    <t xml:space="preserve"> 26_EZE_13_20 </t>
  </si>
  <si>
    <t xml:space="preserve"> 26_EZE_15_08 </t>
  </si>
  <si>
    <t xml:space="preserve"> 26_EZE_16_38 </t>
  </si>
  <si>
    <t xml:space="preserve"> 26_EZE_16_42 </t>
  </si>
  <si>
    <t xml:space="preserve"> 26_EZE_16_61 </t>
  </si>
  <si>
    <t xml:space="preserve"> 26_EZE_16_62 </t>
  </si>
  <si>
    <t xml:space="preserve"> 26_EZE_17_20 </t>
  </si>
  <si>
    <t xml:space="preserve"> 26_EZE_20_35 </t>
  </si>
  <si>
    <t xml:space="preserve"> 26_EZE_20_37 </t>
  </si>
  <si>
    <t xml:space="preserve"> 26_EZE_21_17 </t>
  </si>
  <si>
    <t xml:space="preserve"> 26_EZE_21_27 </t>
  </si>
  <si>
    <t xml:space="preserve"> 26_EZE_21_31 </t>
  </si>
  <si>
    <t xml:space="preserve"> 26_EZE_22_15 </t>
  </si>
  <si>
    <t xml:space="preserve"> 26_EZE_23_22 </t>
  </si>
  <si>
    <t xml:space="preserve"> 26_EZE_24_14 </t>
  </si>
  <si>
    <t xml:space="preserve"> 26_EZE_25_13 </t>
  </si>
  <si>
    <t xml:space="preserve"> 26_EZE_25_16 </t>
  </si>
  <si>
    <t xml:space="preserve"> 26_EZE_26_13 </t>
  </si>
  <si>
    <t xml:space="preserve"> 26_EZE_26_14 </t>
  </si>
  <si>
    <t xml:space="preserve"> 26_EZE_29_10 </t>
  </si>
  <si>
    <t xml:space="preserve"> 26_EZE_30_12 </t>
  </si>
  <si>
    <t xml:space="preserve"> 26_EZE_30_13 </t>
  </si>
  <si>
    <t xml:space="preserve"> 26_EZE_30_14 </t>
  </si>
  <si>
    <t xml:space="preserve"> 26_EZE_30_15 </t>
  </si>
  <si>
    <t xml:space="preserve"> 26_EZE_30_16 </t>
  </si>
  <si>
    <t xml:space="preserve"> 26_EZE_30_22 </t>
  </si>
  <si>
    <t xml:space="preserve"> 26_EZE_30_23 </t>
  </si>
  <si>
    <t xml:space="preserve"> 26_EZE_30_24 </t>
  </si>
  <si>
    <t xml:space="preserve"> 26_EZE_32_04 </t>
  </si>
  <si>
    <t xml:space="preserve"> 26_EZE_32_05 </t>
  </si>
  <si>
    <t xml:space="preserve"> 26_EZE_34_10 </t>
  </si>
  <si>
    <t xml:space="preserve"> 26_EZE_34_13 </t>
  </si>
  <si>
    <t xml:space="preserve"> 26_EZE_34_15 </t>
  </si>
  <si>
    <t xml:space="preserve"> 26_EZE_34_23 </t>
  </si>
  <si>
    <t xml:space="preserve"> 26_EZE_34_26 </t>
  </si>
  <si>
    <t xml:space="preserve"> 26_EZE_35_03 </t>
  </si>
  <si>
    <t xml:space="preserve"> 26_EZE_35_08 </t>
  </si>
  <si>
    <t xml:space="preserve"> 26_EZE_35_11 </t>
  </si>
  <si>
    <t xml:space="preserve"> 26_EZE_36_10 </t>
  </si>
  <si>
    <t xml:space="preserve"> 26_EZE_36_26 </t>
  </si>
  <si>
    <t xml:space="preserve"> 26_EZE_36_29 </t>
  </si>
  <si>
    <t xml:space="preserve"> 26_EZE_36_36 </t>
  </si>
  <si>
    <t xml:space="preserve"> 26_EZE_37_23 </t>
  </si>
  <si>
    <t xml:space="preserve"> 26_EZE_38_04 </t>
  </si>
  <si>
    <t xml:space="preserve"> 26_EZE_38_16 </t>
  </si>
  <si>
    <t xml:space="preserve"> 26_EZE_38_21 </t>
  </si>
  <si>
    <t xml:space="preserve"> 26_EZE_38_22 </t>
  </si>
  <si>
    <t xml:space="preserve"> 26_EZE_39_02 </t>
  </si>
  <si>
    <t xml:space="preserve"> 26_EZE_39_03 </t>
  </si>
  <si>
    <t xml:space="preserve"> 26_EZE_43_27 </t>
  </si>
  <si>
    <t xml:space="preserve"> 27_DAN_02_24 </t>
  </si>
  <si>
    <t xml:space="preserve"> 28_HOS_01_09 </t>
  </si>
  <si>
    <t xml:space="preserve"> 28_HOS_02_04 </t>
  </si>
  <si>
    <t xml:space="preserve"> 28_HOS_02_19 </t>
  </si>
  <si>
    <t xml:space="preserve"> 28_HOS_04_05 </t>
  </si>
  <si>
    <t xml:space="preserve"> 28_HOS_04_09 </t>
  </si>
  <si>
    <t xml:space="preserve"> 29_JOE_02_25 </t>
  </si>
  <si>
    <t xml:space="preserve"> 30_AMO_01_08 </t>
  </si>
  <si>
    <t xml:space="preserve"> 30_AMO_02_03 </t>
  </si>
  <si>
    <t xml:space="preserve"> 30_AMO_03_15 </t>
  </si>
  <si>
    <t xml:space="preserve"> 30_AMO_05_21 </t>
  </si>
  <si>
    <t xml:space="preserve"> 30_AMO_07_09 </t>
  </si>
  <si>
    <t xml:space="preserve"> 30_AMO_08_09 </t>
  </si>
  <si>
    <t xml:space="preserve"> 30_AMO_08_10 </t>
  </si>
  <si>
    <t xml:space="preserve"> 30_AMO_09_01 </t>
  </si>
  <si>
    <t xml:space="preserve"> 30_AMO_09_04 </t>
  </si>
  <si>
    <t xml:space="preserve"> 30_AMO_09_09 </t>
  </si>
  <si>
    <t xml:space="preserve"> 33_MIC_04_06 </t>
  </si>
  <si>
    <t xml:space="preserve"> 33_MIC_04_13 </t>
  </si>
  <si>
    <t xml:space="preserve"> 33_MIC_05_11 </t>
  </si>
  <si>
    <t xml:space="preserve"> 33_MIC_05_12 </t>
  </si>
  <si>
    <t xml:space="preserve"> 33_MIC_05_15 </t>
  </si>
  <si>
    <t xml:space="preserve"> 34_NAH_02_13 </t>
  </si>
  <si>
    <t xml:space="preserve"> 34_NAH_03_05 </t>
  </si>
  <si>
    <t xml:space="preserve"> 34_NAH_03_06 </t>
  </si>
  <si>
    <t xml:space="preserve"> 36_ZEP_01_03 </t>
  </si>
  <si>
    <t xml:space="preserve"> 36_ZEP_01_17 </t>
  </si>
  <si>
    <t xml:space="preserve"> 36_ZEP_03_19 </t>
  </si>
  <si>
    <t xml:space="preserve"> 37_HAG_01_08 </t>
  </si>
  <si>
    <t xml:space="preserve"> 37_HAG_02_07 </t>
  </si>
  <si>
    <t xml:space="preserve"> 37_HAG_02_22 </t>
  </si>
  <si>
    <t xml:space="preserve"> 38_ZEC_01_03 </t>
  </si>
  <si>
    <t xml:space="preserve"> 38_ZEC_03_04 </t>
  </si>
  <si>
    <t xml:space="preserve"> 38_ZEC_03_07 </t>
  </si>
  <si>
    <t xml:space="preserve"> 38_ZEC_03_09 </t>
  </si>
  <si>
    <t xml:space="preserve"> 38_ZEC_09_06 </t>
  </si>
  <si>
    <t xml:space="preserve"> 38_ZEC_09_07 </t>
  </si>
  <si>
    <t xml:space="preserve"> 38_ZEC_09_08 </t>
  </si>
  <si>
    <t xml:space="preserve"> 38_ZEC_09_10 </t>
  </si>
  <si>
    <t xml:space="preserve"> 38_ZEC_11_07 </t>
  </si>
  <si>
    <t xml:space="preserve"> 38_ZEC_12_04 </t>
  </si>
  <si>
    <t xml:space="preserve"> 38_ZEC_13_07 </t>
  </si>
  <si>
    <t xml:space="preserve"> 39_MAL_02_02 </t>
  </si>
  <si>
    <t xml:space="preserve"> 39_MAL_03_05 </t>
  </si>
  <si>
    <t xml:space="preserve"> 39_MAL_03_11 </t>
  </si>
  <si>
    <t xml:space="preserve"> 40_MAT_04_19 </t>
  </si>
  <si>
    <t xml:space="preserve"> 40_MAT_11_28 </t>
  </si>
  <si>
    <t xml:space="preserve"> 40_MAT_15_32 </t>
  </si>
  <si>
    <t xml:space="preserve"> 40_MAT_16_19 </t>
  </si>
  <si>
    <t xml:space="preserve"> 40_MAT_18_26 </t>
  </si>
  <si>
    <t xml:space="preserve"> 40_MAT_18_29 </t>
  </si>
  <si>
    <t xml:space="preserve"> 40_MAT_26_15 </t>
  </si>
  <si>
    <t xml:space="preserve"> 41_MAR_01_17 </t>
  </si>
  <si>
    <t xml:space="preserve"> 41_MAR_06_22 </t>
  </si>
  <si>
    <t xml:space="preserve"> 41_MAR_11_29 </t>
  </si>
  <si>
    <t xml:space="preserve"> 42_LUK_12_19 </t>
  </si>
  <si>
    <t xml:space="preserve"> 43_JOH_06_40 </t>
  </si>
  <si>
    <t xml:space="preserve"> 43_JOH_06_44 </t>
  </si>
  <si>
    <t xml:space="preserve"> 43_JOH_06_54 </t>
  </si>
  <si>
    <t xml:space="preserve"> 43_JOH_14_16 </t>
  </si>
  <si>
    <t xml:space="preserve"> 43_JOH_14_21 </t>
  </si>
  <si>
    <t xml:space="preserve"> 43_JOH_20_15 </t>
  </si>
  <si>
    <t xml:space="preserve"> 44_ACT_07_43 </t>
  </si>
  <si>
    <t xml:space="preserve"> 44_ACT_15_16 </t>
  </si>
  <si>
    <t xml:space="preserve"> 45_ROM_09_15 </t>
  </si>
  <si>
    <t xml:space="preserve"> 46_1CO_14_15 </t>
  </si>
  <si>
    <t xml:space="preserve"> 47_2CO_06_17 </t>
  </si>
  <si>
    <t xml:space="preserve"> 47_2CO_12_14 </t>
  </si>
  <si>
    <t xml:space="preserve"> 47_2CO_12_15 </t>
  </si>
  <si>
    <t xml:space="preserve"> 58_HEB_13_06 </t>
  </si>
  <si>
    <t xml:space="preserve"> 59_JAM_02_18 </t>
  </si>
  <si>
    <t xml:space="preserve"> 66_REV_02_28 </t>
  </si>
  <si>
    <t xml:space="preserve"> 66_REV_03_05 </t>
  </si>
  <si>
    <t xml:space="preserve"> 66_REV_04_01 </t>
  </si>
  <si>
    <t xml:space="preserve"> 66_REV_21_07 </t>
  </si>
  <si>
    <t xml:space="preserve"> offering unto the </t>
  </si>
  <si>
    <t xml:space="preserve"> 01_GEN_04_03 </t>
  </si>
  <si>
    <t xml:space="preserve"> 02_EXO_29_18 </t>
  </si>
  <si>
    <t xml:space="preserve"> 02_EXO_30_14 </t>
  </si>
  <si>
    <t xml:space="preserve"> 02_EXO_30_15 </t>
  </si>
  <si>
    <t xml:space="preserve"> 02_EXO_35_29 </t>
  </si>
  <si>
    <t xml:space="preserve"> 03_LEV_01_02 </t>
  </si>
  <si>
    <t xml:space="preserve"> 03_LEV_02_01 </t>
  </si>
  <si>
    <t xml:space="preserve"> 03_LEV_03_06 </t>
  </si>
  <si>
    <t xml:space="preserve"> 03_LEV_05_06 </t>
  </si>
  <si>
    <t xml:space="preserve"> 03_LEV_19_21 </t>
  </si>
  <si>
    <t xml:space="preserve"> 03_LEV_27_09 </t>
  </si>
  <si>
    <t xml:space="preserve"> 04_NUM_06_14 </t>
  </si>
  <si>
    <t xml:space="preserve"> 04_NUM_06_21 </t>
  </si>
  <si>
    <t xml:space="preserve"> 04_NUM_08_12 </t>
  </si>
  <si>
    <t xml:space="preserve"> 04_NUM_08_13 </t>
  </si>
  <si>
    <t xml:space="preserve"> 04_NUM_15_04 </t>
  </si>
  <si>
    <t xml:space="preserve"> 04_NUM_15_19 </t>
  </si>
  <si>
    <t xml:space="preserve"> 04_NUM_28_11 </t>
  </si>
  <si>
    <t xml:space="preserve"> 04_NUM_28_15 </t>
  </si>
  <si>
    <t xml:space="preserve"> 04_NUM_28_19 </t>
  </si>
  <si>
    <t xml:space="preserve"> 04_NUM_28_26 </t>
  </si>
  <si>
    <t xml:space="preserve"> 04_NUM_29_08 </t>
  </si>
  <si>
    <t xml:space="preserve"> 09_1SA_06_14 </t>
  </si>
  <si>
    <t xml:space="preserve"> 09_1SA_06_17 </t>
  </si>
  <si>
    <t xml:space="preserve"> 15_EZR_08_28 </t>
  </si>
  <si>
    <t xml:space="preserve"> 26_EZE_46_13 </t>
  </si>
  <si>
    <t xml:space="preserve"> 29_JOE_02_14 </t>
  </si>
  <si>
    <t xml:space="preserve"> offering unto the LORD </t>
  </si>
  <si>
    <t xml:space="preserve"> 04_NUM_18_24 </t>
  </si>
  <si>
    <t xml:space="preserve"> to pass that </t>
  </si>
  <si>
    <t xml:space="preserve"> 01_GEN_15_17 </t>
  </si>
  <si>
    <t xml:space="preserve"> 01_GEN_24_43 </t>
  </si>
  <si>
    <t xml:space="preserve"> 01_GEN_24_52 </t>
  </si>
  <si>
    <t xml:space="preserve"> 01_GEN_27_01 </t>
  </si>
  <si>
    <t xml:space="preserve"> 01_GEN_29_25 </t>
  </si>
  <si>
    <t xml:space="preserve"> 02_EXO_14_24 </t>
  </si>
  <si>
    <t xml:space="preserve"> 02_EXO_16_05 </t>
  </si>
  <si>
    <t xml:space="preserve"> 02_EXO_16_13 </t>
  </si>
  <si>
    <t xml:space="preserve"> 02_EXO_16_27 </t>
  </si>
  <si>
    <t xml:space="preserve"> 02_EXO_33_07 </t>
  </si>
  <si>
    <t xml:space="preserve"> 04_NUM_05_27 </t>
  </si>
  <si>
    <t xml:space="preserve"> 04_NUM_17_08 </t>
  </si>
  <si>
    <t xml:space="preserve"> 04_NUM_21_09 </t>
  </si>
  <si>
    <t xml:space="preserve"> 04_NUM_33_55 </t>
  </si>
  <si>
    <t xml:space="preserve"> 04_NUM_33_56 </t>
  </si>
  <si>
    <t xml:space="preserve"> 05_DEU_24_01 </t>
  </si>
  <si>
    <t xml:space="preserve"> 06_JOS_06_05 </t>
  </si>
  <si>
    <t xml:space="preserve"> 06_JOS_23_15 </t>
  </si>
  <si>
    <t xml:space="preserve"> 07_JUD_01_01 </t>
  </si>
  <si>
    <t xml:space="preserve"> 09_1SA_02_36 </t>
  </si>
  <si>
    <t xml:space="preserve"> 09_1SA_10_09 </t>
  </si>
  <si>
    <t xml:space="preserve"> 09_1SA_13_10 </t>
  </si>
  <si>
    <t xml:space="preserve"> 10_2SA_02_23 </t>
  </si>
  <si>
    <t xml:space="preserve"> 10_2SA_15_32 </t>
  </si>
  <si>
    <t xml:space="preserve"> 11_1KI_19_17 </t>
  </si>
  <si>
    <t xml:space="preserve"> 12_2KI_19_25 </t>
  </si>
  <si>
    <t xml:space="preserve"> 13_1CH_20_01 </t>
  </si>
  <si>
    <t xml:space="preserve"> 14_2CH_12_02 </t>
  </si>
  <si>
    <t xml:space="preserve"> 14_2CH_13_15 </t>
  </si>
  <si>
    <t xml:space="preserve"> 14_2CH_18_32 </t>
  </si>
  <si>
    <t xml:space="preserve"> 14_2CH_21_19 </t>
  </si>
  <si>
    <t xml:space="preserve"> 14_2CH_22_08 </t>
  </si>
  <si>
    <t xml:space="preserve"> 14_2CH_24_11 </t>
  </si>
  <si>
    <t xml:space="preserve"> 16_NEH_04_01 </t>
  </si>
  <si>
    <t xml:space="preserve"> 16_NEH_04_07 </t>
  </si>
  <si>
    <t xml:space="preserve"> 16_NEH_04_12 </t>
  </si>
  <si>
    <t xml:space="preserve"> 16_NEH_13_19 </t>
  </si>
  <si>
    <t xml:space="preserve"> 23_ISA_03_24 </t>
  </si>
  <si>
    <t xml:space="preserve"> 23_ISA_04_03 </t>
  </si>
  <si>
    <t xml:space="preserve"> 23_ISA_10_12 </t>
  </si>
  <si>
    <t xml:space="preserve"> 23_ISA_17_04 </t>
  </si>
  <si>
    <t xml:space="preserve"> 23_ISA_22_07 </t>
  </si>
  <si>
    <t xml:space="preserve"> 23_ISA_37_26 </t>
  </si>
  <si>
    <t xml:space="preserve"> 23_ISA_66_23 </t>
  </si>
  <si>
    <t xml:space="preserve"> 24_JER_27_08 </t>
  </si>
  <si>
    <t xml:space="preserve"> 24_JER_31_28 </t>
  </si>
  <si>
    <t xml:space="preserve"> 24_JER_36_23 </t>
  </si>
  <si>
    <t xml:space="preserve"> 24_JER_37_11 </t>
  </si>
  <si>
    <t xml:space="preserve"> 24_JER_42_04 </t>
  </si>
  <si>
    <t xml:space="preserve"> 24_JER_42_16 </t>
  </si>
  <si>
    <t xml:space="preserve"> 26_EZE_10_06 </t>
  </si>
  <si>
    <t xml:space="preserve"> 26_EZE_38_10 </t>
  </si>
  <si>
    <t xml:space="preserve"> 26_EZE_44_17 </t>
  </si>
  <si>
    <t xml:space="preserve"> 26_EZE_47_09 </t>
  </si>
  <si>
    <t xml:space="preserve"> 26_EZE_47_10 </t>
  </si>
  <si>
    <t xml:space="preserve"> 26_EZE_47_23 </t>
  </si>
  <si>
    <t xml:space="preserve"> 28_HOS_01_10 </t>
  </si>
  <si>
    <t xml:space="preserve"> 30_AMO_07_02 </t>
  </si>
  <si>
    <t xml:space="preserve"> 34_NAH_03_07 </t>
  </si>
  <si>
    <t xml:space="preserve"> 38_ZEC_07_13 </t>
  </si>
  <si>
    <t xml:space="preserve"> 38_ZEC_08_20 </t>
  </si>
  <si>
    <t xml:space="preserve"> 38_ZEC_08_23 </t>
  </si>
  <si>
    <t xml:space="preserve"> 38_ZEC_13_08 </t>
  </si>
  <si>
    <t xml:space="preserve"> 38_ZEC_14_07 </t>
  </si>
  <si>
    <t xml:space="preserve"> 38_ZEC_14_16 </t>
  </si>
  <si>
    <t xml:space="preserve"> 40_MAT_13_53 </t>
  </si>
  <si>
    <t xml:space="preserve"> 40_MAT_19_01 </t>
  </si>
  <si>
    <t xml:space="preserve"> 41_MAR_02_15 </t>
  </si>
  <si>
    <t xml:space="preserve"> 41_MAR_02_23 </t>
  </si>
  <si>
    <t xml:space="preserve"> 42_LUK_01_08 </t>
  </si>
  <si>
    <t xml:space="preserve"> 42_LUK_01_41 </t>
  </si>
  <si>
    <t xml:space="preserve"> 42_LUK_03_21 </t>
  </si>
  <si>
    <t xml:space="preserve"> 42_LUK_05_01 </t>
  </si>
  <si>
    <t xml:space="preserve"> 42_LUK_08_40 </t>
  </si>
  <si>
    <t xml:space="preserve"> 42_LUK_09_37 </t>
  </si>
  <si>
    <t xml:space="preserve"> 42_LUK_09_57 </t>
  </si>
  <si>
    <t xml:space="preserve"> 42_LUK_11_01 </t>
  </si>
  <si>
    <t xml:space="preserve"> 42_LUK_16_22 </t>
  </si>
  <si>
    <t xml:space="preserve"> 42_LUK_17_14 </t>
  </si>
  <si>
    <t xml:space="preserve"> 42_LUK_18_35 </t>
  </si>
  <si>
    <t xml:space="preserve"> 42_LUK_19_04 </t>
  </si>
  <si>
    <t xml:space="preserve"> 42_LUK_19_15 </t>
  </si>
  <si>
    <t xml:space="preserve"> 42_LUK_20_01 </t>
  </si>
  <si>
    <t xml:space="preserve"> 42_LUK_24_15 </t>
  </si>
  <si>
    <t xml:space="preserve"> 43_JOH_14_29 </t>
  </si>
  <si>
    <t xml:space="preserve"> 43_JOH_15_25 </t>
  </si>
  <si>
    <t xml:space="preserve"> 44_ACT_03_23 </t>
  </si>
  <si>
    <t xml:space="preserve"> 44_ACT_09_43 </t>
  </si>
  <si>
    <t xml:space="preserve"> 44_ACT_11_26 </t>
  </si>
  <si>
    <t xml:space="preserve"> 44_ACT_19_01 </t>
  </si>
  <si>
    <t xml:space="preserve"> 44_ACT_21_01 </t>
  </si>
  <si>
    <t xml:space="preserve"> 44_ACT_22_06 </t>
  </si>
  <si>
    <t xml:space="preserve"> 44_ACT_22_17 </t>
  </si>
  <si>
    <t xml:space="preserve"> 44_ACT_27_44 </t>
  </si>
  <si>
    <t xml:space="preserve"> 44_ACT_28_08 </t>
  </si>
  <si>
    <t xml:space="preserve"> 44_ACT_28_17 </t>
  </si>
  <si>
    <t xml:space="preserve"> 45_ROM_09_26 </t>
  </si>
  <si>
    <t xml:space="preserve"> unto the LORD </t>
  </si>
  <si>
    <t xml:space="preserve"> 01_GEN_04_13 </t>
  </si>
  <si>
    <t xml:space="preserve"> 01_GEN_13_18 </t>
  </si>
  <si>
    <t xml:space="preserve"> 01_GEN_14_22 </t>
  </si>
  <si>
    <t xml:space="preserve"> 01_GEN_18_27 </t>
  </si>
  <si>
    <t xml:space="preserve"> 01_GEN_18_31 </t>
  </si>
  <si>
    <t xml:space="preserve"> 02_EXO_04_10 </t>
  </si>
  <si>
    <t xml:space="preserve"> 02_EXO_05_03 </t>
  </si>
  <si>
    <t xml:space="preserve"> 02_EXO_05_22 </t>
  </si>
  <si>
    <t xml:space="preserve"> 02_EXO_08_10 </t>
  </si>
  <si>
    <t xml:space="preserve"> 02_EXO_08_12 </t>
  </si>
  <si>
    <t xml:space="preserve"> 02_EXO_10_09 </t>
  </si>
  <si>
    <t xml:space="preserve"> 02_EXO_10_25 </t>
  </si>
  <si>
    <t xml:space="preserve"> 02_EXO_13_12 </t>
  </si>
  <si>
    <t xml:space="preserve"> 02_EXO_14_10 </t>
  </si>
  <si>
    <t xml:space="preserve"> 02_EXO_15_01 </t>
  </si>
  <si>
    <t xml:space="preserve"> 02_EXO_16_23 </t>
  </si>
  <si>
    <t xml:space="preserve"> 02_EXO_16_25 </t>
  </si>
  <si>
    <t xml:space="preserve"> 02_EXO_17_04 </t>
  </si>
  <si>
    <t xml:space="preserve"> 02_EXO_19_23 </t>
  </si>
  <si>
    <t xml:space="preserve"> 02_EXO_22_20 </t>
  </si>
  <si>
    <t xml:space="preserve"> 02_EXO_24_01 </t>
  </si>
  <si>
    <t xml:space="preserve"> 02_EXO_24_05 </t>
  </si>
  <si>
    <t xml:space="preserve"> 02_EXO_29_25 </t>
  </si>
  <si>
    <t xml:space="preserve"> 02_EXO_29_28 </t>
  </si>
  <si>
    <t xml:space="preserve"> 02_EXO_29_41 </t>
  </si>
  <si>
    <t xml:space="preserve"> 02_EXO_30_10 </t>
  </si>
  <si>
    <t xml:space="preserve"> 02_EXO_30_12 </t>
  </si>
  <si>
    <t xml:space="preserve"> 02_EXO_30_20 </t>
  </si>
  <si>
    <t xml:space="preserve"> 02_EXO_32_30 </t>
  </si>
  <si>
    <t xml:space="preserve"> 02_EXO_32_31 </t>
  </si>
  <si>
    <t xml:space="preserve"> 02_EXO_33_12 </t>
  </si>
  <si>
    <t xml:space="preserve"> 02_EXO_35_22 </t>
  </si>
  <si>
    <t xml:space="preserve"> 03_LEV_01_09 </t>
  </si>
  <si>
    <t xml:space="preserve"> 03_LEV_01_13 </t>
  </si>
  <si>
    <t xml:space="preserve"> 03_LEV_01_17 </t>
  </si>
  <si>
    <t xml:space="preserve"> 03_LEV_02_02 </t>
  </si>
  <si>
    <t xml:space="preserve"> 03_LEV_02_08 </t>
  </si>
  <si>
    <t xml:space="preserve"> 03_LEV_02_09 </t>
  </si>
  <si>
    <t xml:space="preserve"> 03_LEV_02_12 </t>
  </si>
  <si>
    <t xml:space="preserve"> 03_LEV_02_14 </t>
  </si>
  <si>
    <t xml:space="preserve"> 03_LEV_02_16 </t>
  </si>
  <si>
    <t xml:space="preserve"> 03_LEV_03_05 </t>
  </si>
  <si>
    <t xml:space="preserve"> 03_LEV_03_11 </t>
  </si>
  <si>
    <t xml:space="preserve"> 03_LEV_04_03 </t>
  </si>
  <si>
    <t xml:space="preserve"> 03_LEV_04_31 </t>
  </si>
  <si>
    <t xml:space="preserve"> 03_LEV_04_35 </t>
  </si>
  <si>
    <t xml:space="preserve"> 03_LEV_05_07 </t>
  </si>
  <si>
    <t xml:space="preserve"> 03_LEV_05_12 </t>
  </si>
  <si>
    <t xml:space="preserve"> 03_LEV_06_20 </t>
  </si>
  <si>
    <t xml:space="preserve"> 03_LEV_06_21 </t>
  </si>
  <si>
    <t xml:space="preserve"> 03_LEV_06_22 </t>
  </si>
  <si>
    <t xml:space="preserve"> 03_LEV_07_05 </t>
  </si>
  <si>
    <t xml:space="preserve"> 03_LEV_07_11 </t>
  </si>
  <si>
    <t xml:space="preserve"> 03_LEV_07_20 </t>
  </si>
  <si>
    <t xml:space="preserve"> 03_LEV_07_21 </t>
  </si>
  <si>
    <t xml:space="preserve"> 03_LEV_07_25 </t>
  </si>
  <si>
    <t xml:space="preserve"> 03_LEV_07_29 </t>
  </si>
  <si>
    <t xml:space="preserve"> 03_LEV_07_38 </t>
  </si>
  <si>
    <t xml:space="preserve"> 03_LEV_08_21 </t>
  </si>
  <si>
    <t xml:space="preserve"> 03_LEV_08_28 </t>
  </si>
  <si>
    <t xml:space="preserve"> 03_LEV_17_05 </t>
  </si>
  <si>
    <t xml:space="preserve"> 03_LEV_17_09 </t>
  </si>
  <si>
    <t xml:space="preserve"> 03_LEV_19_05 </t>
  </si>
  <si>
    <t xml:space="preserve"> 03_LEV_22_03 </t>
  </si>
  <si>
    <t xml:space="preserve"> 03_LEV_22_18 </t>
  </si>
  <si>
    <t xml:space="preserve"> 03_LEV_22_21 </t>
  </si>
  <si>
    <t xml:space="preserve"> 03_LEV_22_22 </t>
  </si>
  <si>
    <t xml:space="preserve"> 03_LEV_22_24 </t>
  </si>
  <si>
    <t xml:space="preserve"> 03_LEV_22_27 </t>
  </si>
  <si>
    <t xml:space="preserve"> 03_LEV_22_29 </t>
  </si>
  <si>
    <t xml:space="preserve"> 03_LEV_23_06 </t>
  </si>
  <si>
    <t xml:space="preserve"> 03_LEV_23_08 </t>
  </si>
  <si>
    <t xml:space="preserve"> 03_LEV_23_13 </t>
  </si>
  <si>
    <t xml:space="preserve"> 03_LEV_23_17 </t>
  </si>
  <si>
    <t xml:space="preserve"> 03_LEV_23_25 </t>
  </si>
  <si>
    <t xml:space="preserve"> 03_LEV_23_34 </t>
  </si>
  <si>
    <t xml:space="preserve"> 03_LEV_23_39 </t>
  </si>
  <si>
    <t xml:space="preserve"> 03_LEV_24_07 </t>
  </si>
  <si>
    <t xml:space="preserve"> 03_LEV_25_02 </t>
  </si>
  <si>
    <t xml:space="preserve"> 03_LEV_27_11 </t>
  </si>
  <si>
    <t xml:space="preserve"> 03_LEV_27_14 </t>
  </si>
  <si>
    <t xml:space="preserve"> 03_LEV_27_16 </t>
  </si>
  <si>
    <t xml:space="preserve"> 03_LEV_27_21 </t>
  </si>
  <si>
    <t xml:space="preserve"> 03_LEV_27_22 </t>
  </si>
  <si>
    <t xml:space="preserve"> 03_LEV_27_23 </t>
  </si>
  <si>
    <t xml:space="preserve"> 03_LEV_27_32 </t>
  </si>
  <si>
    <t xml:space="preserve"> 04_NUM_05_08 </t>
  </si>
  <si>
    <t xml:space="preserve"> 04_NUM_06_02 </t>
  </si>
  <si>
    <t xml:space="preserve"> 04_NUM_06_06 </t>
  </si>
  <si>
    <t xml:space="preserve"> 04_NUM_06_17 </t>
  </si>
  <si>
    <t xml:space="preserve"> 04_NUM_09_10 </t>
  </si>
  <si>
    <t xml:space="preserve"> 04_NUM_09_14 </t>
  </si>
  <si>
    <t xml:space="preserve"> 04_NUM_11_02 </t>
  </si>
  <si>
    <t xml:space="preserve"> 04_NUM_11_11 </t>
  </si>
  <si>
    <t xml:space="preserve"> 04_NUM_12_13 </t>
  </si>
  <si>
    <t xml:space="preserve"> 04_NUM_14_13 </t>
  </si>
  <si>
    <t xml:space="preserve"> 04_NUM_15_03 </t>
  </si>
  <si>
    <t xml:space="preserve"> 04_NUM_15_07 </t>
  </si>
  <si>
    <t xml:space="preserve"> 04_NUM_15_08 </t>
  </si>
  <si>
    <t xml:space="preserve"> 04_NUM_15_10 </t>
  </si>
  <si>
    <t xml:space="preserve"> 04_NUM_15_13 </t>
  </si>
  <si>
    <t xml:space="preserve"> 04_NUM_15_14 </t>
  </si>
  <si>
    <t xml:space="preserve"> 04_NUM_15_21 </t>
  </si>
  <si>
    <t xml:space="preserve"> 04_NUM_15_24 </t>
  </si>
  <si>
    <t xml:space="preserve"> 04_NUM_16_15 </t>
  </si>
  <si>
    <t xml:space="preserve"> 04_NUM_18_13 </t>
  </si>
  <si>
    <t xml:space="preserve"> 04_NUM_18_15 </t>
  </si>
  <si>
    <t xml:space="preserve"> 04_NUM_18_17 </t>
  </si>
  <si>
    <t xml:space="preserve"> 04_NUM_18_19 </t>
  </si>
  <si>
    <t xml:space="preserve"> 04_NUM_20_16 </t>
  </si>
  <si>
    <t xml:space="preserve"> 04_NUM_21_02 </t>
  </si>
  <si>
    <t xml:space="preserve"> 04_NUM_21_07 </t>
  </si>
  <si>
    <t xml:space="preserve"> 04_NUM_27_15 </t>
  </si>
  <si>
    <t xml:space="preserve"> 04_NUM_28_03 </t>
  </si>
  <si>
    <t xml:space="preserve"> 04_NUM_28_06 </t>
  </si>
  <si>
    <t xml:space="preserve"> 04_NUM_28_07 </t>
  </si>
  <si>
    <t xml:space="preserve"> 04_NUM_28_08 </t>
  </si>
  <si>
    <t xml:space="preserve"> 04_NUM_28_13 </t>
  </si>
  <si>
    <t xml:space="preserve"> 04_NUM_28_24 </t>
  </si>
  <si>
    <t xml:space="preserve"> 04_NUM_28_27 </t>
  </si>
  <si>
    <t xml:space="preserve"> 04_NUM_29_06 </t>
  </si>
  <si>
    <t xml:space="preserve"> 04_NUM_29_36 </t>
  </si>
  <si>
    <t xml:space="preserve"> 04_NUM_29_39 </t>
  </si>
  <si>
    <t xml:space="preserve"> 04_NUM_30_02 </t>
  </si>
  <si>
    <t xml:space="preserve"> 04_NUM_30_03 </t>
  </si>
  <si>
    <t xml:space="preserve"> 05_DEU_04_04 </t>
  </si>
  <si>
    <t xml:space="preserve"> 05_DEU_07_06 </t>
  </si>
  <si>
    <t xml:space="preserve"> 05_DEU_09_26 </t>
  </si>
  <si>
    <t xml:space="preserve"> 05_DEU_12_04 </t>
  </si>
  <si>
    <t xml:space="preserve"> 05_DEU_12_11 </t>
  </si>
  <si>
    <t xml:space="preserve"> 05_DEU_12_31 </t>
  </si>
  <si>
    <t xml:space="preserve"> 05_DEU_14_21 </t>
  </si>
  <si>
    <t xml:space="preserve"> 05_DEU_15_09 </t>
  </si>
  <si>
    <t xml:space="preserve"> 05_DEU_15_19 </t>
  </si>
  <si>
    <t xml:space="preserve"> 05_DEU_15_21 </t>
  </si>
  <si>
    <t xml:space="preserve"> 05_DEU_16_01 </t>
  </si>
  <si>
    <t xml:space="preserve"> 05_DEU_16_02 </t>
  </si>
  <si>
    <t xml:space="preserve"> 05_DEU_16_10 </t>
  </si>
  <si>
    <t xml:space="preserve"> 05_DEU_16_15 </t>
  </si>
  <si>
    <t xml:space="preserve"> 05_DEU_17_01 </t>
  </si>
  <si>
    <t xml:space="preserve"> 05_DEU_18_12 </t>
  </si>
  <si>
    <t xml:space="preserve"> 05_DEU_22_05 </t>
  </si>
  <si>
    <t xml:space="preserve"> 05_DEU_23_23 </t>
  </si>
  <si>
    <t xml:space="preserve"> 05_DEU_24_15 </t>
  </si>
  <si>
    <t xml:space="preserve"> 05_DEU_25_16 </t>
  </si>
  <si>
    <t xml:space="preserve"> 05_DEU_26_03 </t>
  </si>
  <si>
    <t xml:space="preserve"> 05_DEU_26_07 </t>
  </si>
  <si>
    <t xml:space="preserve"> 05_DEU_26_19 </t>
  </si>
  <si>
    <t xml:space="preserve"> 05_DEU_27_05 </t>
  </si>
  <si>
    <t xml:space="preserve"> 05_DEU_29_29 </t>
  </si>
  <si>
    <t xml:space="preserve"> 05_DEU_30_02 </t>
  </si>
  <si>
    <t xml:space="preserve"> 06_JOS_08_30 </t>
  </si>
  <si>
    <t xml:space="preserve"> 06_JOS_23_08 </t>
  </si>
  <si>
    <t xml:space="preserve"> 06_JOS_24_07 </t>
  </si>
  <si>
    <t xml:space="preserve"> 06_JOS_24_23 </t>
  </si>
  <si>
    <t xml:space="preserve"> 07_JUD_03_09 </t>
  </si>
  <si>
    <t xml:space="preserve"> 07_JUD_03_15 </t>
  </si>
  <si>
    <t xml:space="preserve"> 07_JUD_04_03 </t>
  </si>
  <si>
    <t xml:space="preserve"> 07_JUD_05_03 </t>
  </si>
  <si>
    <t xml:space="preserve"> 07_JUD_06_06 </t>
  </si>
  <si>
    <t xml:space="preserve"> 07_JUD_06_07 </t>
  </si>
  <si>
    <t xml:space="preserve"> 07_JUD_06_24 </t>
  </si>
  <si>
    <t xml:space="preserve"> 07_JUD_06_26 </t>
  </si>
  <si>
    <t xml:space="preserve"> 07_JUD_10_10 </t>
  </si>
  <si>
    <t xml:space="preserve"> 07_JUD_10_15 </t>
  </si>
  <si>
    <t xml:space="preserve"> 07_JUD_11_30 </t>
  </si>
  <si>
    <t xml:space="preserve"> 07_JUD_11_35 </t>
  </si>
  <si>
    <t xml:space="preserve"> 07_JUD_11_36 </t>
  </si>
  <si>
    <t xml:space="preserve"> 07_JUD_13_19 </t>
  </si>
  <si>
    <t xml:space="preserve"> 07_JUD_16_28 </t>
  </si>
  <si>
    <t xml:space="preserve"> 07_JUD_17_03 </t>
  </si>
  <si>
    <t xml:space="preserve"> 07_JUD_20_01 </t>
  </si>
  <si>
    <t xml:space="preserve"> 07_JUD_21_05 </t>
  </si>
  <si>
    <t xml:space="preserve"> 09_1SA_01_10 </t>
  </si>
  <si>
    <t xml:space="preserve"> 09_1SA_01_21 </t>
  </si>
  <si>
    <t xml:space="preserve"> 09_1SA_01_26 </t>
  </si>
  <si>
    <t xml:space="preserve"> 09_1SA_02_11 </t>
  </si>
  <si>
    <t xml:space="preserve"> 09_1SA_07_17 </t>
  </si>
  <si>
    <t xml:space="preserve"> 09_1SA_08_06 </t>
  </si>
  <si>
    <t xml:space="preserve"> 09_1SA_10_17 </t>
  </si>
  <si>
    <t xml:space="preserve"> 09_1SA_12_08 </t>
  </si>
  <si>
    <t xml:space="preserve"> 09_1SA_13_12 </t>
  </si>
  <si>
    <t xml:space="preserve"> 09_1SA_14_35 </t>
  </si>
  <si>
    <t xml:space="preserve"> 09_1SA_14_41 </t>
  </si>
  <si>
    <t xml:space="preserve"> 09_1SA_15_11 </t>
  </si>
  <si>
    <t xml:space="preserve"> 09_1SA_15_15 </t>
  </si>
  <si>
    <t xml:space="preserve"> 09_1SA_15_21 </t>
  </si>
  <si>
    <t xml:space="preserve"> 09_1SA_16_05 </t>
  </si>
  <si>
    <t xml:space="preserve"> 10_2SA_08_11 </t>
  </si>
  <si>
    <t xml:space="preserve"> 10_2SA_15_07 </t>
  </si>
  <si>
    <t xml:space="preserve"> 10_2SA_21_06 </t>
  </si>
  <si>
    <t xml:space="preserve"> 10_2SA_22_42 </t>
  </si>
  <si>
    <t xml:space="preserve"> 10_2SA_24_10 </t>
  </si>
  <si>
    <t xml:space="preserve"> 10_2SA_24_17 </t>
  </si>
  <si>
    <t xml:space="preserve"> 10_2SA_24_18 </t>
  </si>
  <si>
    <t xml:space="preserve"> 10_2SA_24_21 </t>
  </si>
  <si>
    <t xml:space="preserve"> 10_2SA_24_24 </t>
  </si>
  <si>
    <t xml:space="preserve"> 10_2SA_24_25 </t>
  </si>
  <si>
    <t xml:space="preserve"> 11_1KI_08_44 </t>
  </si>
  <si>
    <t xml:space="preserve"> 11_1KI_08_59 </t>
  </si>
  <si>
    <t xml:space="preserve"> 11_1KI_09_25 </t>
  </si>
  <si>
    <t xml:space="preserve"> 11_1KI_17_20 </t>
  </si>
  <si>
    <t xml:space="preserve"> 11_1KI_17_21 </t>
  </si>
  <si>
    <t xml:space="preserve"> 12_2KI_04_33 </t>
  </si>
  <si>
    <t xml:space="preserve"> 12_2KI_05_17 </t>
  </si>
  <si>
    <t xml:space="preserve"> 12_2KI_06_18 </t>
  </si>
  <si>
    <t xml:space="preserve"> 12_2KI_20_02 </t>
  </si>
  <si>
    <t xml:space="preserve"> 12_2KI_20_11 </t>
  </si>
  <si>
    <t xml:space="preserve"> 12_2KI_23_21 </t>
  </si>
  <si>
    <t xml:space="preserve"> 13_1CH_16_08 </t>
  </si>
  <si>
    <t xml:space="preserve"> 13_1CH_16_23 </t>
  </si>
  <si>
    <t xml:space="preserve"> 13_1CH_16_28 </t>
  </si>
  <si>
    <t xml:space="preserve"> 13_1CH_16_29 </t>
  </si>
  <si>
    <t xml:space="preserve"> 13_1CH_16_34 </t>
  </si>
  <si>
    <t xml:space="preserve"> 13_1CH_18_11 </t>
  </si>
  <si>
    <t xml:space="preserve"> 13_1CH_21_22 </t>
  </si>
  <si>
    <t xml:space="preserve"> 13_1CH_21_26 </t>
  </si>
  <si>
    <t xml:space="preserve"> 13_1CH_23_31 </t>
  </si>
  <si>
    <t xml:space="preserve"> 13_1CH_29_05 </t>
  </si>
  <si>
    <t xml:space="preserve"> 13_1CH_29_21 </t>
  </si>
  <si>
    <t xml:space="preserve"> 13_1CH_29_22 </t>
  </si>
  <si>
    <t xml:space="preserve"> 14_2CH_11_14 </t>
  </si>
  <si>
    <t xml:space="preserve"> 14_2CH_11_16 </t>
  </si>
  <si>
    <t xml:space="preserve"> 14_2CH_13_10 </t>
  </si>
  <si>
    <t xml:space="preserve"> 14_2CH_13_14 </t>
  </si>
  <si>
    <t xml:space="preserve"> 14_2CH_14_11 </t>
  </si>
  <si>
    <t xml:space="preserve"> 14_2CH_15_04 </t>
  </si>
  <si>
    <t xml:space="preserve"> 14_2CH_15_11 </t>
  </si>
  <si>
    <t xml:space="preserve"> 14_2CH_15_14 </t>
  </si>
  <si>
    <t xml:space="preserve"> 14_2CH_17_16 </t>
  </si>
  <si>
    <t xml:space="preserve"> 14_2CH_19_04 </t>
  </si>
  <si>
    <t xml:space="preserve"> 14_2CH_20_21 </t>
  </si>
  <si>
    <t xml:space="preserve"> 14_2CH_24_19 </t>
  </si>
  <si>
    <t xml:space="preserve"> 14_2CH_29_30 </t>
  </si>
  <si>
    <t xml:space="preserve"> 14_2CH_30_05 </t>
  </si>
  <si>
    <t xml:space="preserve"> 14_2CH_30_08 </t>
  </si>
  <si>
    <t xml:space="preserve"> 14_2CH_30_17 </t>
  </si>
  <si>
    <t xml:space="preserve"> 14_2CH_30_21 </t>
  </si>
  <si>
    <t xml:space="preserve"> 14_2CH_31_06 </t>
  </si>
  <si>
    <t xml:space="preserve"> 14_2CH_32_23 </t>
  </si>
  <si>
    <t xml:space="preserve"> 14_2CH_32_24 </t>
  </si>
  <si>
    <t xml:space="preserve"> 14_2CH_33_17 </t>
  </si>
  <si>
    <t xml:space="preserve"> 14_2CH_35_01 </t>
  </si>
  <si>
    <t xml:space="preserve"> 14_2CH_35_03 </t>
  </si>
  <si>
    <t xml:space="preserve"> 14_2CH_35_12 </t>
  </si>
  <si>
    <t xml:space="preserve"> 14_2CH_36_13 </t>
  </si>
  <si>
    <t xml:space="preserve"> 15_EZR_03_03 </t>
  </si>
  <si>
    <t xml:space="preserve"> 15_EZR_04_01 </t>
  </si>
  <si>
    <t xml:space="preserve"> 15_EZR_04_03 </t>
  </si>
  <si>
    <t xml:space="preserve"> 15_EZR_09_05 </t>
  </si>
  <si>
    <t xml:space="preserve"> 15_EZR_10_11 </t>
  </si>
  <si>
    <t xml:space="preserve"> 16_NEH_08_09 </t>
  </si>
  <si>
    <t xml:space="preserve"> 16_NEH_09_04 </t>
  </si>
  <si>
    <t xml:space="preserve"> 19_PSA_003_004 </t>
  </si>
  <si>
    <t xml:space="preserve"> 19_PSA_003_008 </t>
  </si>
  <si>
    <t xml:space="preserve"> 19_PSA_007_001 </t>
  </si>
  <si>
    <t xml:space="preserve"> 19_PSA_013_006 </t>
  </si>
  <si>
    <t xml:space="preserve"> 19_PSA_016_002 </t>
  </si>
  <si>
    <t xml:space="preserve"> 19_PSA_018_041 </t>
  </si>
  <si>
    <t xml:space="preserve"> 19_PSA_027_006 </t>
  </si>
  <si>
    <t xml:space="preserve"> 19_PSA_029_001 </t>
  </si>
  <si>
    <t xml:space="preserve"> 19_PSA_029_002 </t>
  </si>
  <si>
    <t xml:space="preserve"> 19_PSA_030_004 </t>
  </si>
  <si>
    <t xml:space="preserve"> 19_PSA_030_008 </t>
  </si>
  <si>
    <t xml:space="preserve"> 19_PSA_032_005 </t>
  </si>
  <si>
    <t xml:space="preserve"> 19_PSA_037_005 </t>
  </si>
  <si>
    <t xml:space="preserve"> 19_PSA_068_032 </t>
  </si>
  <si>
    <t xml:space="preserve"> 19_PSA_076_011 </t>
  </si>
  <si>
    <t xml:space="preserve"> 19_PSA_089_006 </t>
  </si>
  <si>
    <t xml:space="preserve"> 19_PSA_092_001 </t>
  </si>
  <si>
    <t xml:space="preserve"> 19_PSA_095_001 </t>
  </si>
  <si>
    <t xml:space="preserve"> 19_PSA_096_001 </t>
  </si>
  <si>
    <t xml:space="preserve"> 19_PSA_096_002 </t>
  </si>
  <si>
    <t xml:space="preserve"> 19_PSA_096_007 </t>
  </si>
  <si>
    <t xml:space="preserve"> 19_PSA_096_008 </t>
  </si>
  <si>
    <t xml:space="preserve"> 19_PSA_098_001 </t>
  </si>
  <si>
    <t xml:space="preserve"> 19_PSA_098_004 </t>
  </si>
  <si>
    <t xml:space="preserve"> 19_PSA_098_005 </t>
  </si>
  <si>
    <t xml:space="preserve"> 19_PSA_100_001 </t>
  </si>
  <si>
    <t xml:space="preserve"> 19_PSA_104_033 </t>
  </si>
  <si>
    <t xml:space="preserve"> 19_PSA_105_001 </t>
  </si>
  <si>
    <t xml:space="preserve"> 19_PSA_106_001 </t>
  </si>
  <si>
    <t xml:space="preserve"> 19_PSA_107_001 </t>
  </si>
  <si>
    <t xml:space="preserve"> 19_PSA_107_006 </t>
  </si>
  <si>
    <t xml:space="preserve"> 19_PSA_107_013 </t>
  </si>
  <si>
    <t xml:space="preserve"> 19_PSA_107_019 </t>
  </si>
  <si>
    <t xml:space="preserve"> 19_PSA_107_028 </t>
  </si>
  <si>
    <t xml:space="preserve"> 19_PSA_113_005 </t>
  </si>
  <si>
    <t xml:space="preserve"> 19_PSA_116_012 </t>
  </si>
  <si>
    <t xml:space="preserve"> 19_PSA_116_014 </t>
  </si>
  <si>
    <t xml:space="preserve"> 19_PSA_116_018 </t>
  </si>
  <si>
    <t xml:space="preserve"> 19_PSA_118_001 </t>
  </si>
  <si>
    <t xml:space="preserve"> 19_PSA_118_029 </t>
  </si>
  <si>
    <t xml:space="preserve"> 19_PSA_120_001 </t>
  </si>
  <si>
    <t xml:space="preserve"> 19_PSA_132_002 </t>
  </si>
  <si>
    <t xml:space="preserve"> 19_PSA_136_001 </t>
  </si>
  <si>
    <t xml:space="preserve"> 19_PSA_140_006 </t>
  </si>
  <si>
    <t xml:space="preserve"> 19_PSA_142_001 </t>
  </si>
  <si>
    <t xml:space="preserve"> 19_PSA_147_007 </t>
  </si>
  <si>
    <t xml:space="preserve"> 19_PSA_149_001 </t>
  </si>
  <si>
    <t xml:space="preserve"> 20_PRO_15_09 </t>
  </si>
  <si>
    <t xml:space="preserve"> 20_PRO_16_03 </t>
  </si>
  <si>
    <t xml:space="preserve"> 20_PRO_19_17 </t>
  </si>
  <si>
    <t xml:space="preserve"> 20_PRO_20_23 </t>
  </si>
  <si>
    <t xml:space="preserve"> 23_ISA_12_05 </t>
  </si>
  <si>
    <t xml:space="preserve"> 23_ISA_19_20 </t>
  </si>
  <si>
    <t xml:space="preserve"> 23_ISA_37_15 </t>
  </si>
  <si>
    <t xml:space="preserve"> 23_ISA_38_02 </t>
  </si>
  <si>
    <t xml:space="preserve"> 23_ISA_42_10 </t>
  </si>
  <si>
    <t xml:space="preserve"> 23_ISA_42_12 </t>
  </si>
  <si>
    <t xml:space="preserve"> 23_ISA_55_07 </t>
  </si>
  <si>
    <t xml:space="preserve"> 24_JER_02_03 </t>
  </si>
  <si>
    <t xml:space="preserve"> 24_JER_20_13 </t>
  </si>
  <si>
    <t xml:space="preserve"> 24_JER_29_07 </t>
  </si>
  <si>
    <t xml:space="preserve"> 24_JER_32_16 </t>
  </si>
  <si>
    <t xml:space="preserve"> 24_JER_37_03 </t>
  </si>
  <si>
    <t xml:space="preserve"> 24_JER_42_02 </t>
  </si>
  <si>
    <t xml:space="preserve"> 24_JER_42_20 </t>
  </si>
  <si>
    <t xml:space="preserve"> 25_LAM_02_18 </t>
  </si>
  <si>
    <t xml:space="preserve"> 26_EZE_42_13 </t>
  </si>
  <si>
    <t xml:space="preserve"> 26_EZE_45_01 </t>
  </si>
  <si>
    <t xml:space="preserve"> 26_EZE_45_04 </t>
  </si>
  <si>
    <t xml:space="preserve"> 26_EZE_46_04 </t>
  </si>
  <si>
    <t xml:space="preserve"> 26_EZE_46_14 </t>
  </si>
  <si>
    <t xml:space="preserve"> 26_EZE_48_09 </t>
  </si>
  <si>
    <t xml:space="preserve"> 27_DAN_09_03 </t>
  </si>
  <si>
    <t xml:space="preserve"> 27_DAN_09_04 </t>
  </si>
  <si>
    <t xml:space="preserve"> 28_HOS_06_01 </t>
  </si>
  <si>
    <t xml:space="preserve"> 28_HOS_14_01 </t>
  </si>
  <si>
    <t xml:space="preserve"> 29_JOE_02_13 </t>
  </si>
  <si>
    <t xml:space="preserve"> 32_JON_01_14 </t>
  </si>
  <si>
    <t xml:space="preserve"> 32_JON_01_16 </t>
  </si>
  <si>
    <t xml:space="preserve"> 32_JON_04_02 </t>
  </si>
  <si>
    <t xml:space="preserve"> 33_MIC_03_04 </t>
  </si>
  <si>
    <t xml:space="preserve"> 33_MIC_07_07 </t>
  </si>
  <si>
    <t xml:space="preserve"> 38_ZEC_14_20 </t>
  </si>
  <si>
    <t xml:space="preserve"> 39_MAL_01_14 </t>
  </si>
  <si>
    <t xml:space="preserve"> 39_MAL_03_03 </t>
  </si>
  <si>
    <t xml:space="preserve"> 40_MAT_05_33 </t>
  </si>
  <si>
    <t xml:space="preserve"> 42_LUK_02_38 </t>
  </si>
  <si>
    <t xml:space="preserve"> 42_LUK_17_05 </t>
  </si>
  <si>
    <t xml:space="preserve"> 42_LUK_19_08 </t>
  </si>
  <si>
    <t xml:space="preserve"> 44_ACT_11_23 </t>
  </si>
  <si>
    <t xml:space="preserve"> 44_ACT_11_24 </t>
  </si>
  <si>
    <t xml:space="preserve"> 45_ROM_14_06 </t>
  </si>
  <si>
    <t xml:space="preserve"> 45_ROM_14_08 </t>
  </si>
  <si>
    <t xml:space="preserve"> 46_1CO_06_17 </t>
  </si>
  <si>
    <t xml:space="preserve"> 49_EPH_05_10 </t>
  </si>
  <si>
    <t xml:space="preserve"> 49_EPH_05_22 </t>
  </si>
  <si>
    <t xml:space="preserve"> 51_COL_03_20 </t>
  </si>
  <si>
    <t xml:space="preserve"> 66_REV_19_01 </t>
  </si>
  <si>
    <t xml:space="preserve"> and it shall </t>
  </si>
  <si>
    <t xml:space="preserve"> 01_GEN_06_21 </t>
  </si>
  <si>
    <t xml:space="preserve"> 01_GEN_09_14 </t>
  </si>
  <si>
    <t xml:space="preserve"> 01_GEN_27_40 </t>
  </si>
  <si>
    <t xml:space="preserve"> 01_GEN_46_33 </t>
  </si>
  <si>
    <t xml:space="preserve"> 02_EXO_04_08 </t>
  </si>
  <si>
    <t xml:space="preserve"> 02_EXO_07_09 </t>
  </si>
  <si>
    <t xml:space="preserve"> 02_EXO_09_09 </t>
  </si>
  <si>
    <t xml:space="preserve"> 02_EXO_12_25 </t>
  </si>
  <si>
    <t xml:space="preserve"> 02_EXO_12_26 </t>
  </si>
  <si>
    <t xml:space="preserve"> 02_EXO_13_05 </t>
  </si>
  <si>
    <t xml:space="preserve"> 02_EXO_13_09 </t>
  </si>
  <si>
    <t xml:space="preserve"> 02_EXO_13_11 </t>
  </si>
  <si>
    <t xml:space="preserve"> 02_EXO_13_14 </t>
  </si>
  <si>
    <t xml:space="preserve"> 02_EXO_13_16 </t>
  </si>
  <si>
    <t xml:space="preserve"> 02_EXO_22_27 </t>
  </si>
  <si>
    <t xml:space="preserve"> 02_EXO_26_06 </t>
  </si>
  <si>
    <t xml:space="preserve"> 02_EXO_28_35 </t>
  </si>
  <si>
    <t xml:space="preserve"> 02_EXO_28_38 </t>
  </si>
  <si>
    <t xml:space="preserve"> 02_EXO_29_26 </t>
  </si>
  <si>
    <t xml:space="preserve"> 02_EXO_29_37 </t>
  </si>
  <si>
    <t xml:space="preserve"> 02_EXO_30_21 </t>
  </si>
  <si>
    <t xml:space="preserve"> 02_EXO_30_32 </t>
  </si>
  <si>
    <t xml:space="preserve"> 02_EXO_33_22 </t>
  </si>
  <si>
    <t xml:space="preserve"> 02_EXO_40_10 </t>
  </si>
  <si>
    <t xml:space="preserve"> 03_LEV_01_04 </t>
  </si>
  <si>
    <t xml:space="preserve"> 03_LEV_04_20 </t>
  </si>
  <si>
    <t xml:space="preserve"> 03_LEV_04_26 </t>
  </si>
  <si>
    <t xml:space="preserve"> 03_LEV_05_05 </t>
  </si>
  <si>
    <t xml:space="preserve"> 03_LEV_05_10 </t>
  </si>
  <si>
    <t xml:space="preserve"> 03_LEV_05_13 </t>
  </si>
  <si>
    <t xml:space="preserve"> 03_LEV_05_16 </t>
  </si>
  <si>
    <t xml:space="preserve"> 03_LEV_06_07 </t>
  </si>
  <si>
    <t xml:space="preserve"> 03_LEV_10_15 </t>
  </si>
  <si>
    <t xml:space="preserve"> 03_LEV_11_32 </t>
  </si>
  <si>
    <t xml:space="preserve"> 03_LEV_25_21 </t>
  </si>
  <si>
    <t xml:space="preserve"> 03_LEV_27_15 </t>
  </si>
  <si>
    <t xml:space="preserve"> 03_LEV_27_18 </t>
  </si>
  <si>
    <t xml:space="preserve"> 03_LEV_27_19 </t>
  </si>
  <si>
    <t xml:space="preserve"> 04_NUM_10_32 </t>
  </si>
  <si>
    <t xml:space="preserve"> 04_NUM_15_26 </t>
  </si>
  <si>
    <t xml:space="preserve"> 04_NUM_15_28 </t>
  </si>
  <si>
    <t xml:space="preserve"> 04_NUM_16_07 </t>
  </si>
  <si>
    <t xml:space="preserve"> 04_NUM_19_09 </t>
  </si>
  <si>
    <t xml:space="preserve"> 04_NUM_19_10 </t>
  </si>
  <si>
    <t xml:space="preserve"> 04_NUM_27_11 </t>
  </si>
  <si>
    <t xml:space="preserve"> 04_NUM_31_23 </t>
  </si>
  <si>
    <t xml:space="preserve"> 05_DEU_06_10 </t>
  </si>
  <si>
    <t xml:space="preserve"> 05_DEU_06_25 </t>
  </si>
  <si>
    <t xml:space="preserve"> 05_DEU_08_19 </t>
  </si>
  <si>
    <t xml:space="preserve"> 05_DEU_11_13 </t>
  </si>
  <si>
    <t xml:space="preserve"> 05_DEU_11_29 </t>
  </si>
  <si>
    <t xml:space="preserve"> 05_DEU_15_16 </t>
  </si>
  <si>
    <t xml:space="preserve"> 05_DEU_17_18 </t>
  </si>
  <si>
    <t xml:space="preserve"> 05_DEU_18_19 </t>
  </si>
  <si>
    <t xml:space="preserve"> 05_DEU_20_02 </t>
  </si>
  <si>
    <t xml:space="preserve"> 05_DEU_20_09 </t>
  </si>
  <si>
    <t xml:space="preserve"> 05_DEU_21_03 </t>
  </si>
  <si>
    <t xml:space="preserve"> 05_DEU_21_14 </t>
  </si>
  <si>
    <t xml:space="preserve"> 05_DEU_22_02 </t>
  </si>
  <si>
    <t xml:space="preserve"> 05_DEU_23_13 </t>
  </si>
  <si>
    <t xml:space="preserve"> 05_DEU_24_13 </t>
  </si>
  <si>
    <t xml:space="preserve"> 05_DEU_25_02 </t>
  </si>
  <si>
    <t xml:space="preserve"> 05_DEU_26_01 </t>
  </si>
  <si>
    <t xml:space="preserve"> 05_DEU_27_02 </t>
  </si>
  <si>
    <t xml:space="preserve"> 05_DEU_30_01 </t>
  </si>
  <si>
    <t xml:space="preserve"> 06_JOS_02_14 </t>
  </si>
  <si>
    <t xml:space="preserve"> 07_JUD_04_20 </t>
  </si>
  <si>
    <t xml:space="preserve"> 07_JUD_09_33 </t>
  </si>
  <si>
    <t xml:space="preserve"> 07_JUD_21_22 </t>
  </si>
  <si>
    <t xml:space="preserve"> 08_RUT_03_04 </t>
  </si>
  <si>
    <t xml:space="preserve"> 08_RUT_03_13 </t>
  </si>
  <si>
    <t xml:space="preserve"> 09_1SA_03_09 </t>
  </si>
  <si>
    <t xml:space="preserve"> 09_1SA_16_16 </t>
  </si>
  <si>
    <t xml:space="preserve"> 09_1SA_17_25 </t>
  </si>
  <si>
    <t xml:space="preserve"> 09_1SA_25_30 </t>
  </si>
  <si>
    <t xml:space="preserve"> 11_1KI_11_38 </t>
  </si>
  <si>
    <t xml:space="preserve"> 11_1KI_17_04 </t>
  </si>
  <si>
    <t xml:space="preserve"> 12_2KI_04_10 </t>
  </si>
  <si>
    <t xml:space="preserve"> 12_2KI_25_24 </t>
  </si>
  <si>
    <t xml:space="preserve"> 13_1CH_14_15 </t>
  </si>
  <si>
    <t xml:space="preserve"> 13_1CH_17_27 </t>
  </si>
  <si>
    <t xml:space="preserve"> 17_EST_05_06 </t>
  </si>
  <si>
    <t xml:space="preserve"> 17_EST_07_02 </t>
  </si>
  <si>
    <t xml:space="preserve"> 17_EST_09_12 </t>
  </si>
  <si>
    <t xml:space="preserve"> 18_JOB_12_08 </t>
  </si>
  <si>
    <t xml:space="preserve"> 18_JOB_18_14 </t>
  </si>
  <si>
    <t xml:space="preserve"> 18_JOB_22_28 </t>
  </si>
  <si>
    <t xml:space="preserve"> 19_PSA_037_010 </t>
  </si>
  <si>
    <t xml:space="preserve"> 19_PSA_050_003 </t>
  </si>
  <si>
    <t xml:space="preserve"> 19_PSA_119_175 </t>
  </si>
  <si>
    <t xml:space="preserve"> 19_PSA_128_002 </t>
  </si>
  <si>
    <t xml:space="preserve"> 23_ISA_02_02 </t>
  </si>
  <si>
    <t xml:space="preserve"> 23_ISA_05_05 </t>
  </si>
  <si>
    <t xml:space="preserve"> 23_ISA_06_13 </t>
  </si>
  <si>
    <t xml:space="preserve"> 23_ISA_07_20 </t>
  </si>
  <si>
    <t xml:space="preserve"> 23_ISA_07_21 </t>
  </si>
  <si>
    <t xml:space="preserve"> 23_ISA_07_22 </t>
  </si>
  <si>
    <t xml:space="preserve"> 23_ISA_07_23 </t>
  </si>
  <si>
    <t xml:space="preserve"> 23_ISA_08_10 </t>
  </si>
  <si>
    <t xml:space="preserve"> 23_ISA_10_17 </t>
  </si>
  <si>
    <t xml:space="preserve"> 23_ISA_10_27 </t>
  </si>
  <si>
    <t xml:space="preserve"> 23_ISA_13_14 </t>
  </si>
  <si>
    <t xml:space="preserve"> 23_ISA_16_12 </t>
  </si>
  <si>
    <t xml:space="preserve"> 23_ISA_17_01 </t>
  </si>
  <si>
    <t xml:space="preserve"> 23_ISA_17_05 </t>
  </si>
  <si>
    <t xml:space="preserve"> 23_ISA_22_20 </t>
  </si>
  <si>
    <t xml:space="preserve"> 23_ISA_23_17 </t>
  </si>
  <si>
    <t xml:space="preserve"> 23_ISA_24_02 </t>
  </si>
  <si>
    <t xml:space="preserve"> 23_ISA_24_20 </t>
  </si>
  <si>
    <t xml:space="preserve"> 23_ISA_25_09 </t>
  </si>
  <si>
    <t xml:space="preserve"> 23_ISA_28_19 </t>
  </si>
  <si>
    <t xml:space="preserve"> 23_ISA_29_02 </t>
  </si>
  <si>
    <t xml:space="preserve"> 23_ISA_30_23 </t>
  </si>
  <si>
    <t xml:space="preserve"> 23_ISA_34_13 </t>
  </si>
  <si>
    <t xml:space="preserve"> 23_ISA_35_08 </t>
  </si>
  <si>
    <t xml:space="preserve"> 23_ISA_55_11 </t>
  </si>
  <si>
    <t xml:space="preserve"> 23_ISA_55_13 </t>
  </si>
  <si>
    <t xml:space="preserve"> 23_ISA_65_24 </t>
  </si>
  <si>
    <t xml:space="preserve"> 24_JER_04_09 </t>
  </si>
  <si>
    <t xml:space="preserve"> 24_JER_05_14 </t>
  </si>
  <si>
    <t xml:space="preserve"> 24_JER_05_19 </t>
  </si>
  <si>
    <t xml:space="preserve"> 24_JER_12_15 </t>
  </si>
  <si>
    <t xml:space="preserve"> 24_JER_15_02 </t>
  </si>
  <si>
    <t xml:space="preserve"> 24_JER_17_24 </t>
  </si>
  <si>
    <t xml:space="preserve"> 24_JER_17_27 </t>
  </si>
  <si>
    <t xml:space="preserve"> 24_JER_25_12 </t>
  </si>
  <si>
    <t xml:space="preserve"> 24_JER_25_28 </t>
  </si>
  <si>
    <t xml:space="preserve"> 24_JER_40_09 </t>
  </si>
  <si>
    <t xml:space="preserve"> 24_JER_49_02 </t>
  </si>
  <si>
    <t xml:space="preserve"> 24_JER_50_39 </t>
  </si>
  <si>
    <t xml:space="preserve"> 26_EZE_04_03 </t>
  </si>
  <si>
    <t xml:space="preserve"> 26_EZE_17_23 </t>
  </si>
  <si>
    <t xml:space="preserve"> 26_EZE_21_07 </t>
  </si>
  <si>
    <t xml:space="preserve"> 26_EZE_21_23 </t>
  </si>
  <si>
    <t xml:space="preserve"> 26_EZE_29_16 </t>
  </si>
  <si>
    <t xml:space="preserve"> 26_EZE_29_19 </t>
  </si>
  <si>
    <t xml:space="preserve"> 26_EZE_38_18 </t>
  </si>
  <si>
    <t xml:space="preserve"> 26_EZE_39_13 </t>
  </si>
  <si>
    <t xml:space="preserve"> 26_EZE_45_17 </t>
  </si>
  <si>
    <t xml:space="preserve"> 26_EZE_48_18 </t>
  </si>
  <si>
    <t xml:space="preserve"> 28_HOS_01_05 </t>
  </si>
  <si>
    <t xml:space="preserve"> 28_HOS_02_16 </t>
  </si>
  <si>
    <t xml:space="preserve"> 28_HOS_08_14 </t>
  </si>
  <si>
    <t xml:space="preserve"> 29_JOE_02_28 </t>
  </si>
  <si>
    <t xml:space="preserve"> 30_AMO_01_14 </t>
  </si>
  <si>
    <t xml:space="preserve"> 30_AMO_02_02 </t>
  </si>
  <si>
    <t xml:space="preserve"> 30_AMO_02_05 </t>
  </si>
  <si>
    <t xml:space="preserve"> 30_AMO_06_09 </t>
  </si>
  <si>
    <t xml:space="preserve"> 30_AMO_08_08 </t>
  </si>
  <si>
    <t xml:space="preserve"> 33_MIC_03_06 </t>
  </si>
  <si>
    <t xml:space="preserve"> 36_ZEP_01_08 </t>
  </si>
  <si>
    <t xml:space="preserve"> 36_ZEP_01_10 </t>
  </si>
  <si>
    <t xml:space="preserve"> 36_ZEP_01_12 </t>
  </si>
  <si>
    <t xml:space="preserve"> 38_ZEC_05_11 </t>
  </si>
  <si>
    <t xml:space="preserve"> 38_ZEC_12_09 </t>
  </si>
  <si>
    <t xml:space="preserve"> 38_ZEC_14_08 </t>
  </si>
  <si>
    <t xml:space="preserve"> 38_ZEC_14_10 </t>
  </si>
  <si>
    <t xml:space="preserve"> 38_ZEC_14_17 </t>
  </si>
  <si>
    <t xml:space="preserve"> 40_MAT_17_20 </t>
  </si>
  <si>
    <t xml:space="preserve"> 42_LUK_06_38 </t>
  </si>
  <si>
    <t xml:space="preserve"> 42_LUK_21_13 </t>
  </si>
  <si>
    <t xml:space="preserve"> 43_JOH_15_07 </t>
  </si>
  <si>
    <t xml:space="preserve"> 44_ACT_02_17 </t>
  </si>
  <si>
    <t xml:space="preserve"> 45_ROM_11_35 </t>
  </si>
  <si>
    <t xml:space="preserve"> 59_JAM_01_05 </t>
  </si>
  <si>
    <t xml:space="preserve"> 66_REV_10_09 </t>
  </si>
  <si>
    <t xml:space="preserve"> and it shall come </t>
  </si>
  <si>
    <t xml:space="preserve"> come to pass </t>
  </si>
  <si>
    <t xml:space="preserve"> 01_GEN_44_31 </t>
  </si>
  <si>
    <t xml:space="preserve"> 04_NUM_11_23 </t>
  </si>
  <si>
    <t xml:space="preserve"> 05_DEU_07_12 </t>
  </si>
  <si>
    <t xml:space="preserve"> 05_DEU_29_19 </t>
  </si>
  <si>
    <t xml:space="preserve"> 06_JOS_23_14 </t>
  </si>
  <si>
    <t xml:space="preserve"> 07_JUD_13_12 </t>
  </si>
  <si>
    <t xml:space="preserve"> 07_JUD_21_03 </t>
  </si>
  <si>
    <t xml:space="preserve"> 10_2SA_17_09 </t>
  </si>
  <si>
    <t xml:space="preserve"> 11_1KI_01_21 </t>
  </si>
  <si>
    <t xml:space="preserve"> 23_ISA_07_07 </t>
  </si>
  <si>
    <t xml:space="preserve"> 23_ISA_14_24 </t>
  </si>
  <si>
    <t xml:space="preserve"> 23_ISA_42_09 </t>
  </si>
  <si>
    <t xml:space="preserve"> 24_JER_28_09 </t>
  </si>
  <si>
    <t xml:space="preserve"> 24_JER_30_08 </t>
  </si>
  <si>
    <t xml:space="preserve"> 24_JER_32_24 </t>
  </si>
  <si>
    <t xml:space="preserve"> 24_JER_49_39 </t>
  </si>
  <si>
    <t xml:space="preserve"> 26_EZE_12_25 </t>
  </si>
  <si>
    <t xml:space="preserve"> 27_DAN_02_29 </t>
  </si>
  <si>
    <t xml:space="preserve"> 41_MAR_11_23 </t>
  </si>
  <si>
    <t xml:space="preserve"> 41_MAR_13_29 </t>
  </si>
  <si>
    <t xml:space="preserve"> 42_LUK_02_15 </t>
  </si>
  <si>
    <t xml:space="preserve"> 42_LUK_21_07 </t>
  </si>
  <si>
    <t xml:space="preserve"> 42_LUK_21_09 </t>
  </si>
  <si>
    <t xml:space="preserve"> 42_LUK_21_28 </t>
  </si>
  <si>
    <t xml:space="preserve"> 42_LUK_21_31 </t>
  </si>
  <si>
    <t xml:space="preserve"> 42_LUK_21_36 </t>
  </si>
  <si>
    <t xml:space="preserve"> 42_LUK_24_12 </t>
  </si>
  <si>
    <t xml:space="preserve"> 42_LUK_24_18 </t>
  </si>
  <si>
    <t xml:space="preserve"> 43_JOH_13_19 </t>
  </si>
  <si>
    <t xml:space="preserve"> 66_REV_01_01 </t>
  </si>
  <si>
    <t xml:space="preserve"> come to pass that </t>
  </si>
  <si>
    <t xml:space="preserve"> it shall come </t>
  </si>
  <si>
    <t xml:space="preserve"> 01_GEN_30_33 </t>
  </si>
  <si>
    <t xml:space="preserve"> 20_PRO_10_24 </t>
  </si>
  <si>
    <t xml:space="preserve"> 20_PRO_11_27 </t>
  </si>
  <si>
    <t xml:space="preserve"> 23_ISA_34_05 </t>
  </si>
  <si>
    <t xml:space="preserve"> it shall come to </t>
  </si>
  <si>
    <t xml:space="preserve"> shall be a </t>
  </si>
  <si>
    <t xml:space="preserve"> 01_GEN_49_17 </t>
  </si>
  <si>
    <t xml:space="preserve"> 02_EXO_03_12 </t>
  </si>
  <si>
    <t xml:space="preserve"> 02_EXO_11_06 </t>
  </si>
  <si>
    <t xml:space="preserve"> 02_EXO_13_06 </t>
  </si>
  <si>
    <t xml:space="preserve"> 02_EXO_27_21 </t>
  </si>
  <si>
    <t xml:space="preserve"> 02_EXO_28_17 </t>
  </si>
  <si>
    <t xml:space="preserve"> 02_EXO_29_42 </t>
  </si>
  <si>
    <t xml:space="preserve"> 03_LEV_03_17 </t>
  </si>
  <si>
    <t xml:space="preserve"> 03_LEV_10_09 </t>
  </si>
  <si>
    <t xml:space="preserve"> 03_LEV_14_22 </t>
  </si>
  <si>
    <t xml:space="preserve"> 03_LEV_16_29 </t>
  </si>
  <si>
    <t xml:space="preserve"> 03_LEV_24_03 </t>
  </si>
  <si>
    <t xml:space="preserve"> 04_NUM_01_04 </t>
  </si>
  <si>
    <t xml:space="preserve"> 04_NUM_18_23 </t>
  </si>
  <si>
    <t xml:space="preserve"> 04_NUM_19_21 </t>
  </si>
  <si>
    <t xml:space="preserve"> 04_NUM_24_18 </t>
  </si>
  <si>
    <t xml:space="preserve"> 04_NUM_35_15 </t>
  </si>
  <si>
    <t xml:space="preserve"> 05_DEU_16_08 </t>
  </si>
  <si>
    <t xml:space="preserve"> 06_JOS_03_04 </t>
  </si>
  <si>
    <t xml:space="preserve"> 06_JOS_22_34 </t>
  </si>
  <si>
    <t xml:space="preserve"> 07_JUD_02_03 </t>
  </si>
  <si>
    <t xml:space="preserve"> 07_JUD_13_07 </t>
  </si>
  <si>
    <t xml:space="preserve"> 09_1SA_02_34 </t>
  </si>
  <si>
    <t xml:space="preserve"> 12_2KI_19_29 </t>
  </si>
  <si>
    <t xml:space="preserve"> 18_JOB_08_14 </t>
  </si>
  <si>
    <t xml:space="preserve"> 19_PSA_063_010 </t>
  </si>
  <si>
    <t xml:space="preserve"> 19_PSA_141_005 </t>
  </si>
  <si>
    <t xml:space="preserve"> 20_PRO_11_18 </t>
  </si>
  <si>
    <t xml:space="preserve"> 20_PRO_21_17 </t>
  </si>
  <si>
    <t xml:space="preserve"> 20_PRO_21_18 </t>
  </si>
  <si>
    <t xml:space="preserve"> 20_PRO_24_14 </t>
  </si>
  <si>
    <t xml:space="preserve"> 21_ECC_02_19 </t>
  </si>
  <si>
    <t xml:space="preserve"> 21_ECC_12_05 </t>
  </si>
  <si>
    <t xml:space="preserve"> 23_ISA_04_06 </t>
  </si>
  <si>
    <t xml:space="preserve"> 23_ISA_11_10 </t>
  </si>
  <si>
    <t xml:space="preserve"> 23_ISA_17_11 </t>
  </si>
  <si>
    <t xml:space="preserve"> 23_ISA_28_04 </t>
  </si>
  <si>
    <t xml:space="preserve"> 23_ISA_37_30 </t>
  </si>
  <si>
    <t xml:space="preserve"> 23_ISA_38_07 </t>
  </si>
  <si>
    <t xml:space="preserve"> 23_ISA_47_07 </t>
  </si>
  <si>
    <t xml:space="preserve"> 23_ISA_65_10 </t>
  </si>
  <si>
    <t xml:space="preserve"> 24_JER_25_11 </t>
  </si>
  <si>
    <t xml:space="preserve"> 24_JER_30_16 </t>
  </si>
  <si>
    <t xml:space="preserve"> 24_JER_44_29 </t>
  </si>
  <si>
    <t xml:space="preserve"> 24_JER_49_17 </t>
  </si>
  <si>
    <t xml:space="preserve"> 24_JER_49_33 </t>
  </si>
  <si>
    <t xml:space="preserve"> 24_JER_50_10 </t>
  </si>
  <si>
    <t xml:space="preserve"> 24_JER_50_12 </t>
  </si>
  <si>
    <t xml:space="preserve"> 26_EZE_05_15 </t>
  </si>
  <si>
    <t xml:space="preserve"> 26_EZE_38_19 </t>
  </si>
  <si>
    <t xml:space="preserve"> 26_EZE_43_13 </t>
  </si>
  <si>
    <t xml:space="preserve"> 26_EZE_46_06 </t>
  </si>
  <si>
    <t xml:space="preserve"> 27_DAN_11_05 </t>
  </si>
  <si>
    <t xml:space="preserve"> 27_DAN_12_01 </t>
  </si>
  <si>
    <t xml:space="preserve"> 27_DAN_12_11 </t>
  </si>
  <si>
    <t xml:space="preserve"> 29_JOE_03_19 </t>
  </si>
  <si>
    <t xml:space="preserve"> 33_MIC_01_14 </t>
  </si>
  <si>
    <t xml:space="preserve"> 33_MIC_07_08 </t>
  </si>
  <si>
    <t xml:space="preserve"> 38_ZEC_13_01 </t>
  </si>
  <si>
    <t xml:space="preserve"> 42_LUK_01_45 </t>
  </si>
  <si>
    <t xml:space="preserve"> 42_LUK_02_12 </t>
  </si>
  <si>
    <t xml:space="preserve"> 43_JOH_08_55 </t>
  </si>
  <si>
    <t xml:space="preserve"> 44_ACT_24_15 </t>
  </si>
  <si>
    <t xml:space="preserve"> 45_ROM_15_12 </t>
  </si>
  <si>
    <t xml:space="preserve"> 46_1CO_14_11 </t>
  </si>
  <si>
    <t xml:space="preserve"> 55_2TI_02_21 </t>
  </si>
  <si>
    <t xml:space="preserve"> 59_JAM_05_03 </t>
  </si>
  <si>
    <t xml:space="preserve"> shall come to </t>
  </si>
  <si>
    <t xml:space="preserve"> 04_NUM_04_15 </t>
  </si>
  <si>
    <t xml:space="preserve"> 09_1SA_26_10 </t>
  </si>
  <si>
    <t xml:space="preserve"> 11_1KI_14_13 </t>
  </si>
  <si>
    <t xml:space="preserve"> 18_JOB_08_22 </t>
  </si>
  <si>
    <t xml:space="preserve"> 20_PRO_23_21 </t>
  </si>
  <si>
    <t xml:space="preserve"> 23_ISA_29_24 </t>
  </si>
  <si>
    <t xml:space="preserve"> 23_ISA_47_09 </t>
  </si>
  <si>
    <t xml:space="preserve"> 23_ISA_59_20 </t>
  </si>
  <si>
    <t xml:space="preserve"> 23_ISA_60_03 </t>
  </si>
  <si>
    <t xml:space="preserve"> 27_DAN_11_06 </t>
  </si>
  <si>
    <t xml:space="preserve"> 27_DAN_11_45 </t>
  </si>
  <si>
    <t xml:space="preserve"> 30_AMO_05_05 </t>
  </si>
  <si>
    <t xml:space="preserve"> 33_MIC_04_08 </t>
  </si>
  <si>
    <t xml:space="preserve"> 38_ZEC_08_22 </t>
  </si>
  <si>
    <t xml:space="preserve"> 43_JOH_06_37 </t>
  </si>
  <si>
    <t xml:space="preserve"> 53_2TH_01_10 </t>
  </si>
  <si>
    <t xml:space="preserve"> shall come to pass </t>
  </si>
  <si>
    <t xml:space="preserve"> of the LORD and </t>
  </si>
  <si>
    <t xml:space="preserve"> the LORD and </t>
  </si>
  <si>
    <t xml:space="preserve"> 01_GEN_08_20 </t>
  </si>
  <si>
    <t xml:space="preserve"> 01_GEN_15_06 </t>
  </si>
  <si>
    <t xml:space="preserve"> 01_GEN_24_48 </t>
  </si>
  <si>
    <t xml:space="preserve"> 02_EXO_14_31 </t>
  </si>
  <si>
    <t xml:space="preserve"> 03_LEV_01_05 </t>
  </si>
  <si>
    <t xml:space="preserve"> 03_LEV_01_11 </t>
  </si>
  <si>
    <t xml:space="preserve"> 03_LEV_04_15 </t>
  </si>
  <si>
    <t xml:space="preserve"> 03_LEV_06_02 </t>
  </si>
  <si>
    <t xml:space="preserve"> 03_LEV_09_04 </t>
  </si>
  <si>
    <t xml:space="preserve"> 03_LEV_09_24 </t>
  </si>
  <si>
    <t xml:space="preserve"> 03_LEV_10_02 </t>
  </si>
  <si>
    <t xml:space="preserve"> 03_LEV_12_07 </t>
  </si>
  <si>
    <t xml:space="preserve"> 03_LEV_16_12 </t>
  </si>
  <si>
    <t xml:space="preserve"> 03_LEV_16_18 </t>
  </si>
  <si>
    <t xml:space="preserve"> 04_NUM_05_06 </t>
  </si>
  <si>
    <t xml:space="preserve"> 04_NUM_05_18 </t>
  </si>
  <si>
    <t xml:space="preserve"> 04_NUM_05_30 </t>
  </si>
  <si>
    <t xml:space="preserve"> 04_NUM_06_16 </t>
  </si>
  <si>
    <t xml:space="preserve"> 04_NUM_08_10 </t>
  </si>
  <si>
    <t xml:space="preserve"> 04_NUM_08_21 </t>
  </si>
  <si>
    <t xml:space="preserve"> 04_NUM_15_30 </t>
  </si>
  <si>
    <t xml:space="preserve"> 04_NUM_16_11 </t>
  </si>
  <si>
    <t xml:space="preserve"> 04_NUM_16_35 </t>
  </si>
  <si>
    <t xml:space="preserve"> 04_NUM_32_22 </t>
  </si>
  <si>
    <t xml:space="preserve"> 04_NUM_32_23 </t>
  </si>
  <si>
    <t xml:space="preserve"> 04_NUM_32_29 </t>
  </si>
  <si>
    <t xml:space="preserve"> 05_DEU_24_04 </t>
  </si>
  <si>
    <t xml:space="preserve"> 05_DEU_31_27 </t>
  </si>
  <si>
    <t xml:space="preserve"> 06_JOS_18_10 </t>
  </si>
  <si>
    <t xml:space="preserve"> 06_JOS_22_18 </t>
  </si>
  <si>
    <t xml:space="preserve"> 06_JOS_24_14 </t>
  </si>
  <si>
    <t xml:space="preserve"> 06_JOS_24_20 </t>
  </si>
  <si>
    <t xml:space="preserve"> 07_JUD_02_13 </t>
  </si>
  <si>
    <t xml:space="preserve"> 07_JUD_10_16 </t>
  </si>
  <si>
    <t xml:space="preserve"> 07_JUD_13_08 </t>
  </si>
  <si>
    <t xml:space="preserve"> 07_JUD_15_18 </t>
  </si>
  <si>
    <t xml:space="preserve"> 07_JUD_21_08 </t>
  </si>
  <si>
    <t xml:space="preserve"> 09_1SA_01_22 </t>
  </si>
  <si>
    <t xml:space="preserve"> 09_1SA_01_28 </t>
  </si>
  <si>
    <t xml:space="preserve"> 09_1SA_02_20 </t>
  </si>
  <si>
    <t xml:space="preserve"> 09_1SA_02_26 </t>
  </si>
  <si>
    <t xml:space="preserve"> 09_1SA_07_06 </t>
  </si>
  <si>
    <t xml:space="preserve"> 09_1SA_10_25 </t>
  </si>
  <si>
    <t xml:space="preserve"> 09_1SA_12_24 </t>
  </si>
  <si>
    <t xml:space="preserve"> 09_1SA_21_07 </t>
  </si>
  <si>
    <t xml:space="preserve"> 09_1SA_23_18 </t>
  </si>
  <si>
    <t xml:space="preserve"> 10_2SA_05_03 </t>
  </si>
  <si>
    <t xml:space="preserve"> 10_2SA_07_18 </t>
  </si>
  <si>
    <t xml:space="preserve"> 10_2SA_12_13 </t>
  </si>
  <si>
    <t xml:space="preserve"> 10_2SA_22_07 </t>
  </si>
  <si>
    <t xml:space="preserve"> 10_2SA_22_32 </t>
  </si>
  <si>
    <t xml:space="preserve"> 11_1KI_02_42 </t>
  </si>
  <si>
    <t xml:space="preserve"> 11_1KI_19_11 </t>
  </si>
  <si>
    <t xml:space="preserve"> 11_1KI_22_21 </t>
  </si>
  <si>
    <t xml:space="preserve"> 12_2KI_04_01 </t>
  </si>
  <si>
    <t xml:space="preserve"> 12_2KI_11_17 </t>
  </si>
  <si>
    <t xml:space="preserve"> 12_2KI_17_21 </t>
  </si>
  <si>
    <t xml:space="preserve"> 12_2KI_17_32 </t>
  </si>
  <si>
    <t xml:space="preserve"> 12_2KI_17_33 </t>
  </si>
  <si>
    <t xml:space="preserve"> 12_2KI_17_41 </t>
  </si>
  <si>
    <t xml:space="preserve"> 12_2KI_18_06 </t>
  </si>
  <si>
    <t xml:space="preserve"> 12_2KI_19_15 </t>
  </si>
  <si>
    <t xml:space="preserve"> 13_1CH_16_11 </t>
  </si>
  <si>
    <t xml:space="preserve"> 13_1CH_16_25 </t>
  </si>
  <si>
    <t xml:space="preserve"> 13_1CH_17_16 </t>
  </si>
  <si>
    <t xml:space="preserve"> 13_1CH_22_18 </t>
  </si>
  <si>
    <t xml:space="preserve"> 13_1CH_23_30 </t>
  </si>
  <si>
    <t xml:space="preserve"> 13_1CH_29_09 </t>
  </si>
  <si>
    <t xml:space="preserve"> 14_2CH_14_13 </t>
  </si>
  <si>
    <t xml:space="preserve"> 14_2CH_20_03 </t>
  </si>
  <si>
    <t xml:space="preserve"> 14_2CH_31_08 </t>
  </si>
  <si>
    <t xml:space="preserve"> 14_2CH_34_31 </t>
  </si>
  <si>
    <t xml:space="preserve"> 18_JOB_01_06 </t>
  </si>
  <si>
    <t xml:space="preserve"> 18_JOB_01_09 </t>
  </si>
  <si>
    <t xml:space="preserve"> 18_JOB_02_01 </t>
  </si>
  <si>
    <t xml:space="preserve"> 18_JOB_02_04 </t>
  </si>
  <si>
    <t xml:space="preserve"> 18_JOB_40_03 </t>
  </si>
  <si>
    <t xml:space="preserve"> 18_JOB_42_01 </t>
  </si>
  <si>
    <t xml:space="preserve"> 19_PSA_002_002 </t>
  </si>
  <si>
    <t xml:space="preserve"> 19_PSA_018_006 </t>
  </si>
  <si>
    <t xml:space="preserve"> 19_PSA_021_007 </t>
  </si>
  <si>
    <t xml:space="preserve"> 19_PSA_024_005 </t>
  </si>
  <si>
    <t xml:space="preserve"> 19_PSA_032_011 </t>
  </si>
  <si>
    <t xml:space="preserve"> 19_PSA_033_012 </t>
  </si>
  <si>
    <t xml:space="preserve"> 19_PSA_034_004 </t>
  </si>
  <si>
    <t xml:space="preserve"> 19_PSA_037_003 </t>
  </si>
  <si>
    <t xml:space="preserve"> 19_PSA_037_004 </t>
  </si>
  <si>
    <t xml:space="preserve"> 19_PSA_037_007 </t>
  </si>
  <si>
    <t xml:space="preserve"> 19_PSA_037_023 </t>
  </si>
  <si>
    <t xml:space="preserve"> 19_PSA_037_034 </t>
  </si>
  <si>
    <t xml:space="preserve"> 19_PSA_048_001 </t>
  </si>
  <si>
    <t xml:space="preserve"> 19_PSA_055_022 </t>
  </si>
  <si>
    <t xml:space="preserve"> 19_PSA_099_006 </t>
  </si>
  <si>
    <t xml:space="preserve"> 19_PSA_105_004 </t>
  </si>
  <si>
    <t xml:space="preserve"> 19_PSA_109_014 </t>
  </si>
  <si>
    <t xml:space="preserve"> 19_PSA_109_020 </t>
  </si>
  <si>
    <t xml:space="preserve"> 19_PSA_116_005 </t>
  </si>
  <si>
    <t xml:space="preserve"> 19_PSA_145_003 </t>
  </si>
  <si>
    <t xml:space="preserve"> 20_PRO_03_07 </t>
  </si>
  <si>
    <t xml:space="preserve"> 20_PRO_20_22 </t>
  </si>
  <si>
    <t xml:space="preserve"> 20_PRO_24_21 </t>
  </si>
  <si>
    <t xml:space="preserve"> 23_ISA_13_05 </t>
  </si>
  <si>
    <t xml:space="preserve"> 23_ISA_29_15 </t>
  </si>
  <si>
    <t xml:space="preserve"> 23_ISA_29_19 </t>
  </si>
  <si>
    <t xml:space="preserve"> 23_ISA_40_27 </t>
  </si>
  <si>
    <t xml:space="preserve"> 23_ISA_41_14 </t>
  </si>
  <si>
    <t xml:space="preserve"> 23_ISA_41_16 </t>
  </si>
  <si>
    <t xml:space="preserve"> 23_ISA_43_10 </t>
  </si>
  <si>
    <t xml:space="preserve"> 23_ISA_43_11 </t>
  </si>
  <si>
    <t xml:space="preserve"> 23_ISA_45_05 </t>
  </si>
  <si>
    <t xml:space="preserve"> 23_ISA_45_06 </t>
  </si>
  <si>
    <t xml:space="preserve"> 23_ISA_45_18 </t>
  </si>
  <si>
    <t xml:space="preserve"> 23_ISA_45_21 </t>
  </si>
  <si>
    <t xml:space="preserve"> 23_ISA_49_04 </t>
  </si>
  <si>
    <t xml:space="preserve"> 23_ISA_51_22 </t>
  </si>
  <si>
    <t xml:space="preserve"> 23_ISA_52_05 </t>
  </si>
  <si>
    <t xml:space="preserve"> 23_ISA_57_19 </t>
  </si>
  <si>
    <t xml:space="preserve"> 23_ISA_59_13 </t>
  </si>
  <si>
    <t xml:space="preserve"> 23_ISA_62_09 </t>
  </si>
  <si>
    <t xml:space="preserve"> 24_JER_02_08 </t>
  </si>
  <si>
    <t xml:space="preserve"> 24_JER_02_09 </t>
  </si>
  <si>
    <t xml:space="preserve"> 24_JER_04_04 </t>
  </si>
  <si>
    <t xml:space="preserve"> 24_JER_05_09 </t>
  </si>
  <si>
    <t xml:space="preserve"> 24_JER_05_12 </t>
  </si>
  <si>
    <t xml:space="preserve"> 24_JER_07_13 </t>
  </si>
  <si>
    <t xml:space="preserve"> 24_JER_16_11 </t>
  </si>
  <si>
    <t xml:space="preserve"> 24_JER_17_07 </t>
  </si>
  <si>
    <t xml:space="preserve"> 24_JER_19_12 </t>
  </si>
  <si>
    <t xml:space="preserve"> 24_JER_23_23 </t>
  </si>
  <si>
    <t xml:space="preserve"> 24_JER_23_29 </t>
  </si>
  <si>
    <t xml:space="preserve"> 24_JER_23_32 </t>
  </si>
  <si>
    <t xml:space="preserve"> 24_JER_25_09 </t>
  </si>
  <si>
    <t xml:space="preserve"> 24_JER_36_07 </t>
  </si>
  <si>
    <t xml:space="preserve"> 24_JER_37_17 </t>
  </si>
  <si>
    <t xml:space="preserve"> 24_JER_39_17 </t>
  </si>
  <si>
    <t xml:space="preserve"> 24_JER_40_03 </t>
  </si>
  <si>
    <t xml:space="preserve"> 24_JER_49_14 </t>
  </si>
  <si>
    <t xml:space="preserve"> 24_JER_50_21 </t>
  </si>
  <si>
    <t xml:space="preserve"> 24_JER_50_35 </t>
  </si>
  <si>
    <t xml:space="preserve"> 26_EZE_35_12 </t>
  </si>
  <si>
    <t xml:space="preserve"> 28_HOS_03_05 </t>
  </si>
  <si>
    <t xml:space="preserve"> 31_OBA_01_01 </t>
  </si>
  <si>
    <t xml:space="preserve"> 32_JON_02_07 </t>
  </si>
  <si>
    <t xml:space="preserve"> 33_MIC_03_11 </t>
  </si>
  <si>
    <t xml:space="preserve"> 33_MIC_06_06 </t>
  </si>
  <si>
    <t xml:space="preserve"> 36_ZEP_01_05 </t>
  </si>
  <si>
    <t xml:space="preserve"> 36_ZEP_01_06 </t>
  </si>
  <si>
    <t xml:space="preserve"> 37_HAG_02_04 </t>
  </si>
  <si>
    <t xml:space="preserve"> 37_HAG_02_14 </t>
  </si>
  <si>
    <t xml:space="preserve"> 37_HAG_02_23 </t>
  </si>
  <si>
    <t xml:space="preserve"> 38_ZEC_08_21 </t>
  </si>
  <si>
    <t xml:space="preserve"> 43_JOH_20_18 </t>
  </si>
  <si>
    <t xml:space="preserve"> 44_ACT_04_26 </t>
  </si>
  <si>
    <t xml:space="preserve"> 44_ACT_13_02 </t>
  </si>
  <si>
    <t xml:space="preserve"> 44_ACT_21_20 </t>
  </si>
  <si>
    <t xml:space="preserve"> 45_ROM_16_13 </t>
  </si>
  <si>
    <t xml:space="preserve"> 46_1CO_06_14 </t>
  </si>
  <si>
    <t xml:space="preserve"> 47_2CO_04_05 </t>
  </si>
  <si>
    <t xml:space="preserve"> 47_2CO_08_05 </t>
  </si>
  <si>
    <t xml:space="preserve"> 49_EPH_06_07 </t>
  </si>
  <si>
    <t xml:space="preserve"> 49_EPH_06_10 </t>
  </si>
  <si>
    <t xml:space="preserve"> 51_COL_03_23 </t>
  </si>
  <si>
    <t xml:space="preserve"> 52_1TH_05_12 </t>
  </si>
  <si>
    <t xml:space="preserve"> 58_HEB_02_03 </t>
  </si>
  <si>
    <t xml:space="preserve"> 58_HEB_10_30 </t>
  </si>
  <si>
    <t xml:space="preserve"> name of the LORD </t>
  </si>
  <si>
    <t xml:space="preserve"> because of the </t>
  </si>
  <si>
    <t xml:space="preserve"> 01_GEN_05_29 </t>
  </si>
  <si>
    <t xml:space="preserve"> 01_GEN_07_07 </t>
  </si>
  <si>
    <t xml:space="preserve"> 01_GEN_27_46 </t>
  </si>
  <si>
    <t xml:space="preserve"> 01_GEN_43_18 </t>
  </si>
  <si>
    <t xml:space="preserve"> 02_EXO_01_12 </t>
  </si>
  <si>
    <t xml:space="preserve"> 02_EXO_04_26 </t>
  </si>
  <si>
    <t xml:space="preserve"> 02_EXO_09_11 </t>
  </si>
  <si>
    <t xml:space="preserve"> 03_LEV_06_09 </t>
  </si>
  <si>
    <t xml:space="preserve"> 04_NUM_12_01 </t>
  </si>
  <si>
    <t xml:space="preserve"> 04_NUM_13_24 </t>
  </si>
  <si>
    <t xml:space="preserve"> 04_NUM_21_04 </t>
  </si>
  <si>
    <t xml:space="preserve"> 04_NUM_22_03 </t>
  </si>
  <si>
    <t xml:space="preserve"> 04_NUM_32_17 </t>
  </si>
  <si>
    <t xml:space="preserve"> 05_DEU_28_20 </t>
  </si>
  <si>
    <t xml:space="preserve"> 05_DEU_32_19 </t>
  </si>
  <si>
    <t xml:space="preserve"> 06_JOS_06_01 </t>
  </si>
  <si>
    <t xml:space="preserve"> 06_JOS_09_20 </t>
  </si>
  <si>
    <t xml:space="preserve"> 07_JUD_06_02 </t>
  </si>
  <si>
    <t xml:space="preserve"> 09_1SA_28_20 </t>
  </si>
  <si>
    <t xml:space="preserve"> 10_2SA_06_12 </t>
  </si>
  <si>
    <t xml:space="preserve"> 10_2SA_21_07 </t>
  </si>
  <si>
    <t xml:space="preserve"> 11_1KI_14_16 </t>
  </si>
  <si>
    <t xml:space="preserve"> 11_1KI_15_30 </t>
  </si>
  <si>
    <t xml:space="preserve"> 11_1KI_21_04 </t>
  </si>
  <si>
    <t xml:space="preserve"> 14_2CH_21_07 </t>
  </si>
  <si>
    <t xml:space="preserve"> 14_2CH_22_06 </t>
  </si>
  <si>
    <t xml:space="preserve"> 15_EZR_09_04 </t>
  </si>
  <si>
    <t xml:space="preserve"> 15_EZR_10_06 </t>
  </si>
  <si>
    <t xml:space="preserve"> 16_NEH_05_03 </t>
  </si>
  <si>
    <t xml:space="preserve"> 16_NEH_05_09 </t>
  </si>
  <si>
    <t xml:space="preserve"> 16_NEH_05_15 </t>
  </si>
  <si>
    <t xml:space="preserve"> 18_JOB_35_12 </t>
  </si>
  <si>
    <t xml:space="preserve"> 19_PSA_007_006 </t>
  </si>
  <si>
    <t xml:space="preserve"> 19_PSA_042_009 </t>
  </si>
  <si>
    <t xml:space="preserve"> 19_PSA_043_002 </t>
  </si>
  <si>
    <t xml:space="preserve"> 19_PSA_055_003 </t>
  </si>
  <si>
    <t xml:space="preserve"> 19_PSA_060_004 </t>
  </si>
  <si>
    <t xml:space="preserve"> 19_PSA_119_053 </t>
  </si>
  <si>
    <t xml:space="preserve"> 22_SON_01_03 </t>
  </si>
  <si>
    <t xml:space="preserve"> 23_ISA_17_09 </t>
  </si>
  <si>
    <t xml:space="preserve"> 23_ISA_22_04 </t>
  </si>
  <si>
    <t xml:space="preserve"> 24_JER_25_27 </t>
  </si>
  <si>
    <t xml:space="preserve"> 24_JER_25_38 </t>
  </si>
  <si>
    <t xml:space="preserve"> 24_JER_26_03 </t>
  </si>
  <si>
    <t xml:space="preserve"> 24_JER_41_18 </t>
  </si>
  <si>
    <t xml:space="preserve"> 24_JER_44_22 </t>
  </si>
  <si>
    <t xml:space="preserve"> 25_LAM_05_09 </t>
  </si>
  <si>
    <t xml:space="preserve"> 25_LAM_05_10 </t>
  </si>
  <si>
    <t xml:space="preserve"> 25_LAM_05_18 </t>
  </si>
  <si>
    <t xml:space="preserve"> 26_EZE_12_19 </t>
  </si>
  <si>
    <t xml:space="preserve"> 26_EZE_14_15 </t>
  </si>
  <si>
    <t xml:space="preserve"> 26_EZE_21_28 </t>
  </si>
  <si>
    <t xml:space="preserve"> 27_DAN_07_11 </t>
  </si>
  <si>
    <t xml:space="preserve"> 28_HOS_10_05 </t>
  </si>
  <si>
    <t xml:space="preserve"> 29_JOE_01_05 </t>
  </si>
  <si>
    <t xml:space="preserve"> 34_NAH_03_04 </t>
  </si>
  <si>
    <t xml:space="preserve"> 34_NAH_03_11 </t>
  </si>
  <si>
    <t xml:space="preserve"> 38_ZEC_08_10 </t>
  </si>
  <si>
    <t xml:space="preserve"> 40_MAT_13_21 </t>
  </si>
  <si>
    <t xml:space="preserve"> 40_MAT_19_08 </t>
  </si>
  <si>
    <t xml:space="preserve"> 41_MAR_03_09 </t>
  </si>
  <si>
    <t xml:space="preserve"> 42_LUK_05_19 </t>
  </si>
  <si>
    <t xml:space="preserve"> 43_JOH_03_29 </t>
  </si>
  <si>
    <t xml:space="preserve"> 43_JOH_11_42 </t>
  </si>
  <si>
    <t xml:space="preserve"> 43_JOH_19_42 </t>
  </si>
  <si>
    <t xml:space="preserve"> 44_ACT_04_21 </t>
  </si>
  <si>
    <t xml:space="preserve"> 44_ACT_16_03 </t>
  </si>
  <si>
    <t xml:space="preserve"> 44_ACT_28_02 </t>
  </si>
  <si>
    <t xml:space="preserve"> 45_ROM_06_19 </t>
  </si>
  <si>
    <t xml:space="preserve"> 45_ROM_15_15 </t>
  </si>
  <si>
    <t xml:space="preserve"> 46_1CO_11_10 </t>
  </si>
  <si>
    <t xml:space="preserve"> 49_EPH_04_18 </t>
  </si>
  <si>
    <t xml:space="preserve"> 66_REV_16_21 </t>
  </si>
  <si>
    <t xml:space="preserve"> the LORD hath </t>
  </si>
  <si>
    <t xml:space="preserve"> 01_GEN_16_02 </t>
  </si>
  <si>
    <t xml:space="preserve"> 01_GEN_24_51 </t>
  </si>
  <si>
    <t xml:space="preserve"> 01_GEN_24_56 </t>
  </si>
  <si>
    <t xml:space="preserve"> 01_GEN_27_27 </t>
  </si>
  <si>
    <t xml:space="preserve"> 01_GEN_29_32 </t>
  </si>
  <si>
    <t xml:space="preserve"> 01_GEN_29_33 </t>
  </si>
  <si>
    <t xml:space="preserve"> 01_GEN_30_27 </t>
  </si>
  <si>
    <t xml:space="preserve"> 02_EXO_04_01 </t>
  </si>
  <si>
    <t xml:space="preserve"> 02_EXO_16_06 </t>
  </si>
  <si>
    <t xml:space="preserve"> 02_EXO_16_15 </t>
  </si>
  <si>
    <t xml:space="preserve"> 02_EXO_16_16 </t>
  </si>
  <si>
    <t xml:space="preserve"> 02_EXO_16_29 </t>
  </si>
  <si>
    <t xml:space="preserve"> 02_EXO_17_16 </t>
  </si>
  <si>
    <t xml:space="preserve"> 02_EXO_24_07 </t>
  </si>
  <si>
    <t xml:space="preserve"> 02_EXO_24_08 </t>
  </si>
  <si>
    <t xml:space="preserve"> 02_EXO_35_01 </t>
  </si>
  <si>
    <t xml:space="preserve"> 02_EXO_35_10 </t>
  </si>
  <si>
    <t xml:space="preserve"> 03_LEV_08_34 </t>
  </si>
  <si>
    <t xml:space="preserve"> 03_LEV_10_06 </t>
  </si>
  <si>
    <t xml:space="preserve"> 03_LEV_10_11 </t>
  </si>
  <si>
    <t xml:space="preserve"> 03_LEV_17_02 </t>
  </si>
  <si>
    <t xml:space="preserve"> 04_NUM_14_40 </t>
  </si>
  <si>
    <t xml:space="preserve"> 04_NUM_15_22 </t>
  </si>
  <si>
    <t xml:space="preserve"> 04_NUM_16_28 </t>
  </si>
  <si>
    <t xml:space="preserve"> 04_NUM_16_29 </t>
  </si>
  <si>
    <t xml:space="preserve"> 04_NUM_19_02 </t>
  </si>
  <si>
    <t xml:space="preserve"> 04_NUM_23_08 </t>
  </si>
  <si>
    <t xml:space="preserve"> 04_NUM_23_12 </t>
  </si>
  <si>
    <t xml:space="preserve"> 04_NUM_24_11 </t>
  </si>
  <si>
    <t xml:space="preserve"> 04_NUM_30_01 </t>
  </si>
  <si>
    <t xml:space="preserve"> 04_NUM_32_07 </t>
  </si>
  <si>
    <t xml:space="preserve"> 04_NUM_32_31 </t>
  </si>
  <si>
    <t xml:space="preserve"> 05_DEU_06_19 </t>
  </si>
  <si>
    <t xml:space="preserve"> 05_DEU_09_04 </t>
  </si>
  <si>
    <t xml:space="preserve"> 05_DEU_11_04 </t>
  </si>
  <si>
    <t xml:space="preserve"> 05_DEU_12_21 </t>
  </si>
  <si>
    <t xml:space="preserve"> 05_DEU_17_16 </t>
  </si>
  <si>
    <t xml:space="preserve"> 05_DEU_18_21 </t>
  </si>
  <si>
    <t xml:space="preserve"> 05_DEU_29_04 </t>
  </si>
  <si>
    <t xml:space="preserve"> 05_DEU_29_22 </t>
  </si>
  <si>
    <t xml:space="preserve"> 05_DEU_31_02 </t>
  </si>
  <si>
    <t xml:space="preserve"> 05_DEU_31_03 </t>
  </si>
  <si>
    <t xml:space="preserve"> 05_DEU_31_07 </t>
  </si>
  <si>
    <t xml:space="preserve"> 06_JOS_02_09 </t>
  </si>
  <si>
    <t xml:space="preserve"> 06_JOS_02_24 </t>
  </si>
  <si>
    <t xml:space="preserve"> 06_JOS_14_10 </t>
  </si>
  <si>
    <t xml:space="preserve"> 06_JOS_17_14 </t>
  </si>
  <si>
    <t xml:space="preserve"> 07_JUD_04_14 </t>
  </si>
  <si>
    <t xml:space="preserve"> 07_JUD_06_13 </t>
  </si>
  <si>
    <t xml:space="preserve"> 07_JUD_08_07 </t>
  </si>
  <si>
    <t xml:space="preserve"> 09_1SA_03_17 </t>
  </si>
  <si>
    <t xml:space="preserve"> 09_1SA_10_01 </t>
  </si>
  <si>
    <t xml:space="preserve"> 09_1SA_11_13 </t>
  </si>
  <si>
    <t xml:space="preserve"> 09_1SA_12_13 </t>
  </si>
  <si>
    <t xml:space="preserve"> 09_1SA_15_28 </t>
  </si>
  <si>
    <t xml:space="preserve"> 09_1SA_16_10 </t>
  </si>
  <si>
    <t xml:space="preserve"> 09_1SA_20_15 </t>
  </si>
  <si>
    <t xml:space="preserve"> 09_1SA_25_26 </t>
  </si>
  <si>
    <t xml:space="preserve"> 09_1SA_25_39 </t>
  </si>
  <si>
    <t xml:space="preserve"> 09_1SA_30_23 </t>
  </si>
  <si>
    <t xml:space="preserve"> 10_2SA_03_09 </t>
  </si>
  <si>
    <t xml:space="preserve"> 10_2SA_16_10 </t>
  </si>
  <si>
    <t xml:space="preserve"> 10_2SA_18_19 </t>
  </si>
  <si>
    <t xml:space="preserve"> 10_2SA_22_25 </t>
  </si>
  <si>
    <t xml:space="preserve"> 11_1KI_01_37 </t>
  </si>
  <si>
    <t xml:space="preserve"> 11_1KI_13_03 </t>
  </si>
  <si>
    <t xml:space="preserve"> 11_1KI_22_28 </t>
  </si>
  <si>
    <t xml:space="preserve"> 12_2KI_03_10 </t>
  </si>
  <si>
    <t xml:space="preserve"> 12_2KI_08_10 </t>
  </si>
  <si>
    <t xml:space="preserve"> 12_2KI_08_13 </t>
  </si>
  <si>
    <t xml:space="preserve"> 12_2KI_19_21 </t>
  </si>
  <si>
    <t xml:space="preserve"> 14_2CH_02_11 </t>
  </si>
  <si>
    <t xml:space="preserve"> 14_2CH_06_01 </t>
  </si>
  <si>
    <t xml:space="preserve"> 14_2CH_20_37 </t>
  </si>
  <si>
    <t xml:space="preserve"> 19_PSA_002_007 </t>
  </si>
  <si>
    <t xml:space="preserve"> 19_PSA_004_003 </t>
  </si>
  <si>
    <t xml:space="preserve"> 19_PSA_006_009 </t>
  </si>
  <si>
    <t xml:space="preserve"> 19_PSA_050_001 </t>
  </si>
  <si>
    <t xml:space="preserve"> 19_PSA_098_002 </t>
  </si>
  <si>
    <t xml:space="preserve"> 19_PSA_110_004 </t>
  </si>
  <si>
    <t xml:space="preserve"> 19_PSA_115_012 </t>
  </si>
  <si>
    <t xml:space="preserve"> 19_PSA_118_018 </t>
  </si>
  <si>
    <t xml:space="preserve"> 19_PSA_118_024 </t>
  </si>
  <si>
    <t xml:space="preserve"> 19_PSA_126_002 </t>
  </si>
  <si>
    <t xml:space="preserve"> 19_PSA_126_003 </t>
  </si>
  <si>
    <t xml:space="preserve"> 19_PSA_132_011 </t>
  </si>
  <si>
    <t xml:space="preserve"> 20_PRO_16_04 </t>
  </si>
  <si>
    <t xml:space="preserve"> 20_PRO_20_12 </t>
  </si>
  <si>
    <t xml:space="preserve"> 23_ISA_08_18 </t>
  </si>
  <si>
    <t xml:space="preserve"> 23_ISA_14_05 </t>
  </si>
  <si>
    <t xml:space="preserve"> 23_ISA_14_32 </t>
  </si>
  <si>
    <t xml:space="preserve"> 23_ISA_16_13 </t>
  </si>
  <si>
    <t xml:space="preserve"> 23_ISA_16_14 </t>
  </si>
  <si>
    <t xml:space="preserve"> 23_ISA_23_11 </t>
  </si>
  <si>
    <t xml:space="preserve"> 23_ISA_28_02 </t>
  </si>
  <si>
    <t xml:space="preserve"> 23_ISA_37_22 </t>
  </si>
  <si>
    <t xml:space="preserve"> 23_ISA_48_14 </t>
  </si>
  <si>
    <t xml:space="preserve"> 23_ISA_48_20 </t>
  </si>
  <si>
    <t xml:space="preserve"> 23_ISA_49_01 </t>
  </si>
  <si>
    <t xml:space="preserve"> 23_ISA_49_14 </t>
  </si>
  <si>
    <t xml:space="preserve"> 23_ISA_56_03 </t>
  </si>
  <si>
    <t xml:space="preserve"> 23_ISA_62_08 </t>
  </si>
  <si>
    <t xml:space="preserve"> 23_ISA_62_11 </t>
  </si>
  <si>
    <t xml:space="preserve"> 24_JER_06_30 </t>
  </si>
  <si>
    <t xml:space="preserve"> 24_JER_23_17 </t>
  </si>
  <si>
    <t xml:space="preserve"> 24_JER_25_05 </t>
  </si>
  <si>
    <t xml:space="preserve"> 24_JER_26_15 </t>
  </si>
  <si>
    <t xml:space="preserve"> 24_JER_27_13 </t>
  </si>
  <si>
    <t xml:space="preserve"> 24_JER_28_15 </t>
  </si>
  <si>
    <t xml:space="preserve"> 24_JER_29_15 </t>
  </si>
  <si>
    <t xml:space="preserve"> 24_JER_31_03 </t>
  </si>
  <si>
    <t xml:space="preserve"> 24_JER_33_24 </t>
  </si>
  <si>
    <t xml:space="preserve"> 24_JER_38_21 </t>
  </si>
  <si>
    <t xml:space="preserve"> 24_JER_42_19 </t>
  </si>
  <si>
    <t xml:space="preserve"> 24_JER_47_07 </t>
  </si>
  <si>
    <t xml:space="preserve"> 24_JER_48_08 </t>
  </si>
  <si>
    <t xml:space="preserve"> 24_JER_49_01 </t>
  </si>
  <si>
    <t xml:space="preserve"> 24_JER_51_55 </t>
  </si>
  <si>
    <t xml:space="preserve"> 25_LAM_01_12 </t>
  </si>
  <si>
    <t xml:space="preserve"> 25_LAM_01_14 </t>
  </si>
  <si>
    <t xml:space="preserve"> 25_LAM_01_17 </t>
  </si>
  <si>
    <t xml:space="preserve"> 25_LAM_02_02 </t>
  </si>
  <si>
    <t xml:space="preserve"> 25_LAM_02_06 </t>
  </si>
  <si>
    <t xml:space="preserve"> 25_LAM_02_08 </t>
  </si>
  <si>
    <t xml:space="preserve"> 25_LAM_04_11 </t>
  </si>
  <si>
    <t xml:space="preserve"> 26_EZE_08_12 </t>
  </si>
  <si>
    <t xml:space="preserve"> 26_EZE_22_28 </t>
  </si>
  <si>
    <t xml:space="preserve"> 28_HOS_12_02 </t>
  </si>
  <si>
    <t xml:space="preserve"> 30_AMO_03_01 </t>
  </si>
  <si>
    <t xml:space="preserve"> 30_AMO_08_07 </t>
  </si>
  <si>
    <t xml:space="preserve"> 34_NAH_01_03 </t>
  </si>
  <si>
    <t xml:space="preserve"> 34_NAH_02_02 </t>
  </si>
  <si>
    <t xml:space="preserve"> 38_ZEC_01_02 </t>
  </si>
  <si>
    <t xml:space="preserve"> 38_ZEC_07_07 </t>
  </si>
  <si>
    <t xml:space="preserve"> 39_MAL_02_14 </t>
  </si>
  <si>
    <t xml:space="preserve"> 40_MAT_21_03 </t>
  </si>
  <si>
    <t xml:space="preserve"> 41_MAR_05_19 </t>
  </si>
  <si>
    <t xml:space="preserve"> 41_MAR_11_03 </t>
  </si>
  <si>
    <t xml:space="preserve"> 42_LUK_19_31 </t>
  </si>
  <si>
    <t xml:space="preserve"> 42_LUK_19_34 </t>
  </si>
  <si>
    <t xml:space="preserve"> 46_1CO_07_17 </t>
  </si>
  <si>
    <t xml:space="preserve"> 47_2CO_10_08 </t>
  </si>
  <si>
    <t xml:space="preserve"> 47_2CO_13_10 </t>
  </si>
  <si>
    <t xml:space="preserve"> 59_JAM_01_12 </t>
  </si>
  <si>
    <t xml:space="preserve"> the sons of </t>
  </si>
  <si>
    <t xml:space="preserve"> 01_GEN_06_02 </t>
  </si>
  <si>
    <t xml:space="preserve"> 01_GEN_09_18 </t>
  </si>
  <si>
    <t xml:space="preserve"> 01_GEN_10_01 </t>
  </si>
  <si>
    <t xml:space="preserve"> 01_GEN_10_02 </t>
  </si>
  <si>
    <t xml:space="preserve"> 01_GEN_10_03 </t>
  </si>
  <si>
    <t xml:space="preserve"> 01_GEN_10_04 </t>
  </si>
  <si>
    <t xml:space="preserve"> 01_GEN_10_06 </t>
  </si>
  <si>
    <t xml:space="preserve"> 01_GEN_10_07 </t>
  </si>
  <si>
    <t xml:space="preserve"> 01_GEN_10_20 </t>
  </si>
  <si>
    <t xml:space="preserve"> 01_GEN_10_29 </t>
  </si>
  <si>
    <t xml:space="preserve"> 01_GEN_10_31 </t>
  </si>
  <si>
    <t xml:space="preserve"> 01_GEN_23_03 </t>
  </si>
  <si>
    <t xml:space="preserve"> 01_GEN_23_11 </t>
  </si>
  <si>
    <t xml:space="preserve"> 01_GEN_23_16 </t>
  </si>
  <si>
    <t xml:space="preserve"> 01_GEN_23_20 </t>
  </si>
  <si>
    <t xml:space="preserve"> 01_GEN_25_03 </t>
  </si>
  <si>
    <t xml:space="preserve"> 01_GEN_25_04 </t>
  </si>
  <si>
    <t xml:space="preserve"> 01_GEN_25_06 </t>
  </si>
  <si>
    <t xml:space="preserve"> 01_GEN_25_10 </t>
  </si>
  <si>
    <t xml:space="preserve"> 01_GEN_25_13 </t>
  </si>
  <si>
    <t xml:space="preserve"> 01_GEN_25_16 </t>
  </si>
  <si>
    <t xml:space="preserve"> 01_GEN_34_13 </t>
  </si>
  <si>
    <t xml:space="preserve"> 01_GEN_34_25 </t>
  </si>
  <si>
    <t xml:space="preserve"> 01_GEN_35_05 </t>
  </si>
  <si>
    <t xml:space="preserve"> 01_GEN_35_22 </t>
  </si>
  <si>
    <t xml:space="preserve"> 01_GEN_35_23 </t>
  </si>
  <si>
    <t xml:space="preserve"> 01_GEN_35_24 </t>
  </si>
  <si>
    <t xml:space="preserve"> 01_GEN_35_25 </t>
  </si>
  <si>
    <t xml:space="preserve"> 01_GEN_35_26 </t>
  </si>
  <si>
    <t xml:space="preserve"> 01_GEN_36_05 </t>
  </si>
  <si>
    <t xml:space="preserve"> 01_GEN_36_11 </t>
  </si>
  <si>
    <t xml:space="preserve"> 01_GEN_36_12 </t>
  </si>
  <si>
    <t xml:space="preserve"> 01_GEN_36_13 </t>
  </si>
  <si>
    <t xml:space="preserve"> 01_GEN_36_14 </t>
  </si>
  <si>
    <t xml:space="preserve"> 01_GEN_36_15 </t>
  </si>
  <si>
    <t xml:space="preserve"> 01_GEN_36_16 </t>
  </si>
  <si>
    <t xml:space="preserve"> 01_GEN_36_17 </t>
  </si>
  <si>
    <t xml:space="preserve"> 01_GEN_36_18 </t>
  </si>
  <si>
    <t xml:space="preserve"> 01_GEN_36_19 </t>
  </si>
  <si>
    <t xml:space="preserve"> 01_GEN_36_20 </t>
  </si>
  <si>
    <t xml:space="preserve"> 01_GEN_37_02 </t>
  </si>
  <si>
    <t xml:space="preserve"> 01_GEN_42_05 </t>
  </si>
  <si>
    <t xml:space="preserve"> 01_GEN_42_13 </t>
  </si>
  <si>
    <t xml:space="preserve"> 01_GEN_46_05 </t>
  </si>
  <si>
    <t xml:space="preserve"> 01_GEN_46_09 </t>
  </si>
  <si>
    <t xml:space="preserve"> 01_GEN_46_10 </t>
  </si>
  <si>
    <t xml:space="preserve"> 01_GEN_46_11 </t>
  </si>
  <si>
    <t xml:space="preserve"> 01_GEN_46_12 </t>
  </si>
  <si>
    <t xml:space="preserve"> 01_GEN_46_13 </t>
  </si>
  <si>
    <t xml:space="preserve"> 01_GEN_46_14 </t>
  </si>
  <si>
    <t xml:space="preserve"> 01_GEN_46_15 </t>
  </si>
  <si>
    <t xml:space="preserve"> 01_GEN_46_16 </t>
  </si>
  <si>
    <t xml:space="preserve"> 01_GEN_46_17 </t>
  </si>
  <si>
    <t xml:space="preserve"> 01_GEN_46_18 </t>
  </si>
  <si>
    <t xml:space="preserve"> 01_GEN_46_19 </t>
  </si>
  <si>
    <t xml:space="preserve"> 01_GEN_46_21 </t>
  </si>
  <si>
    <t xml:space="preserve"> 01_GEN_46_22 </t>
  </si>
  <si>
    <t xml:space="preserve"> 01_GEN_46_23 </t>
  </si>
  <si>
    <t xml:space="preserve"> 01_GEN_46_24 </t>
  </si>
  <si>
    <t xml:space="preserve"> 01_GEN_46_25 </t>
  </si>
  <si>
    <t xml:space="preserve"> 01_GEN_46_27 </t>
  </si>
  <si>
    <t xml:space="preserve"> 02_EXO_06_14 </t>
  </si>
  <si>
    <t xml:space="preserve"> 02_EXO_06_16 </t>
  </si>
  <si>
    <t xml:space="preserve"> 02_EXO_06_17 </t>
  </si>
  <si>
    <t xml:space="preserve"> 02_EXO_06_18 </t>
  </si>
  <si>
    <t xml:space="preserve"> 02_EXO_06_19 </t>
  </si>
  <si>
    <t xml:space="preserve"> 02_EXO_06_21 </t>
  </si>
  <si>
    <t xml:space="preserve"> 02_EXO_06_22 </t>
  </si>
  <si>
    <t xml:space="preserve"> 02_EXO_06_24 </t>
  </si>
  <si>
    <t xml:space="preserve"> 03_LEV_01_07 </t>
  </si>
  <si>
    <t xml:space="preserve"> 03_LEV_03_13 </t>
  </si>
  <si>
    <t xml:space="preserve"> 03_LEV_06_14 </t>
  </si>
  <si>
    <t xml:space="preserve"> 03_LEV_07_10 </t>
  </si>
  <si>
    <t xml:space="preserve"> 03_LEV_07_33 </t>
  </si>
  <si>
    <t xml:space="preserve"> 03_LEV_09_09 </t>
  </si>
  <si>
    <t xml:space="preserve"> 03_LEV_10_01 </t>
  </si>
  <si>
    <t xml:space="preserve"> 03_LEV_10_16 </t>
  </si>
  <si>
    <t xml:space="preserve"> 04_NUM_02_14 </t>
  </si>
  <si>
    <t xml:space="preserve"> 04_NUM_02_18 </t>
  </si>
  <si>
    <t xml:space="preserve"> 04_NUM_02_22 </t>
  </si>
  <si>
    <t xml:space="preserve"> 04_NUM_03_02 </t>
  </si>
  <si>
    <t xml:space="preserve"> 04_NUM_03_03 </t>
  </si>
  <si>
    <t xml:space="preserve"> 04_NUM_03_17 </t>
  </si>
  <si>
    <t xml:space="preserve"> 04_NUM_03_18 </t>
  </si>
  <si>
    <t xml:space="preserve"> 04_NUM_03_19 </t>
  </si>
  <si>
    <t xml:space="preserve"> 04_NUM_03_20 </t>
  </si>
  <si>
    <t xml:space="preserve"> 04_NUM_03_25 </t>
  </si>
  <si>
    <t xml:space="preserve"> 04_NUM_03_29 </t>
  </si>
  <si>
    <t xml:space="preserve"> 04_NUM_04_02 </t>
  </si>
  <si>
    <t xml:space="preserve"> 04_NUM_04_04 </t>
  </si>
  <si>
    <t xml:space="preserve"> 04_NUM_04_22 </t>
  </si>
  <si>
    <t xml:space="preserve"> 04_NUM_04_28 </t>
  </si>
  <si>
    <t xml:space="preserve"> 04_NUM_04_29 </t>
  </si>
  <si>
    <t xml:space="preserve"> 04_NUM_04_33 </t>
  </si>
  <si>
    <t xml:space="preserve"> 04_NUM_04_34 </t>
  </si>
  <si>
    <t xml:space="preserve"> 04_NUM_04_38 </t>
  </si>
  <si>
    <t xml:space="preserve"> 04_NUM_04_42 </t>
  </si>
  <si>
    <t xml:space="preserve"> 04_NUM_07_07 </t>
  </si>
  <si>
    <t xml:space="preserve"> 04_NUM_07_08 </t>
  </si>
  <si>
    <t xml:space="preserve"> 04_NUM_07_09 </t>
  </si>
  <si>
    <t xml:space="preserve"> 04_NUM_10_17 </t>
  </si>
  <si>
    <t xml:space="preserve"> 04_NUM_13_33 </t>
  </si>
  <si>
    <t xml:space="preserve"> 04_NUM_16_01 </t>
  </si>
  <si>
    <t xml:space="preserve"> 04_NUM_16_10 </t>
  </si>
  <si>
    <t xml:space="preserve"> 04_NUM_16_12 </t>
  </si>
  <si>
    <t xml:space="preserve"> 04_NUM_26_08 </t>
  </si>
  <si>
    <t xml:space="preserve"> 04_NUM_26_09 </t>
  </si>
  <si>
    <t xml:space="preserve"> 04_NUM_26_12 </t>
  </si>
  <si>
    <t xml:space="preserve"> 04_NUM_26_19 </t>
  </si>
  <si>
    <t xml:space="preserve"> 04_NUM_26_20 </t>
  </si>
  <si>
    <t xml:space="preserve"> 04_NUM_26_21 </t>
  </si>
  <si>
    <t xml:space="preserve"> 04_NUM_26_23 </t>
  </si>
  <si>
    <t xml:space="preserve"> 04_NUM_26_26 </t>
  </si>
  <si>
    <t xml:space="preserve"> 04_NUM_26_28 </t>
  </si>
  <si>
    <t xml:space="preserve"> 04_NUM_26_29 </t>
  </si>
  <si>
    <t xml:space="preserve"> 04_NUM_26_30 </t>
  </si>
  <si>
    <t xml:space="preserve"> 04_NUM_26_35 </t>
  </si>
  <si>
    <t xml:space="preserve"> 04_NUM_26_36 </t>
  </si>
  <si>
    <t xml:space="preserve"> 04_NUM_26_37 </t>
  </si>
  <si>
    <t xml:space="preserve"> 04_NUM_26_38 </t>
  </si>
  <si>
    <t xml:space="preserve"> 04_NUM_26_40 </t>
  </si>
  <si>
    <t xml:space="preserve"> 04_NUM_26_41 </t>
  </si>
  <si>
    <t xml:space="preserve"> 04_NUM_26_42 </t>
  </si>
  <si>
    <t xml:space="preserve"> 04_NUM_26_45 </t>
  </si>
  <si>
    <t xml:space="preserve"> 04_NUM_26_47 </t>
  </si>
  <si>
    <t xml:space="preserve"> 04_NUM_26_48 </t>
  </si>
  <si>
    <t xml:space="preserve"> 04_NUM_36_01 </t>
  </si>
  <si>
    <t xml:space="preserve"> 04_NUM_36_03 </t>
  </si>
  <si>
    <t xml:space="preserve"> 04_NUM_36_12 </t>
  </si>
  <si>
    <t xml:space="preserve"> 05_DEU_01_28 </t>
  </si>
  <si>
    <t xml:space="preserve"> 05_DEU_23_17 </t>
  </si>
  <si>
    <t xml:space="preserve"> 05_DEU_32_08 </t>
  </si>
  <si>
    <t xml:space="preserve"> 06_JOS_24_32 </t>
  </si>
  <si>
    <t xml:space="preserve"> 07_JUD_08_19 </t>
  </si>
  <si>
    <t xml:space="preserve"> 07_JUD_09_02 </t>
  </si>
  <si>
    <t xml:space="preserve"> 07_JUD_09_05 </t>
  </si>
  <si>
    <t xml:space="preserve"> 09_1SA_02_12 </t>
  </si>
  <si>
    <t xml:space="preserve"> 09_1SA_22_20 </t>
  </si>
  <si>
    <t xml:space="preserve"> 10_2SA_03_39 </t>
  </si>
  <si>
    <t xml:space="preserve"> 10_2SA_04_05 </t>
  </si>
  <si>
    <t xml:space="preserve"> 10_2SA_04_09 </t>
  </si>
  <si>
    <t xml:space="preserve"> 10_2SA_21_16 </t>
  </si>
  <si>
    <t xml:space="preserve"> 10_2SA_21_18 </t>
  </si>
  <si>
    <t xml:space="preserve"> 10_2SA_23_06 </t>
  </si>
  <si>
    <t xml:space="preserve"> 10_2SA_23_32 </t>
  </si>
  <si>
    <t xml:space="preserve"> 11_1KI_01_19 </t>
  </si>
  <si>
    <t xml:space="preserve"> 11_1KI_04_03 </t>
  </si>
  <si>
    <t xml:space="preserve"> 11_1KI_04_31 </t>
  </si>
  <si>
    <t xml:space="preserve"> 11_1KI_11_20 </t>
  </si>
  <si>
    <t xml:space="preserve"> 11_1KI_12_31 </t>
  </si>
  <si>
    <t xml:space="preserve"> 12_2KI_02_03 </t>
  </si>
  <si>
    <t xml:space="preserve"> 12_2KI_02_05 </t>
  </si>
  <si>
    <t xml:space="preserve"> 12_2KI_02_07 </t>
  </si>
  <si>
    <t xml:space="preserve"> 12_2KI_02_15 </t>
  </si>
  <si>
    <t xml:space="preserve"> 12_2KI_04_38 </t>
  </si>
  <si>
    <t xml:space="preserve"> 12_2KI_05_22 </t>
  </si>
  <si>
    <t xml:space="preserve"> 12_2KI_06_01 </t>
  </si>
  <si>
    <t xml:space="preserve"> 12_2KI_25_07 </t>
  </si>
  <si>
    <t xml:space="preserve"> 13_1CH_01_05 </t>
  </si>
  <si>
    <t xml:space="preserve"> 13_1CH_01_06 </t>
  </si>
  <si>
    <t xml:space="preserve"> 13_1CH_01_07 </t>
  </si>
  <si>
    <t xml:space="preserve"> 13_1CH_01_08 </t>
  </si>
  <si>
    <t xml:space="preserve"> 13_1CH_01_09 </t>
  </si>
  <si>
    <t xml:space="preserve"> 13_1CH_01_17 </t>
  </si>
  <si>
    <t xml:space="preserve"> 13_1CH_01_23 </t>
  </si>
  <si>
    <t xml:space="preserve"> 13_1CH_01_28 </t>
  </si>
  <si>
    <t xml:space="preserve"> 13_1CH_01_32 </t>
  </si>
  <si>
    <t xml:space="preserve"> 13_1CH_01_33 </t>
  </si>
  <si>
    <t xml:space="preserve"> 13_1CH_01_34 </t>
  </si>
  <si>
    <t xml:space="preserve"> 13_1CH_01_35 </t>
  </si>
  <si>
    <t xml:space="preserve"> 13_1CH_01_36 </t>
  </si>
  <si>
    <t xml:space="preserve"> 13_1CH_01_37 </t>
  </si>
  <si>
    <t xml:space="preserve"> 13_1CH_01_38 </t>
  </si>
  <si>
    <t xml:space="preserve"> 13_1CH_01_39 </t>
  </si>
  <si>
    <t xml:space="preserve"> 13_1CH_01_40 </t>
  </si>
  <si>
    <t xml:space="preserve"> 13_1CH_01_41 </t>
  </si>
  <si>
    <t xml:space="preserve"> 13_1CH_01_42 </t>
  </si>
  <si>
    <t xml:space="preserve"> 13_1CH_02_01 </t>
  </si>
  <si>
    <t xml:space="preserve"> 13_1CH_02_04 </t>
  </si>
  <si>
    <t xml:space="preserve"> 13_1CH_02_05 </t>
  </si>
  <si>
    <t xml:space="preserve"> 13_1CH_02_06 </t>
  </si>
  <si>
    <t xml:space="preserve"> 13_1CH_02_07 </t>
  </si>
  <si>
    <t xml:space="preserve"> 13_1CH_02_08 </t>
  </si>
  <si>
    <t xml:space="preserve"> 13_1CH_02_16 </t>
  </si>
  <si>
    <t xml:space="preserve"> 13_1CH_02_23 </t>
  </si>
  <si>
    <t xml:space="preserve"> 13_1CH_02_25 </t>
  </si>
  <si>
    <t xml:space="preserve"> 13_1CH_02_27 </t>
  </si>
  <si>
    <t xml:space="preserve"> 13_1CH_02_28 </t>
  </si>
  <si>
    <t xml:space="preserve"> 13_1CH_02_30 </t>
  </si>
  <si>
    <t xml:space="preserve"> 13_1CH_02_31 </t>
  </si>
  <si>
    <t xml:space="preserve"> 13_1CH_02_32 </t>
  </si>
  <si>
    <t xml:space="preserve"> 13_1CH_02_33 </t>
  </si>
  <si>
    <t xml:space="preserve"> 13_1CH_02_42 </t>
  </si>
  <si>
    <t xml:space="preserve"> 13_1CH_02_43 </t>
  </si>
  <si>
    <t xml:space="preserve"> 13_1CH_02_47 </t>
  </si>
  <si>
    <t xml:space="preserve"> 13_1CH_02_50 </t>
  </si>
  <si>
    <t xml:space="preserve"> 13_1CH_02_54 </t>
  </si>
  <si>
    <t xml:space="preserve"> 13_1CH_03_01 </t>
  </si>
  <si>
    <t xml:space="preserve"> 13_1CH_03_09 </t>
  </si>
  <si>
    <t xml:space="preserve"> 13_1CH_03_15 </t>
  </si>
  <si>
    <t xml:space="preserve"> 13_1CH_03_16 </t>
  </si>
  <si>
    <t xml:space="preserve"> 13_1CH_03_17 </t>
  </si>
  <si>
    <t xml:space="preserve"> 13_1CH_03_19 </t>
  </si>
  <si>
    <t xml:space="preserve"> 13_1CH_03_21 </t>
  </si>
  <si>
    <t xml:space="preserve"> 13_1CH_03_22 </t>
  </si>
  <si>
    <t xml:space="preserve"> 13_1CH_03_23 </t>
  </si>
  <si>
    <t xml:space="preserve"> 13_1CH_03_24 </t>
  </si>
  <si>
    <t xml:space="preserve"> 13_1CH_04_01 </t>
  </si>
  <si>
    <t xml:space="preserve"> 13_1CH_04_04 </t>
  </si>
  <si>
    <t xml:space="preserve"> 13_1CH_04_06 </t>
  </si>
  <si>
    <t xml:space="preserve"> 13_1CH_04_07 </t>
  </si>
  <si>
    <t xml:space="preserve"> 13_1CH_04_13 </t>
  </si>
  <si>
    <t xml:space="preserve"> 13_1CH_04_15 </t>
  </si>
  <si>
    <t xml:space="preserve"> 13_1CH_04_16 </t>
  </si>
  <si>
    <t xml:space="preserve"> 13_1CH_04_17 </t>
  </si>
  <si>
    <t xml:space="preserve"> 13_1CH_04_18 </t>
  </si>
  <si>
    <t xml:space="preserve"> 13_1CH_04_19 </t>
  </si>
  <si>
    <t xml:space="preserve"> 13_1CH_04_20 </t>
  </si>
  <si>
    <t xml:space="preserve"> 13_1CH_04_21 </t>
  </si>
  <si>
    <t xml:space="preserve"> 13_1CH_04_24 </t>
  </si>
  <si>
    <t xml:space="preserve"> 13_1CH_04_26 </t>
  </si>
  <si>
    <t xml:space="preserve"> 13_1CH_04_42 </t>
  </si>
  <si>
    <t xml:space="preserve"> 13_1CH_05_01 </t>
  </si>
  <si>
    <t xml:space="preserve"> 13_1CH_05_04 </t>
  </si>
  <si>
    <t xml:space="preserve"> 13_1CH_05_18 </t>
  </si>
  <si>
    <t xml:space="preserve"> 13_1CH_06_01 </t>
  </si>
  <si>
    <t xml:space="preserve"> 13_1CH_06_02 </t>
  </si>
  <si>
    <t xml:space="preserve"> 13_1CH_06_16 </t>
  </si>
  <si>
    <t xml:space="preserve"> 13_1CH_06_17 </t>
  </si>
  <si>
    <t xml:space="preserve"> 13_1CH_06_18 </t>
  </si>
  <si>
    <t xml:space="preserve"> 13_1CH_06_19 </t>
  </si>
  <si>
    <t xml:space="preserve"> 13_1CH_06_22 </t>
  </si>
  <si>
    <t xml:space="preserve"> 13_1CH_06_25 </t>
  </si>
  <si>
    <t xml:space="preserve"> 13_1CH_06_26 </t>
  </si>
  <si>
    <t xml:space="preserve"> 13_1CH_06_29 </t>
  </si>
  <si>
    <t xml:space="preserve"> 13_1CH_06_33 </t>
  </si>
  <si>
    <t xml:space="preserve"> 13_1CH_06_44 </t>
  </si>
  <si>
    <t xml:space="preserve"> 13_1CH_06_50 </t>
  </si>
  <si>
    <t xml:space="preserve"> 13_1CH_06_54 </t>
  </si>
  <si>
    <t xml:space="preserve"> 13_1CH_06_57 </t>
  </si>
  <si>
    <t xml:space="preserve"> 13_1CH_07_01 </t>
  </si>
  <si>
    <t xml:space="preserve"> 13_1CH_07_03 </t>
  </si>
  <si>
    <t xml:space="preserve"> 13_1CH_07_06 </t>
  </si>
  <si>
    <t xml:space="preserve"> 13_1CH_07_07 </t>
  </si>
  <si>
    <t xml:space="preserve"> 13_1CH_07_08 </t>
  </si>
  <si>
    <t xml:space="preserve"> 13_1CH_07_10 </t>
  </si>
  <si>
    <t xml:space="preserve"> 13_1CH_07_11 </t>
  </si>
  <si>
    <t xml:space="preserve"> 13_1CH_07_12 </t>
  </si>
  <si>
    <t xml:space="preserve"> 13_1CH_07_13 </t>
  </si>
  <si>
    <t xml:space="preserve"> 13_1CH_07_14 </t>
  </si>
  <si>
    <t xml:space="preserve"> 13_1CH_07_17 </t>
  </si>
  <si>
    <t xml:space="preserve"> 13_1CH_07_19 </t>
  </si>
  <si>
    <t xml:space="preserve"> 13_1CH_07_20 </t>
  </si>
  <si>
    <t xml:space="preserve"> 13_1CH_07_30 </t>
  </si>
  <si>
    <t xml:space="preserve"> 13_1CH_07_31 </t>
  </si>
  <si>
    <t xml:space="preserve"> 13_1CH_07_33 </t>
  </si>
  <si>
    <t xml:space="preserve"> 13_1CH_07_34 </t>
  </si>
  <si>
    <t xml:space="preserve"> 13_1CH_07_35 </t>
  </si>
  <si>
    <t xml:space="preserve"> 13_1CH_07_36 </t>
  </si>
  <si>
    <t xml:space="preserve"> 13_1CH_07_38 </t>
  </si>
  <si>
    <t xml:space="preserve"> 13_1CH_07_39 </t>
  </si>
  <si>
    <t xml:space="preserve"> 13_1CH_08_03 </t>
  </si>
  <si>
    <t xml:space="preserve"> 13_1CH_08_06 </t>
  </si>
  <si>
    <t xml:space="preserve"> 13_1CH_08_12 </t>
  </si>
  <si>
    <t xml:space="preserve"> 13_1CH_08_16 </t>
  </si>
  <si>
    <t xml:space="preserve"> 13_1CH_08_18 </t>
  </si>
  <si>
    <t xml:space="preserve"> 13_1CH_08_21 </t>
  </si>
  <si>
    <t xml:space="preserve"> 13_1CH_08_25 </t>
  </si>
  <si>
    <t xml:space="preserve"> 13_1CH_08_27 </t>
  </si>
  <si>
    <t xml:space="preserve"> 13_1CH_08_35 </t>
  </si>
  <si>
    <t xml:space="preserve"> 13_1CH_08_38 </t>
  </si>
  <si>
    <t xml:space="preserve"> 13_1CH_08_39 </t>
  </si>
  <si>
    <t xml:space="preserve"> 13_1CH_08_40 </t>
  </si>
  <si>
    <t xml:space="preserve"> 13_1CH_09_06 </t>
  </si>
  <si>
    <t xml:space="preserve"> 13_1CH_09_07 </t>
  </si>
  <si>
    <t xml:space="preserve"> 13_1CH_09_14 </t>
  </si>
  <si>
    <t xml:space="preserve"> 13_1CH_09_30 </t>
  </si>
  <si>
    <t xml:space="preserve"> 13_1CH_09_32 </t>
  </si>
  <si>
    <t xml:space="preserve"> 13_1CH_09_41 </t>
  </si>
  <si>
    <t xml:space="preserve"> 13_1CH_09_44 </t>
  </si>
  <si>
    <t xml:space="preserve"> 13_1CH_10_02 </t>
  </si>
  <si>
    <t xml:space="preserve"> 13_1CH_11_34 </t>
  </si>
  <si>
    <t xml:space="preserve"> 13_1CH_11_44 </t>
  </si>
  <si>
    <t xml:space="preserve"> 13_1CH_11_46 </t>
  </si>
  <si>
    <t xml:space="preserve"> 13_1CH_12_03 </t>
  </si>
  <si>
    <t xml:space="preserve"> 13_1CH_12_07 </t>
  </si>
  <si>
    <t xml:space="preserve"> 13_1CH_12_14 </t>
  </si>
  <si>
    <t xml:space="preserve"> 13_1CH_15_05 </t>
  </si>
  <si>
    <t xml:space="preserve"> 13_1CH_15_06 </t>
  </si>
  <si>
    <t xml:space="preserve"> 13_1CH_15_07 </t>
  </si>
  <si>
    <t xml:space="preserve"> 13_1CH_15_08 </t>
  </si>
  <si>
    <t xml:space="preserve"> 13_1CH_15_09 </t>
  </si>
  <si>
    <t xml:space="preserve"> 13_1CH_15_10 </t>
  </si>
  <si>
    <t xml:space="preserve"> 13_1CH_15_17 </t>
  </si>
  <si>
    <t xml:space="preserve"> 13_1CH_16_42 </t>
  </si>
  <si>
    <t xml:space="preserve"> 13_1CH_18_17 </t>
  </si>
  <si>
    <t xml:space="preserve"> 13_1CH_23_06 </t>
  </si>
  <si>
    <t xml:space="preserve"> 13_1CH_23_08 </t>
  </si>
  <si>
    <t xml:space="preserve"> 13_1CH_23_09 </t>
  </si>
  <si>
    <t xml:space="preserve"> 13_1CH_23_10 </t>
  </si>
  <si>
    <t xml:space="preserve"> 13_1CH_23_12 </t>
  </si>
  <si>
    <t xml:space="preserve"> 13_1CH_23_13 </t>
  </si>
  <si>
    <t xml:space="preserve"> 13_1CH_23_15 </t>
  </si>
  <si>
    <t xml:space="preserve"> 13_1CH_23_16 </t>
  </si>
  <si>
    <t xml:space="preserve"> 13_1CH_23_17 </t>
  </si>
  <si>
    <t xml:space="preserve"> 13_1CH_23_18 </t>
  </si>
  <si>
    <t xml:space="preserve"> 13_1CH_23_19 </t>
  </si>
  <si>
    <t xml:space="preserve"> 13_1CH_23_20 </t>
  </si>
  <si>
    <t xml:space="preserve"> 13_1CH_23_21 </t>
  </si>
  <si>
    <t xml:space="preserve"> 13_1CH_23_22 </t>
  </si>
  <si>
    <t xml:space="preserve"> 13_1CH_23_23 </t>
  </si>
  <si>
    <t xml:space="preserve"> 13_1CH_24_01 </t>
  </si>
  <si>
    <t xml:space="preserve"> 13_1CH_24_03 </t>
  </si>
  <si>
    <t xml:space="preserve"> 13_1CH_24_04 </t>
  </si>
  <si>
    <t xml:space="preserve"> 13_1CH_24_05 </t>
  </si>
  <si>
    <t xml:space="preserve"> 13_1CH_24_20 </t>
  </si>
  <si>
    <t xml:space="preserve"> 13_1CH_24_21 </t>
  </si>
  <si>
    <t xml:space="preserve"> 13_1CH_24_22 </t>
  </si>
  <si>
    <t xml:space="preserve"> 13_1CH_24_23 </t>
  </si>
  <si>
    <t xml:space="preserve"> 13_1CH_24_24 </t>
  </si>
  <si>
    <t xml:space="preserve"> 13_1CH_24_25 </t>
  </si>
  <si>
    <t xml:space="preserve"> 13_1CH_24_26 </t>
  </si>
  <si>
    <t xml:space="preserve"> 13_1CH_24_27 </t>
  </si>
  <si>
    <t xml:space="preserve"> 13_1CH_24_30 </t>
  </si>
  <si>
    <t xml:space="preserve"> 13_1CH_24_31 </t>
  </si>
  <si>
    <t xml:space="preserve"> 13_1CH_25_01 </t>
  </si>
  <si>
    <t xml:space="preserve"> 13_1CH_25_02 </t>
  </si>
  <si>
    <t xml:space="preserve"> 13_1CH_25_03 </t>
  </si>
  <si>
    <t xml:space="preserve"> 13_1CH_25_04 </t>
  </si>
  <si>
    <t xml:space="preserve"> 13_1CH_25_05 </t>
  </si>
  <si>
    <t xml:space="preserve"> 13_1CH_26_01 </t>
  </si>
  <si>
    <t xml:space="preserve"> 13_1CH_26_02 </t>
  </si>
  <si>
    <t xml:space="preserve"> 13_1CH_26_04 </t>
  </si>
  <si>
    <t xml:space="preserve"> 13_1CH_26_07 </t>
  </si>
  <si>
    <t xml:space="preserve"> 13_1CH_26_08 </t>
  </si>
  <si>
    <t xml:space="preserve"> 13_1CH_26_19 </t>
  </si>
  <si>
    <t xml:space="preserve"> 13_1CH_26_21 </t>
  </si>
  <si>
    <t xml:space="preserve"> 13_1CH_28_04 </t>
  </si>
  <si>
    <t xml:space="preserve"> 14_2CH_21_02 </t>
  </si>
  <si>
    <t xml:space="preserve"> 14_2CH_24_25 </t>
  </si>
  <si>
    <t xml:space="preserve"> 14_2CH_29_12 </t>
  </si>
  <si>
    <t xml:space="preserve"> 14_2CH_29_13 </t>
  </si>
  <si>
    <t xml:space="preserve"> 14_2CH_29_14 </t>
  </si>
  <si>
    <t xml:space="preserve"> 14_2CH_31_19 </t>
  </si>
  <si>
    <t xml:space="preserve"> 14_2CH_32_33 </t>
  </si>
  <si>
    <t xml:space="preserve"> 14_2CH_34_12 </t>
  </si>
  <si>
    <t xml:space="preserve"> 14_2CH_35_14 </t>
  </si>
  <si>
    <t xml:space="preserve"> 14_2CH_35_15 </t>
  </si>
  <si>
    <t xml:space="preserve"> 15_EZR_03_09 </t>
  </si>
  <si>
    <t xml:space="preserve"> 15_EZR_08_02 </t>
  </si>
  <si>
    <t xml:space="preserve"> 15_EZR_08_03 </t>
  </si>
  <si>
    <t xml:space="preserve"> 15_EZR_08_04 </t>
  </si>
  <si>
    <t xml:space="preserve"> 15_EZR_08_05 </t>
  </si>
  <si>
    <t xml:space="preserve"> 15_EZR_08_07 </t>
  </si>
  <si>
    <t xml:space="preserve"> 15_EZR_08_08 </t>
  </si>
  <si>
    <t xml:space="preserve"> 15_EZR_08_09 </t>
  </si>
  <si>
    <t xml:space="preserve"> 15_EZR_08_10 </t>
  </si>
  <si>
    <t xml:space="preserve"> 15_EZR_08_11 </t>
  </si>
  <si>
    <t xml:space="preserve"> 15_EZR_08_12 </t>
  </si>
  <si>
    <t xml:space="preserve"> 15_EZR_08_15 </t>
  </si>
  <si>
    <t xml:space="preserve"> 15_EZR_08_18 </t>
  </si>
  <si>
    <t xml:space="preserve"> 15_EZR_08_19 </t>
  </si>
  <si>
    <t xml:space="preserve"> 15_EZR_10_02 </t>
  </si>
  <si>
    <t xml:space="preserve"> 15_EZR_10_18 </t>
  </si>
  <si>
    <t xml:space="preserve"> 15_EZR_10_20 </t>
  </si>
  <si>
    <t xml:space="preserve"> 15_EZR_10_21 </t>
  </si>
  <si>
    <t xml:space="preserve"> 15_EZR_10_22 </t>
  </si>
  <si>
    <t xml:space="preserve"> 15_EZR_10_25 </t>
  </si>
  <si>
    <t xml:space="preserve"> 15_EZR_10_26 </t>
  </si>
  <si>
    <t xml:space="preserve"> 15_EZR_10_27 </t>
  </si>
  <si>
    <t xml:space="preserve"> 15_EZR_10_29 </t>
  </si>
  <si>
    <t xml:space="preserve"> 15_EZR_10_30 </t>
  </si>
  <si>
    <t xml:space="preserve"> 15_EZR_10_31 </t>
  </si>
  <si>
    <t xml:space="preserve"> 15_EZR_10_33 </t>
  </si>
  <si>
    <t xml:space="preserve"> 15_EZR_10_34 </t>
  </si>
  <si>
    <t xml:space="preserve"> 15_EZR_10_43 </t>
  </si>
  <si>
    <t xml:space="preserve"> 16_NEH_03_03 </t>
  </si>
  <si>
    <t xml:space="preserve"> 16_NEH_10_09 </t>
  </si>
  <si>
    <t xml:space="preserve"> 16_NEH_11_06 </t>
  </si>
  <si>
    <t xml:space="preserve"> 16_NEH_11_07 </t>
  </si>
  <si>
    <t xml:space="preserve"> 16_NEH_11_22 </t>
  </si>
  <si>
    <t xml:space="preserve"> 16_NEH_13_28 </t>
  </si>
  <si>
    <t xml:space="preserve"> 19_PSA_031_019 </t>
  </si>
  <si>
    <t xml:space="preserve"> 19_PSA_033_013 </t>
  </si>
  <si>
    <t xml:space="preserve"> 19_PSA_042_001 </t>
  </si>
  <si>
    <t xml:space="preserve"> 19_PSA_044_001 </t>
  </si>
  <si>
    <t xml:space="preserve"> 19_PSA_045_001 </t>
  </si>
  <si>
    <t xml:space="preserve"> 19_PSA_046_001 </t>
  </si>
  <si>
    <t xml:space="preserve"> 19_PSA_047_001 </t>
  </si>
  <si>
    <t xml:space="preserve"> 19_PSA_049_001 </t>
  </si>
  <si>
    <t xml:space="preserve"> 19_PSA_057_004 </t>
  </si>
  <si>
    <t xml:space="preserve"> 19_PSA_077_015 </t>
  </si>
  <si>
    <t xml:space="preserve"> 19_PSA_084_001 </t>
  </si>
  <si>
    <t xml:space="preserve"> 19_PSA_085_001 </t>
  </si>
  <si>
    <t xml:space="preserve"> 19_PSA_087_001 </t>
  </si>
  <si>
    <t xml:space="preserve"> 19_PSA_088_001 </t>
  </si>
  <si>
    <t xml:space="preserve"> 19_PSA_145_012 </t>
  </si>
  <si>
    <t xml:space="preserve"> 20_PRO_08_04 </t>
  </si>
  <si>
    <t xml:space="preserve"> 20_PRO_08_31 </t>
  </si>
  <si>
    <t xml:space="preserve"> 21_ECC_01_13 </t>
  </si>
  <si>
    <t xml:space="preserve"> 21_ECC_02_08 </t>
  </si>
  <si>
    <t xml:space="preserve"> 21_ECC_03_10 </t>
  </si>
  <si>
    <t xml:space="preserve"> 21_ECC_03_18 </t>
  </si>
  <si>
    <t xml:space="preserve"> 21_ECC_03_19 </t>
  </si>
  <si>
    <t xml:space="preserve"> 21_ECC_08_11 </t>
  </si>
  <si>
    <t xml:space="preserve"> 21_ECC_09_03 </t>
  </si>
  <si>
    <t xml:space="preserve"> 21_ECC_09_12 </t>
  </si>
  <si>
    <t xml:space="preserve"> 23_ISA_52_14 </t>
  </si>
  <si>
    <t xml:space="preserve"> 23_ISA_60_10 </t>
  </si>
  <si>
    <t xml:space="preserve"> 23_ISA_61_05 </t>
  </si>
  <si>
    <t xml:space="preserve"> 24_JER_32_19 </t>
  </si>
  <si>
    <t xml:space="preserve"> 24_JER_35_05 </t>
  </si>
  <si>
    <t xml:space="preserve"> 24_JER_35_16 </t>
  </si>
  <si>
    <t xml:space="preserve"> 24_JER_39_06 </t>
  </si>
  <si>
    <t xml:space="preserve"> 24_JER_40_08 </t>
  </si>
  <si>
    <t xml:space="preserve"> 24_JER_52_10 </t>
  </si>
  <si>
    <t xml:space="preserve"> 26_EZE_40_46 </t>
  </si>
  <si>
    <t xml:space="preserve"> 26_EZE_48_11 </t>
  </si>
  <si>
    <t xml:space="preserve"> 27_DAN_05_21 </t>
  </si>
  <si>
    <t xml:space="preserve"> 27_DAN_10_16 </t>
  </si>
  <si>
    <t xml:space="preserve"> 41_MAR_03_17 </t>
  </si>
  <si>
    <t xml:space="preserve"> 41_MAR_03_28 </t>
  </si>
  <si>
    <t xml:space="preserve"> 41_MAR_10_35 </t>
  </si>
  <si>
    <t xml:space="preserve"> 42_LUK_05_10 </t>
  </si>
  <si>
    <t xml:space="preserve"> 43_JOH_01_12 </t>
  </si>
  <si>
    <t xml:space="preserve"> 43_JOH_21_02 </t>
  </si>
  <si>
    <t xml:space="preserve"> 44_ACT_07_16 </t>
  </si>
  <si>
    <t xml:space="preserve"> 45_ROM_08_14 </t>
  </si>
  <si>
    <t xml:space="preserve"> 45_ROM_08_19 </t>
  </si>
  <si>
    <t xml:space="preserve"> 49_EPH_03_05 </t>
  </si>
  <si>
    <t xml:space="preserve"> 58_HEB_11_21 </t>
  </si>
  <si>
    <t xml:space="preserve"> 62_1JO_03_01 </t>
  </si>
  <si>
    <t xml:space="preserve"> 62_1JO_03_02 </t>
  </si>
  <si>
    <t xml:space="preserve"> in those days </t>
  </si>
  <si>
    <t xml:space="preserve"> 02_EXO_02_11 </t>
  </si>
  <si>
    <t xml:space="preserve"> 05_DEU_19_17 </t>
  </si>
  <si>
    <t xml:space="preserve"> 06_JOS_20_06 </t>
  </si>
  <si>
    <t xml:space="preserve"> 07_JUD_17_06 </t>
  </si>
  <si>
    <t xml:space="preserve"> 07_JUD_18_01 </t>
  </si>
  <si>
    <t xml:space="preserve"> 07_JUD_19_01 </t>
  </si>
  <si>
    <t xml:space="preserve"> 07_JUD_21_25 </t>
  </si>
  <si>
    <t xml:space="preserve"> 09_1SA_28_01 </t>
  </si>
  <si>
    <t xml:space="preserve"> 10_2SA_16_23 </t>
  </si>
  <si>
    <t xml:space="preserve"> 12_2KI_10_32 </t>
  </si>
  <si>
    <t xml:space="preserve"> 12_2KI_15_37 </t>
  </si>
  <si>
    <t xml:space="preserve"> 12_2KI_20_01 </t>
  </si>
  <si>
    <t xml:space="preserve"> 16_NEH_06_17 </t>
  </si>
  <si>
    <t xml:space="preserve"> 16_NEH_13_15 </t>
  </si>
  <si>
    <t xml:space="preserve"> 16_NEH_13_23 </t>
  </si>
  <si>
    <t xml:space="preserve"> 17_EST_01_02 </t>
  </si>
  <si>
    <t xml:space="preserve"> 17_EST_02_21 </t>
  </si>
  <si>
    <t xml:space="preserve"> 23_ISA_38_01 </t>
  </si>
  <si>
    <t xml:space="preserve"> 24_JER_05_18 </t>
  </si>
  <si>
    <t xml:space="preserve"> 24_JER_31_29 </t>
  </si>
  <si>
    <t xml:space="preserve"> 24_JER_33_15 </t>
  </si>
  <si>
    <t xml:space="preserve"> 24_JER_33_16 </t>
  </si>
  <si>
    <t xml:space="preserve"> 24_JER_50_04 </t>
  </si>
  <si>
    <t xml:space="preserve"> 26_EZE_38_17 </t>
  </si>
  <si>
    <t xml:space="preserve"> 27_DAN_10_02 </t>
  </si>
  <si>
    <t xml:space="preserve"> 29_JOE_02_29 </t>
  </si>
  <si>
    <t xml:space="preserve"> 29_JOE_03_01 </t>
  </si>
  <si>
    <t xml:space="preserve"> 40_MAT_03_01 </t>
  </si>
  <si>
    <t xml:space="preserve"> 40_MAT_24_19 </t>
  </si>
  <si>
    <t xml:space="preserve"> 41_MAR_01_09 </t>
  </si>
  <si>
    <t xml:space="preserve"> 41_MAR_02_20 </t>
  </si>
  <si>
    <t xml:space="preserve"> 41_MAR_08_01 </t>
  </si>
  <si>
    <t xml:space="preserve"> 41_MAR_13_17 </t>
  </si>
  <si>
    <t xml:space="preserve"> 41_MAR_13_19 </t>
  </si>
  <si>
    <t xml:space="preserve"> 41_MAR_13_24 </t>
  </si>
  <si>
    <t xml:space="preserve"> 42_LUK_01_39 </t>
  </si>
  <si>
    <t xml:space="preserve"> 42_LUK_02_01 </t>
  </si>
  <si>
    <t xml:space="preserve"> 42_LUK_04_02 </t>
  </si>
  <si>
    <t xml:space="preserve"> 42_LUK_05_35 </t>
  </si>
  <si>
    <t xml:space="preserve"> 42_LUK_06_12 </t>
  </si>
  <si>
    <t xml:space="preserve"> 42_LUK_09_36 </t>
  </si>
  <si>
    <t xml:space="preserve"> 42_LUK_21_23 </t>
  </si>
  <si>
    <t xml:space="preserve"> 44_ACT_06_01 </t>
  </si>
  <si>
    <t xml:space="preserve"> 44_ACT_07_41 </t>
  </si>
  <si>
    <t xml:space="preserve"> 44_ACT_09_37 </t>
  </si>
  <si>
    <t xml:space="preserve"> 66_REV_02_13 </t>
  </si>
  <si>
    <t xml:space="preserve"> 66_REV_09_06 </t>
  </si>
  <si>
    <t xml:space="preserve"> in those days and </t>
  </si>
  <si>
    <t xml:space="preserve"> those days and </t>
  </si>
  <si>
    <t xml:space="preserve"> the LORD that </t>
  </si>
  <si>
    <t xml:space="preserve"> 01_GEN_06_06 </t>
  </si>
  <si>
    <t xml:space="preserve"> 01_GEN_15_07 </t>
  </si>
  <si>
    <t xml:space="preserve"> 02_EXO_05_02 </t>
  </si>
  <si>
    <t xml:space="preserve"> 02_EXO_31_13 </t>
  </si>
  <si>
    <t xml:space="preserve"> 03_LEV_04_18 </t>
  </si>
  <si>
    <t xml:space="preserve"> 03_LEV_16_13 </t>
  </si>
  <si>
    <t xml:space="preserve"> 04_NUM_16_40 </t>
  </si>
  <si>
    <t xml:space="preserve"> 06_JOS_06_26 </t>
  </si>
  <si>
    <t xml:space="preserve"> 07_JUD_21_07 </t>
  </si>
  <si>
    <t xml:space="preserve"> 09_1SA_01_12 </t>
  </si>
  <si>
    <t xml:space="preserve"> 11_1KI_03_10 </t>
  </si>
  <si>
    <t xml:space="preserve"> 11_1KI_08_56 </t>
  </si>
  <si>
    <t xml:space="preserve"> 11_1KI_12_15 </t>
  </si>
  <si>
    <t xml:space="preserve"> 13_1CH_13_06 </t>
  </si>
  <si>
    <t xml:space="preserve"> 19_PSA_022_008 </t>
  </si>
  <si>
    <t xml:space="preserve"> 19_PSA_022_026 </t>
  </si>
  <si>
    <t xml:space="preserve"> 19_PSA_112_001 </t>
  </si>
  <si>
    <t xml:space="preserve"> 19_PSA_128_001 </t>
  </si>
  <si>
    <t xml:space="preserve"> 19_PSA_134_003 </t>
  </si>
  <si>
    <t xml:space="preserve"> 23_ISA_30_01 </t>
  </si>
  <si>
    <t xml:space="preserve"> 23_ISA_42_08 </t>
  </si>
  <si>
    <t xml:space="preserve"> 23_ISA_43_01 </t>
  </si>
  <si>
    <t xml:space="preserve"> 23_ISA_43_12 </t>
  </si>
  <si>
    <t xml:space="preserve"> 23_ISA_44_02 </t>
  </si>
  <si>
    <t xml:space="preserve"> 23_ISA_44_24 </t>
  </si>
  <si>
    <t xml:space="preserve"> 23_ISA_54_10 </t>
  </si>
  <si>
    <t xml:space="preserve"> 23_ISA_65_11 </t>
  </si>
  <si>
    <t xml:space="preserve"> 24_JER_07_32 </t>
  </si>
  <si>
    <t xml:space="preserve"> 24_JER_09_25 </t>
  </si>
  <si>
    <t xml:space="preserve"> 24_JER_13_11 </t>
  </si>
  <si>
    <t xml:space="preserve"> 24_JER_19_06 </t>
  </si>
  <si>
    <t xml:space="preserve"> 24_JER_22_05 </t>
  </si>
  <si>
    <t xml:space="preserve"> 24_JER_23_30 </t>
  </si>
  <si>
    <t xml:space="preserve"> 24_JER_23_31 </t>
  </si>
  <si>
    <t xml:space="preserve"> 24_JER_25_07 </t>
  </si>
  <si>
    <t xml:space="preserve"> 24_JER_29_10 </t>
  </si>
  <si>
    <t xml:space="preserve"> 24_JER_31_17 </t>
  </si>
  <si>
    <t xml:space="preserve"> 24_JER_31_27 </t>
  </si>
  <si>
    <t xml:space="preserve"> 24_JER_31_31 </t>
  </si>
  <si>
    <t xml:space="preserve"> 24_JER_31_38 </t>
  </si>
  <si>
    <t xml:space="preserve"> 24_JER_33_02 </t>
  </si>
  <si>
    <t xml:space="preserve"> 24_JER_33_14 </t>
  </si>
  <si>
    <t xml:space="preserve"> 24_JER_48_12 </t>
  </si>
  <si>
    <t xml:space="preserve"> 24_JER_51_52 </t>
  </si>
  <si>
    <t xml:space="preserve"> 26_EZE_20_12 </t>
  </si>
  <si>
    <t xml:space="preserve"> 30_AMO_09_12 </t>
  </si>
  <si>
    <t xml:space="preserve"> 48_GAL_05_10 </t>
  </si>
  <si>
    <t xml:space="preserve"> 49_EPH_04_17 </t>
  </si>
  <si>
    <t xml:space="preserve"> 50_PHP_02_24 </t>
  </si>
  <si>
    <t xml:space="preserve"> 51_COL_04_17 </t>
  </si>
  <si>
    <t xml:space="preserve"> 52_1TH_05_27 </t>
  </si>
  <si>
    <t xml:space="preserve"> 55_2TI_02_14 </t>
  </si>
  <si>
    <t xml:space="preserve"> 61_2PE_02_01 </t>
  </si>
  <si>
    <t xml:space="preserve"> that I have </t>
  </si>
  <si>
    <t xml:space="preserve"> 01_GEN_21_30 </t>
  </si>
  <si>
    <t xml:space="preserve"> 02_EXO_31_06 </t>
  </si>
  <si>
    <t xml:space="preserve"> 02_EXO_31_11 </t>
  </si>
  <si>
    <t xml:space="preserve"> 05_DEU_30_19 </t>
  </si>
  <si>
    <t xml:space="preserve"> 06_JOS_23_04 </t>
  </si>
  <si>
    <t xml:space="preserve"> 08_RUT_04_09 </t>
  </si>
  <si>
    <t xml:space="preserve"> 09_1SA_20_03 </t>
  </si>
  <si>
    <t xml:space="preserve"> 09_1SA_25_11 </t>
  </si>
  <si>
    <t xml:space="preserve"> 10_2SA_14_22 </t>
  </si>
  <si>
    <t xml:space="preserve"> 10_2SA_19_20 </t>
  </si>
  <si>
    <t xml:space="preserve"> 11_1KI_08_27 </t>
  </si>
  <si>
    <t xml:space="preserve"> 11_1KI_09_04 </t>
  </si>
  <si>
    <t xml:space="preserve"> 11_1KI_18_36 </t>
  </si>
  <si>
    <t xml:space="preserve"> 11_1KI_20_04 </t>
  </si>
  <si>
    <t xml:space="preserve"> 12_2KI_17_38 </t>
  </si>
  <si>
    <t xml:space="preserve"> 12_2KI_20_15 </t>
  </si>
  <si>
    <t xml:space="preserve"> 13_1CH_29_03 </t>
  </si>
  <si>
    <t xml:space="preserve"> 14_2CH_07_17 </t>
  </si>
  <si>
    <t xml:space="preserve"> 16_NEH_01_09 </t>
  </si>
  <si>
    <t xml:space="preserve"> 16_NEH_05_19 </t>
  </si>
  <si>
    <t xml:space="preserve"> 16_NEH_13_14 </t>
  </si>
  <si>
    <t xml:space="preserve"> 17_EST_05_04 </t>
  </si>
  <si>
    <t xml:space="preserve"> 18_JOB_19_04 </t>
  </si>
  <si>
    <t xml:space="preserve"> 18_JOB_21_03 </t>
  </si>
  <si>
    <t xml:space="preserve"> 19_PSA_119_071 </t>
  </si>
  <si>
    <t xml:space="preserve"> 23_ISA_05_04 </t>
  </si>
  <si>
    <t xml:space="preserve"> 23_ISA_39_04 </t>
  </si>
  <si>
    <t xml:space="preserve"> 23_ISA_58_05 </t>
  </si>
  <si>
    <t xml:space="preserve"> 23_ISA_58_06 </t>
  </si>
  <si>
    <t xml:space="preserve"> 24_JER_08_13 </t>
  </si>
  <si>
    <t xml:space="preserve"> 24_JER_19_15 </t>
  </si>
  <si>
    <t xml:space="preserve"> 24_JER_30_02 </t>
  </si>
  <si>
    <t xml:space="preserve"> 24_JER_32_42 </t>
  </si>
  <si>
    <t xml:space="preserve"> 24_JER_35_17 </t>
  </si>
  <si>
    <t xml:space="preserve"> 24_JER_38_25 </t>
  </si>
  <si>
    <t xml:space="preserve"> 24_JER_43_10 </t>
  </si>
  <si>
    <t xml:space="preserve"> 24_JER_44_02 </t>
  </si>
  <si>
    <t xml:space="preserve"> 25_LAM_02_22 </t>
  </si>
  <si>
    <t xml:space="preserve"> 27_DAN_02_30 </t>
  </si>
  <si>
    <t xml:space="preserve"> 27_DAN_04_09 </t>
  </si>
  <si>
    <t xml:space="preserve"> 27_DAN_04_30 </t>
  </si>
  <si>
    <t xml:space="preserve"> 40_MAT_27_04 </t>
  </si>
  <si>
    <t xml:space="preserve"> 42_LUK_15_31 </t>
  </si>
  <si>
    <t xml:space="preserve"> 43_JOH_12_48 </t>
  </si>
  <si>
    <t xml:space="preserve"> 43_JOH_15_15 </t>
  </si>
  <si>
    <t xml:space="preserve"> 43_JOH_19_10 </t>
  </si>
  <si>
    <t xml:space="preserve"> 45_ROM_09_02 </t>
  </si>
  <si>
    <t xml:space="preserve"> 46_1CO_07_40 </t>
  </si>
  <si>
    <t xml:space="preserve"> 47_2CO_07_16 </t>
  </si>
  <si>
    <t xml:space="preserve"> 50_PHP_02_16 </t>
  </si>
  <si>
    <t xml:space="preserve"> 66_REV_03_09 </t>
  </si>
  <si>
    <t xml:space="preserve"> behold I will </t>
  </si>
  <si>
    <t xml:space="preserve"> 01_GEN_06_13 </t>
  </si>
  <si>
    <t xml:space="preserve"> 02_EXO_08_02 </t>
  </si>
  <si>
    <t xml:space="preserve"> 02_EXO_08_21 </t>
  </si>
  <si>
    <t xml:space="preserve"> 02_EXO_16_04 </t>
  </si>
  <si>
    <t xml:space="preserve"> 02_EXO_17_06 </t>
  </si>
  <si>
    <t xml:space="preserve"> 07_JUD_06_37 </t>
  </si>
  <si>
    <t xml:space="preserve"> 09_1SA_10_08 </t>
  </si>
  <si>
    <t xml:space="preserve"> 09_1SA_20_21 </t>
  </si>
  <si>
    <t xml:space="preserve"> 09_1SA_24_04 </t>
  </si>
  <si>
    <t xml:space="preserve"> 11_1KI_14_10 </t>
  </si>
  <si>
    <t xml:space="preserve"> 11_1KI_16_03 </t>
  </si>
  <si>
    <t xml:space="preserve"> 11_1KI_20_13 </t>
  </si>
  <si>
    <t xml:space="preserve"> 11_1KI_21_21 </t>
  </si>
  <si>
    <t xml:space="preserve"> 12_2KI_22_16 </t>
  </si>
  <si>
    <t xml:space="preserve"> 14_2CH_02_10 </t>
  </si>
  <si>
    <t xml:space="preserve"> 14_2CH_34_24 </t>
  </si>
  <si>
    <t xml:space="preserve"> 14_2CH_34_28 </t>
  </si>
  <si>
    <t xml:space="preserve"> 20_PRO_01_23 </t>
  </si>
  <si>
    <t xml:space="preserve"> 23_ISA_29_14 </t>
  </si>
  <si>
    <t xml:space="preserve"> 23_ISA_38_05 </t>
  </si>
  <si>
    <t xml:space="preserve"> 23_ISA_38_08 </t>
  </si>
  <si>
    <t xml:space="preserve"> 23_ISA_41_15 </t>
  </si>
  <si>
    <t xml:space="preserve"> 23_ISA_43_19 </t>
  </si>
  <si>
    <t xml:space="preserve"> 23_ISA_54_11 </t>
  </si>
  <si>
    <t xml:space="preserve"> 24_JER_02_35 </t>
  </si>
  <si>
    <t xml:space="preserve"> 24_JER_06_19 </t>
  </si>
  <si>
    <t xml:space="preserve"> 24_JER_06_21 </t>
  </si>
  <si>
    <t xml:space="preserve"> 24_JER_09_07 </t>
  </si>
  <si>
    <t xml:space="preserve"> 24_JER_09_15 </t>
  </si>
  <si>
    <t xml:space="preserve"> 24_JER_10_18 </t>
  </si>
  <si>
    <t xml:space="preserve"> 24_JER_11_11 </t>
  </si>
  <si>
    <t xml:space="preserve"> 24_JER_11_22 </t>
  </si>
  <si>
    <t xml:space="preserve"> 24_JER_12_14 </t>
  </si>
  <si>
    <t xml:space="preserve"> 24_JER_16_09 </t>
  </si>
  <si>
    <t xml:space="preserve"> 24_JER_23_02 </t>
  </si>
  <si>
    <t xml:space="preserve"> 24_JER_23_15 </t>
  </si>
  <si>
    <t xml:space="preserve"> 24_JER_28_16 </t>
  </si>
  <si>
    <t xml:space="preserve"> 24_JER_29_17 </t>
  </si>
  <si>
    <t xml:space="preserve"> 24_JER_29_21 </t>
  </si>
  <si>
    <t xml:space="preserve"> 24_JER_29_32 </t>
  </si>
  <si>
    <t xml:space="preserve"> 24_JER_30_18 </t>
  </si>
  <si>
    <t xml:space="preserve"> 24_JER_31_08 </t>
  </si>
  <si>
    <t xml:space="preserve"> 24_JER_32_03 </t>
  </si>
  <si>
    <t xml:space="preserve"> 24_JER_32_28 </t>
  </si>
  <si>
    <t xml:space="preserve"> 24_JER_34_02 </t>
  </si>
  <si>
    <t xml:space="preserve"> 24_JER_40_10 </t>
  </si>
  <si>
    <t xml:space="preserve"> 24_JER_44_11 </t>
  </si>
  <si>
    <t xml:space="preserve"> 24_JER_44_30 </t>
  </si>
  <si>
    <t xml:space="preserve"> 24_JER_45_05 </t>
  </si>
  <si>
    <t xml:space="preserve"> 24_JER_46_25 </t>
  </si>
  <si>
    <t xml:space="preserve"> 24_JER_46_27 </t>
  </si>
  <si>
    <t xml:space="preserve"> 24_JER_49_35 </t>
  </si>
  <si>
    <t xml:space="preserve"> 24_JER_50_18 </t>
  </si>
  <si>
    <t xml:space="preserve"> 26_EZE_23_28 </t>
  </si>
  <si>
    <t xml:space="preserve"> 26_EZE_24_21 </t>
  </si>
  <si>
    <t xml:space="preserve"> 26_EZE_25_09 </t>
  </si>
  <si>
    <t xml:space="preserve"> 26_EZE_26_07 </t>
  </si>
  <si>
    <t xml:space="preserve"> 26_EZE_29_08 </t>
  </si>
  <si>
    <t xml:space="preserve"> 26_EZE_37_21 </t>
  </si>
  <si>
    <t xml:space="preserve"> 27_DAN_08_19 </t>
  </si>
  <si>
    <t xml:space="preserve"> 28_HOS_02_06 </t>
  </si>
  <si>
    <t xml:space="preserve"> 28_HOS_02_14 </t>
  </si>
  <si>
    <t xml:space="preserve"> 38_ZEC_03_08 </t>
  </si>
  <si>
    <t xml:space="preserve"> 38_ZEC_08_07 </t>
  </si>
  <si>
    <t xml:space="preserve"> 38_ZEC_12_02 </t>
  </si>
  <si>
    <t xml:space="preserve"> 39_MAL_02_03 </t>
  </si>
  <si>
    <t xml:space="preserve"> 66_REV_02_22 </t>
  </si>
  <si>
    <t xml:space="preserve"> the earth shall </t>
  </si>
  <si>
    <t xml:space="preserve"> 19_PSA_066_004 </t>
  </si>
  <si>
    <t xml:space="preserve"> 19_PSA_138_004 </t>
  </si>
  <si>
    <t xml:space="preserve"> 23_ISA_45_09 </t>
  </si>
  <si>
    <t xml:space="preserve"> 24_JER_10_10 </t>
  </si>
  <si>
    <t xml:space="preserve"> 27_DAN_12_02 </t>
  </si>
  <si>
    <t xml:space="preserve"> 36_ZEP_03_08 </t>
  </si>
  <si>
    <t xml:space="preserve"> 66_REV_01_07 </t>
  </si>
  <si>
    <t xml:space="preserve"> 66_REV_11_10 </t>
  </si>
  <si>
    <t xml:space="preserve"> 66_REV_13_08 </t>
  </si>
  <si>
    <t xml:space="preserve"> 66_REV_18_11 </t>
  </si>
  <si>
    <t xml:space="preserve"> thee will I </t>
  </si>
  <si>
    <t xml:space="preserve"> 01_GEN_06_18 </t>
  </si>
  <si>
    <t xml:space="preserve"> 01_GEN_13_15 </t>
  </si>
  <si>
    <t xml:space="preserve"> 01_GEN_35_12 </t>
  </si>
  <si>
    <t xml:space="preserve"> 11_1KI_05_06 </t>
  </si>
  <si>
    <t xml:space="preserve"> 13_1CH_16_18 </t>
  </si>
  <si>
    <t xml:space="preserve"> 19_PSA_005_002 </t>
  </si>
  <si>
    <t xml:space="preserve"> 19_PSA_028_001 </t>
  </si>
  <si>
    <t xml:space="preserve"> 19_PSA_071_022 </t>
  </si>
  <si>
    <t xml:space="preserve"> 19_PSA_105_011 </t>
  </si>
  <si>
    <t xml:space="preserve"> 24_JER_51_20 </t>
  </si>
  <si>
    <t xml:space="preserve"> 24_JER_51_21 </t>
  </si>
  <si>
    <t xml:space="preserve"> 24_JER_51_22 </t>
  </si>
  <si>
    <t xml:space="preserve"> 24_JER_51_23 </t>
  </si>
  <si>
    <t xml:space="preserve"> day of the </t>
  </si>
  <si>
    <t xml:space="preserve"> 01_GEN_07_11 </t>
  </si>
  <si>
    <t xml:space="preserve"> 01_GEN_08_04 </t>
  </si>
  <si>
    <t xml:space="preserve"> 01_GEN_08_13 </t>
  </si>
  <si>
    <t xml:space="preserve"> 01_GEN_08_14 </t>
  </si>
  <si>
    <t xml:space="preserve"> 02_EXO_12_18 </t>
  </si>
  <si>
    <t xml:space="preserve"> 02_EXO_40_02 </t>
  </si>
  <si>
    <t xml:space="preserve"> 02_EXO_40_17 </t>
  </si>
  <si>
    <t xml:space="preserve"> 03_LEV_23_05 </t>
  </si>
  <si>
    <t xml:space="preserve"> 03_LEV_23_24 </t>
  </si>
  <si>
    <t xml:space="preserve"> 03_LEV_25_09 </t>
  </si>
  <si>
    <t xml:space="preserve"> 04_NUM_01_18 </t>
  </si>
  <si>
    <t xml:space="preserve"> 04_NUM_09_05 </t>
  </si>
  <si>
    <t xml:space="preserve"> 04_NUM_09_11 </t>
  </si>
  <si>
    <t xml:space="preserve"> 04_NUM_10_11 </t>
  </si>
  <si>
    <t xml:space="preserve"> 04_NUM_25_18 </t>
  </si>
  <si>
    <t xml:space="preserve"> 04_NUM_29_01 </t>
  </si>
  <si>
    <t xml:space="preserve"> 05_DEU_01_03 </t>
  </si>
  <si>
    <t xml:space="preserve"> 06_JOS_04_19 </t>
  </si>
  <si>
    <t xml:space="preserve"> 06_JOS_05_10 </t>
  </si>
  <si>
    <t xml:space="preserve"> 07_JUD_18_30 </t>
  </si>
  <si>
    <t xml:space="preserve"> 09_1SA_14_30 </t>
  </si>
  <si>
    <t xml:space="preserve"> 09_1SA_20_27 </t>
  </si>
  <si>
    <t xml:space="preserve"> 09_1SA_20_34 </t>
  </si>
  <si>
    <t xml:space="preserve"> 11_1KI_12_32 </t>
  </si>
  <si>
    <t xml:space="preserve"> 11_1KI_12_33 </t>
  </si>
  <si>
    <t xml:space="preserve"> 12_2KI_25_01 </t>
  </si>
  <si>
    <t xml:space="preserve"> 12_2KI_25_03 </t>
  </si>
  <si>
    <t xml:space="preserve"> 12_2KI_25_08 </t>
  </si>
  <si>
    <t xml:space="preserve"> 12_2KI_25_27 </t>
  </si>
  <si>
    <t xml:space="preserve"> 14_2CH_03_02 </t>
  </si>
  <si>
    <t xml:space="preserve"> 14_2CH_07_10 </t>
  </si>
  <si>
    <t xml:space="preserve"> 15_EZR_06_15 </t>
  </si>
  <si>
    <t xml:space="preserve"> 15_EZR_06_19 </t>
  </si>
  <si>
    <t xml:space="preserve"> 15_EZR_07_09 </t>
  </si>
  <si>
    <t xml:space="preserve"> 15_EZR_08_31 </t>
  </si>
  <si>
    <t xml:space="preserve"> 15_EZR_10_16 </t>
  </si>
  <si>
    <t xml:space="preserve"> 15_EZR_10_17 </t>
  </si>
  <si>
    <t xml:space="preserve"> 16_NEH_06_15 </t>
  </si>
  <si>
    <t xml:space="preserve"> 16_NEH_08_02 </t>
  </si>
  <si>
    <t xml:space="preserve"> 17_EST_03_13 </t>
  </si>
  <si>
    <t xml:space="preserve"> 17_EST_08_12 </t>
  </si>
  <si>
    <t xml:space="preserve"> 17_EST_09_17 </t>
  </si>
  <si>
    <t xml:space="preserve"> 17_EST_09_18 </t>
  </si>
  <si>
    <t xml:space="preserve"> 17_EST_09_21 </t>
  </si>
  <si>
    <t xml:space="preserve"> 22_SON_03_11 </t>
  </si>
  <si>
    <t xml:space="preserve"> 23_ISA_27_08 </t>
  </si>
  <si>
    <t xml:space="preserve"> 23_ISA_30_25 </t>
  </si>
  <si>
    <t xml:space="preserve"> 23_ISA_34_08 </t>
  </si>
  <si>
    <t xml:space="preserve"> 24_JER_39_02 </t>
  </si>
  <si>
    <t xml:space="preserve"> 24_JER_52_04 </t>
  </si>
  <si>
    <t xml:space="preserve"> 24_JER_52_06 </t>
  </si>
  <si>
    <t xml:space="preserve"> 24_JER_52_12 </t>
  </si>
  <si>
    <t xml:space="preserve"> 24_JER_52_31 </t>
  </si>
  <si>
    <t xml:space="preserve"> 26_EZE_01_01 </t>
  </si>
  <si>
    <t xml:space="preserve"> 26_EZE_01_02 </t>
  </si>
  <si>
    <t xml:space="preserve"> 26_EZE_33_21 </t>
  </si>
  <si>
    <t xml:space="preserve"> 26_EZE_45_18 </t>
  </si>
  <si>
    <t xml:space="preserve"> 26_EZE_45_20 </t>
  </si>
  <si>
    <t xml:space="preserve"> 26_EZE_45_21 </t>
  </si>
  <si>
    <t xml:space="preserve"> 26_EZE_45_25 </t>
  </si>
  <si>
    <t xml:space="preserve"> 27_DAN_10_04 </t>
  </si>
  <si>
    <t xml:space="preserve"> 36_ZEP_01_16 </t>
  </si>
  <si>
    <t xml:space="preserve"> 36_ZEP_01_18 </t>
  </si>
  <si>
    <t xml:space="preserve"> 37_HAG_01_15 </t>
  </si>
  <si>
    <t xml:space="preserve"> 40_MAT_26_17 </t>
  </si>
  <si>
    <t xml:space="preserve"> 40_MAT_27_62 </t>
  </si>
  <si>
    <t xml:space="preserve"> 40_MAT_28_01 </t>
  </si>
  <si>
    <t xml:space="preserve"> 41_MAR_16_02 </t>
  </si>
  <si>
    <t xml:space="preserve"> 41_MAR_16_09 </t>
  </si>
  <si>
    <t xml:space="preserve"> 42_LUK_24_01 </t>
  </si>
  <si>
    <t xml:space="preserve"> 43_JOH_07_37 </t>
  </si>
  <si>
    <t xml:space="preserve"> 43_JOH_20_01 </t>
  </si>
  <si>
    <t xml:space="preserve"> 44_ACT_20_07 </t>
  </si>
  <si>
    <t xml:space="preserve"> 46_1CO_16_02 </t>
  </si>
  <si>
    <t xml:space="preserve"> 50_PHP_03_05 </t>
  </si>
  <si>
    <t xml:space="preserve"> up and the </t>
  </si>
  <si>
    <t xml:space="preserve"> 04_NUM_01_51 </t>
  </si>
  <si>
    <t xml:space="preserve"> 07_JUD_06_03 </t>
  </si>
  <si>
    <t xml:space="preserve"> 07_JUD_09_35 </t>
  </si>
  <si>
    <t xml:space="preserve"> 19_PSA_069_009 </t>
  </si>
  <si>
    <t xml:space="preserve"> 20_PRO_03_20 </t>
  </si>
  <si>
    <t xml:space="preserve"> 40_MAT_11_05 </t>
  </si>
  <si>
    <t xml:space="preserve"> 44_ACT_26_30 </t>
  </si>
  <si>
    <t xml:space="preserve"> the tops of </t>
  </si>
  <si>
    <t xml:space="preserve"> 01_GEN_08_05 </t>
  </si>
  <si>
    <t xml:space="preserve"> 10_2SA_05_24 </t>
  </si>
  <si>
    <t xml:space="preserve"> 23_ISA_15_03 </t>
  </si>
  <si>
    <t xml:space="preserve"> 26_EZE_06_13 </t>
  </si>
  <si>
    <t xml:space="preserve"> 28_HOS_04_13 </t>
  </si>
  <si>
    <t xml:space="preserve"> 29_JOE_02_05 </t>
  </si>
  <si>
    <t xml:space="preserve"> to and fro </t>
  </si>
  <si>
    <t xml:space="preserve"> 01_GEN_08_07 </t>
  </si>
  <si>
    <t xml:space="preserve"> 12_2KI_04_35 </t>
  </si>
  <si>
    <t xml:space="preserve"> 18_JOB_07_04 </t>
  </si>
  <si>
    <t xml:space="preserve"> 18_JOB_13_25 </t>
  </si>
  <si>
    <t xml:space="preserve"> 19_PSA_107_027 </t>
  </si>
  <si>
    <t xml:space="preserve"> 20_PRO_21_06 </t>
  </si>
  <si>
    <t xml:space="preserve"> 23_ISA_33_04 </t>
  </si>
  <si>
    <t xml:space="preserve"> 23_ISA_49_21 </t>
  </si>
  <si>
    <t xml:space="preserve"> 24_JER_49_03 </t>
  </si>
  <si>
    <t xml:space="preserve"> 26_EZE_27_19 </t>
  </si>
  <si>
    <t xml:space="preserve"> 27_DAN_12_04 </t>
  </si>
  <si>
    <t xml:space="preserve"> 29_JOE_02_09 </t>
  </si>
  <si>
    <t xml:space="preserve"> 38_ZEC_01_10 </t>
  </si>
  <si>
    <t xml:space="preserve"> 38_ZEC_06_07 </t>
  </si>
  <si>
    <t xml:space="preserve"> 49_EPH_04_14 </t>
  </si>
  <si>
    <t xml:space="preserve"> in the first </t>
  </si>
  <si>
    <t xml:space="preserve"> 02_EXO_12_16 </t>
  </si>
  <si>
    <t xml:space="preserve"> 03_LEV_23_07 </t>
  </si>
  <si>
    <t xml:space="preserve"> 04_NUM_10_14 </t>
  </si>
  <si>
    <t xml:space="preserve"> 04_NUM_20_01 </t>
  </si>
  <si>
    <t xml:space="preserve"> 04_NUM_28_18 </t>
  </si>
  <si>
    <t xml:space="preserve"> 04_NUM_33_03 </t>
  </si>
  <si>
    <t xml:space="preserve"> 07_JUD_20_39 </t>
  </si>
  <si>
    <t xml:space="preserve"> 15_EZR_05_13 </t>
  </si>
  <si>
    <t xml:space="preserve"> 15_EZR_06_03 </t>
  </si>
  <si>
    <t xml:space="preserve"> 17_EST_03_07 </t>
  </si>
  <si>
    <t xml:space="preserve"> 24_JER_36_28 </t>
  </si>
  <si>
    <t xml:space="preserve"> 27_DAN_07_01 </t>
  </si>
  <si>
    <t xml:space="preserve"> 27_DAN_09_01 </t>
  </si>
  <si>
    <t xml:space="preserve"> 27_DAN_11_01 </t>
  </si>
  <si>
    <t xml:space="preserve"> 29_JOE_02_23 </t>
  </si>
  <si>
    <t xml:space="preserve"> 38_ZEC_06_02 </t>
  </si>
  <si>
    <t xml:space="preserve"> 66_REV_20_06 </t>
  </si>
  <si>
    <t xml:space="preserve"> in the first month </t>
  </si>
  <si>
    <t xml:space="preserve"> the first month </t>
  </si>
  <si>
    <t xml:space="preserve"> 02_EXO_12_02 </t>
  </si>
  <si>
    <t xml:space="preserve"> 13_1CH_27_02 </t>
  </si>
  <si>
    <t xml:space="preserve"> 13_1CH_27_03 </t>
  </si>
  <si>
    <t xml:space="preserve"> to pass in </t>
  </si>
  <si>
    <t xml:space="preserve"> 01_GEN_38_27 </t>
  </si>
  <si>
    <t xml:space="preserve"> 02_EXO_02_23 </t>
  </si>
  <si>
    <t xml:space="preserve"> 07_JUD_11_04 </t>
  </si>
  <si>
    <t xml:space="preserve"> 08_RUT_01_01 </t>
  </si>
  <si>
    <t xml:space="preserve"> 09_1SA_13_22 </t>
  </si>
  <si>
    <t xml:space="preserve"> 09_1SA_20_35 </t>
  </si>
  <si>
    <t xml:space="preserve"> 09_1SA_25_37 </t>
  </si>
  <si>
    <t xml:space="preserve"> 10_2SA_11_02 </t>
  </si>
  <si>
    <t xml:space="preserve"> 10_2SA_11_14 </t>
  </si>
  <si>
    <t xml:space="preserve"> 11_1KI_14_25 </t>
  </si>
  <si>
    <t xml:space="preserve"> 11_1KI_18_45 </t>
  </si>
  <si>
    <t xml:space="preserve"> 11_1KI_22_02 </t>
  </si>
  <si>
    <t xml:space="preserve"> 12_2KI_03_20 </t>
  </si>
  <si>
    <t xml:space="preserve"> 12_2KI_10_09 </t>
  </si>
  <si>
    <t xml:space="preserve"> 12_2KI_18_01 </t>
  </si>
  <si>
    <t xml:space="preserve"> 12_2KI_25_25 </t>
  </si>
  <si>
    <t xml:space="preserve"> 16_NEH_01_01 </t>
  </si>
  <si>
    <t xml:space="preserve"> 16_NEH_02_01 </t>
  </si>
  <si>
    <t xml:space="preserve"> 23_ISA_36_01 </t>
  </si>
  <si>
    <t xml:space="preserve"> 24_JER_36_01 </t>
  </si>
  <si>
    <t xml:space="preserve"> 24_JER_36_09 </t>
  </si>
  <si>
    <t xml:space="preserve"> 24_JER_41_01 </t>
  </si>
  <si>
    <t xml:space="preserve"> 44_ACT_14_01 </t>
  </si>
  <si>
    <t xml:space="preserve"> And in the </t>
  </si>
  <si>
    <t xml:space="preserve"> 01_GEN_13_17 </t>
  </si>
  <si>
    <t xml:space="preserve"> 01_GEN_14_05 </t>
  </si>
  <si>
    <t xml:space="preserve"> 01_GEN_40_10 </t>
  </si>
  <si>
    <t xml:space="preserve"> 01_GEN_41_37 </t>
  </si>
  <si>
    <t xml:space="preserve"> 01_GEN_41_47 </t>
  </si>
  <si>
    <t xml:space="preserve"> 01_GEN_47_14 </t>
  </si>
  <si>
    <t xml:space="preserve"> 01_GEN_47_15 </t>
  </si>
  <si>
    <t xml:space="preserve"> 02_EXO_05_21 </t>
  </si>
  <si>
    <t xml:space="preserve"> 02_EXO_15_07 </t>
  </si>
  <si>
    <t xml:space="preserve"> 02_EXO_16_08 </t>
  </si>
  <si>
    <t xml:space="preserve"> 02_EXO_21_02 </t>
  </si>
  <si>
    <t xml:space="preserve"> 02_EXO_25_07 </t>
  </si>
  <si>
    <t xml:space="preserve"> 02_EXO_25_21 </t>
  </si>
  <si>
    <t xml:space="preserve"> 02_EXO_25_34 </t>
  </si>
  <si>
    <t xml:space="preserve"> 02_EXO_29_24 </t>
  </si>
  <si>
    <t xml:space="preserve"> 02_EXO_35_33 </t>
  </si>
  <si>
    <t xml:space="preserve"> 02_EXO_37_20 </t>
  </si>
  <si>
    <t xml:space="preserve"> 02_EXO_39_03 </t>
  </si>
  <si>
    <t xml:space="preserve"> 03_LEV_11_09 </t>
  </si>
  <si>
    <t xml:space="preserve"> 03_LEV_11_10 </t>
  </si>
  <si>
    <t xml:space="preserve"> 03_LEV_12_03 </t>
  </si>
  <si>
    <t xml:space="preserve"> 03_LEV_13_19 </t>
  </si>
  <si>
    <t xml:space="preserve"> 03_LEV_13_32 </t>
  </si>
  <si>
    <t xml:space="preserve"> 03_LEV_13_34 </t>
  </si>
  <si>
    <t xml:space="preserve"> 03_LEV_14_51 </t>
  </si>
  <si>
    <t xml:space="preserve"> 03_LEV_19_25 </t>
  </si>
  <si>
    <t xml:space="preserve"> 03_LEV_25_28 </t>
  </si>
  <si>
    <t xml:space="preserve"> 04_NUM_04_16 </t>
  </si>
  <si>
    <t xml:space="preserve"> 04_NUM_09_17 </t>
  </si>
  <si>
    <t xml:space="preserve"> 04_NUM_10_10 </t>
  </si>
  <si>
    <t xml:space="preserve"> 04_NUM_14_22 </t>
  </si>
  <si>
    <t xml:space="preserve"> 04_NUM_25_06 </t>
  </si>
  <si>
    <t xml:space="preserve"> 04_NUM_28_17 </t>
  </si>
  <si>
    <t xml:space="preserve"> 05_DEU_01_07 </t>
  </si>
  <si>
    <t xml:space="preserve"> 05_DEU_01_31 </t>
  </si>
  <si>
    <t xml:space="preserve"> 05_DEU_28_35 </t>
  </si>
  <si>
    <t xml:space="preserve"> 05_DEU_28_53 </t>
  </si>
  <si>
    <t xml:space="preserve"> 05_DEU_28_55 </t>
  </si>
  <si>
    <t xml:space="preserve"> 05_DEU_32_10 </t>
  </si>
  <si>
    <t xml:space="preserve"> 06_JOS_09_01 </t>
  </si>
  <si>
    <t xml:space="preserve"> 06_JOS_11_02 </t>
  </si>
  <si>
    <t xml:space="preserve"> 06_JOS_12_08 </t>
  </si>
  <si>
    <t xml:space="preserve"> 06_JOS_13_27 </t>
  </si>
  <si>
    <t xml:space="preserve"> 06_JOS_15_33 </t>
  </si>
  <si>
    <t xml:space="preserve"> 06_JOS_15_48 </t>
  </si>
  <si>
    <t xml:space="preserve"> 11_1KI_06_38 </t>
  </si>
  <si>
    <t xml:space="preserve"> 11_1KI_07_35 </t>
  </si>
  <si>
    <t xml:space="preserve"> 11_1KI_15_09 </t>
  </si>
  <si>
    <t xml:space="preserve"> 11_1KI_16_29 </t>
  </si>
  <si>
    <t xml:space="preserve"> 12_2KI_08_16 </t>
  </si>
  <si>
    <t xml:space="preserve"> 12_2KI_09_29 </t>
  </si>
  <si>
    <t xml:space="preserve"> 12_2KI_17_06 </t>
  </si>
  <si>
    <t xml:space="preserve"> 12_2KI_18_11 </t>
  </si>
  <si>
    <t xml:space="preserve"> 12_2KI_23_05 </t>
  </si>
  <si>
    <t xml:space="preserve"> 13_1CH_27_25 </t>
  </si>
  <si>
    <t xml:space="preserve"> 13_1CH_29_29 </t>
  </si>
  <si>
    <t xml:space="preserve"> 14_2CH_03_10 </t>
  </si>
  <si>
    <t xml:space="preserve"> 14_2CH_07_09 </t>
  </si>
  <si>
    <t xml:space="preserve"> 14_2CH_08_13 </t>
  </si>
  <si>
    <t xml:space="preserve"> 14_2CH_09_29 </t>
  </si>
  <si>
    <t xml:space="preserve"> 14_2CH_17_02 </t>
  </si>
  <si>
    <t xml:space="preserve"> 14_2CH_23_01 </t>
  </si>
  <si>
    <t xml:space="preserve"> 14_2CH_26_10 </t>
  </si>
  <si>
    <t xml:space="preserve"> 14_2CH_27_04 </t>
  </si>
  <si>
    <t xml:space="preserve"> 14_2CH_28_22 </t>
  </si>
  <si>
    <t xml:space="preserve"> 14_2CH_31_21 </t>
  </si>
  <si>
    <t xml:space="preserve"> 14_2CH_32_32 </t>
  </si>
  <si>
    <t xml:space="preserve"> 14_2CH_34_03 </t>
  </si>
  <si>
    <t xml:space="preserve"> 15_EZR_04_06 </t>
  </si>
  <si>
    <t xml:space="preserve"> 16_NEH_08_16 </t>
  </si>
  <si>
    <t xml:space="preserve"> 16_NEH_09_12 </t>
  </si>
  <si>
    <t xml:space="preserve"> 16_NEH_09_35 </t>
  </si>
  <si>
    <t xml:space="preserve"> 16_NEH_11_25 </t>
  </si>
  <si>
    <t xml:space="preserve"> 16_NEH_11_27 </t>
  </si>
  <si>
    <t xml:space="preserve"> 16_NEH_11_28 </t>
  </si>
  <si>
    <t xml:space="preserve"> 16_NEH_11_30 </t>
  </si>
  <si>
    <t xml:space="preserve"> 18_JOB_24_14 </t>
  </si>
  <si>
    <t xml:space="preserve"> 18_JOB_30_06 </t>
  </si>
  <si>
    <t xml:space="preserve"> 19_PSA_022_002 </t>
  </si>
  <si>
    <t xml:space="preserve"> 19_PSA_042_008 </t>
  </si>
  <si>
    <t xml:space="preserve"> 19_PSA_051_006 </t>
  </si>
  <si>
    <t xml:space="preserve"> 19_PSA_088_013 </t>
  </si>
  <si>
    <t xml:space="preserve"> 19_PSA_107_010 </t>
  </si>
  <si>
    <t xml:space="preserve"> 19_PSA_109_013 </t>
  </si>
  <si>
    <t xml:space="preserve"> 19_PSA_111_001 </t>
  </si>
  <si>
    <t xml:space="preserve"> 20_PRO_05_23 </t>
  </si>
  <si>
    <t xml:space="preserve"> 20_PRO_12_28 </t>
  </si>
  <si>
    <t xml:space="preserve"> 21_ECC_11_06 </t>
  </si>
  <si>
    <t xml:space="preserve"> 22_SON_03_02 </t>
  </si>
  <si>
    <t xml:space="preserve"> 23_ISA_10_03 </t>
  </si>
  <si>
    <t xml:space="preserve"> 23_ISA_50_11 </t>
  </si>
  <si>
    <t xml:space="preserve"> 24_JER_07_17 </t>
  </si>
  <si>
    <t xml:space="preserve"> 24_JER_07_24 </t>
  </si>
  <si>
    <t xml:space="preserve"> 24_JER_11_06 </t>
  </si>
  <si>
    <t xml:space="preserve"> 24_JER_15_11 </t>
  </si>
  <si>
    <t xml:space="preserve"> 24_JER_28_07 </t>
  </si>
  <si>
    <t xml:space="preserve"> 24_JER_31_23 </t>
  </si>
  <si>
    <t xml:space="preserve"> 24_JER_32_12 </t>
  </si>
  <si>
    <t xml:space="preserve"> 24_JER_32_44 </t>
  </si>
  <si>
    <t xml:space="preserve"> 24_JER_33_10 </t>
  </si>
  <si>
    <t xml:space="preserve"> 24_JER_33_13 </t>
  </si>
  <si>
    <t xml:space="preserve"> 24_JER_36_21 </t>
  </si>
  <si>
    <t xml:space="preserve"> 24_JER_36_30 </t>
  </si>
  <si>
    <t xml:space="preserve"> 24_JER_38_06 </t>
  </si>
  <si>
    <t xml:space="preserve"> 24_JER_44_01 </t>
  </si>
  <si>
    <t xml:space="preserve"> 24_JER_44_06 </t>
  </si>
  <si>
    <t xml:space="preserve"> 24_JER_44_09 </t>
  </si>
  <si>
    <t xml:space="preserve"> 24_JER_44_17 </t>
  </si>
  <si>
    <t xml:space="preserve"> 24_JER_44_21 </t>
  </si>
  <si>
    <t xml:space="preserve"> 24_JER_48_38 </t>
  </si>
  <si>
    <t xml:space="preserve"> 26_EZE_12_07 </t>
  </si>
  <si>
    <t xml:space="preserve"> 26_EZE_33_27 </t>
  </si>
  <si>
    <t xml:space="preserve"> 26_EZE_33_30 </t>
  </si>
  <si>
    <t xml:space="preserve"> 26_EZE_40_05 </t>
  </si>
  <si>
    <t xml:space="preserve"> 26_EZE_40_25 </t>
  </si>
  <si>
    <t xml:space="preserve"> 26_EZE_40_29 </t>
  </si>
  <si>
    <t xml:space="preserve"> 26_EZE_40_33 </t>
  </si>
  <si>
    <t xml:space="preserve"> 26_EZE_40_39 </t>
  </si>
  <si>
    <t xml:space="preserve"> 26_EZE_44_27 </t>
  </si>
  <si>
    <t xml:space="preserve"> 26_EZE_46_03 </t>
  </si>
  <si>
    <t xml:space="preserve"> 26_EZE_46_11 </t>
  </si>
  <si>
    <t xml:space="preserve"> 27_DAN_02_01 </t>
  </si>
  <si>
    <t xml:space="preserve"> 27_DAN_06_28 </t>
  </si>
  <si>
    <t xml:space="preserve"> 38_ZEC_06_03 </t>
  </si>
  <si>
    <t xml:space="preserve"> 40_MAT_06_02 </t>
  </si>
  <si>
    <t xml:space="preserve"> 40_MAT_06_05 </t>
  </si>
  <si>
    <t xml:space="preserve"> 40_MAT_13_30 </t>
  </si>
  <si>
    <t xml:space="preserve"> 40_MAT_14_25 </t>
  </si>
  <si>
    <t xml:space="preserve"> 40_MAT_16_03 </t>
  </si>
  <si>
    <t xml:space="preserve"> 41_MAR_01_35 </t>
  </si>
  <si>
    <t xml:space="preserve"> 41_MAR_05_05 </t>
  </si>
  <si>
    <t xml:space="preserve"> 41_MAR_05_14 </t>
  </si>
  <si>
    <t xml:space="preserve"> 41_MAR_10_10 </t>
  </si>
  <si>
    <t xml:space="preserve"> 41_MAR_10_30 </t>
  </si>
  <si>
    <t xml:space="preserve"> 41_MAR_11_20 </t>
  </si>
  <si>
    <t xml:space="preserve"> 41_MAR_14_17 </t>
  </si>
  <si>
    <t xml:space="preserve"> 42_LUK_01_26 </t>
  </si>
  <si>
    <t xml:space="preserve"> 42_LUK_01_79 </t>
  </si>
  <si>
    <t xml:space="preserve"> 42_LUK_04_33 </t>
  </si>
  <si>
    <t xml:space="preserve"> 42_LUK_08_34 </t>
  </si>
  <si>
    <t xml:space="preserve"> 42_LUK_10_07 </t>
  </si>
  <si>
    <t xml:space="preserve"> 42_LUK_18_30 </t>
  </si>
  <si>
    <t xml:space="preserve"> 42_LUK_21_25 </t>
  </si>
  <si>
    <t xml:space="preserve"> 42_LUK_21_37 </t>
  </si>
  <si>
    <t xml:space="preserve"> 42_LUK_24_44 </t>
  </si>
  <si>
    <t xml:space="preserve"> 43_JOH_18_20 </t>
  </si>
  <si>
    <t xml:space="preserve"> 43_JOH_19_41 </t>
  </si>
  <si>
    <t xml:space="preserve"> 44_ACT_02_10 </t>
  </si>
  <si>
    <t xml:space="preserve"> 44_ACT_07_36 </t>
  </si>
  <si>
    <t xml:space="preserve"> 44_ACT_08_23 </t>
  </si>
  <si>
    <t xml:space="preserve"> 44_ACT_17_17 </t>
  </si>
  <si>
    <t xml:space="preserve"> 44_ACT_24_14 </t>
  </si>
  <si>
    <t xml:space="preserve"> 46_1CO_04_21 </t>
  </si>
  <si>
    <t xml:space="preserve"> 46_1CO_10_02 </t>
  </si>
  <si>
    <t xml:space="preserve"> 47_2CO_06_02 </t>
  </si>
  <si>
    <t xml:space="preserve"> 50_PHP_01_07 </t>
  </si>
  <si>
    <t xml:space="preserve"> 52_1TH_01_05 </t>
  </si>
  <si>
    <t xml:space="preserve"> 57_PHM_01_16 </t>
  </si>
  <si>
    <t xml:space="preserve"> 61_2PE_03_18 </t>
  </si>
  <si>
    <t xml:space="preserve"> 62_1JO_02_24 </t>
  </si>
  <si>
    <t xml:space="preserve"> 66_REV_01_09 </t>
  </si>
  <si>
    <t xml:space="preserve"> 66_REV_02_17 </t>
  </si>
  <si>
    <t xml:space="preserve"> 66_REV_06_15 </t>
  </si>
  <si>
    <t xml:space="preserve"> 66_REV_11_13 </t>
  </si>
  <si>
    <t xml:space="preserve"> 66_REV_14_10 </t>
  </si>
  <si>
    <t xml:space="preserve"> forth of the </t>
  </si>
  <si>
    <t xml:space="preserve"> 01_GEN_08_16 </t>
  </si>
  <si>
    <t xml:space="preserve"> 26_EZE_20_06 </t>
  </si>
  <si>
    <t xml:space="preserve"> 27_DAN_09_25 </t>
  </si>
  <si>
    <t xml:space="preserve"> the hand of </t>
  </si>
  <si>
    <t xml:space="preserve"> 01_GEN_09_05 </t>
  </si>
  <si>
    <t xml:space="preserve"> 01_GEN_19_16 </t>
  </si>
  <si>
    <t xml:space="preserve"> 01_GEN_32_11 </t>
  </si>
  <si>
    <t xml:space="preserve"> 01_GEN_32_16 </t>
  </si>
  <si>
    <t xml:space="preserve"> 01_GEN_33_19 </t>
  </si>
  <si>
    <t xml:space="preserve"> 01_GEN_38_20 </t>
  </si>
  <si>
    <t xml:space="preserve"> 02_EXO_04_13 </t>
  </si>
  <si>
    <t xml:space="preserve"> 02_EXO_38_21 </t>
  </si>
  <si>
    <t xml:space="preserve"> 03_LEV_08_36 </t>
  </si>
  <si>
    <t xml:space="preserve"> 03_LEV_16_21 </t>
  </si>
  <si>
    <t xml:space="preserve"> 03_LEV_26_46 </t>
  </si>
  <si>
    <t xml:space="preserve"> 04_NUM_27_23 </t>
  </si>
  <si>
    <t xml:space="preserve"> 04_NUM_36_13 </t>
  </si>
  <si>
    <t xml:space="preserve"> 05_DEU_13_09 </t>
  </si>
  <si>
    <t xml:space="preserve"> 05_DEU_19_12 </t>
  </si>
  <si>
    <t xml:space="preserve"> 06_JOS_07_07 </t>
  </si>
  <si>
    <t xml:space="preserve"> 06_JOS_14_02 </t>
  </si>
  <si>
    <t xml:space="preserve"> 06_JOS_20_02 </t>
  </si>
  <si>
    <t xml:space="preserve"> 06_JOS_20_09 </t>
  </si>
  <si>
    <t xml:space="preserve"> 06_JOS_21_02 </t>
  </si>
  <si>
    <t xml:space="preserve"> 06_JOS_21_08 </t>
  </si>
  <si>
    <t xml:space="preserve"> 07_JUD_01_35 </t>
  </si>
  <si>
    <t xml:space="preserve"> 07_JUD_02_23 </t>
  </si>
  <si>
    <t xml:space="preserve"> 07_JUD_04_24 </t>
  </si>
  <si>
    <t xml:space="preserve"> 07_JUD_08_22 </t>
  </si>
  <si>
    <t xml:space="preserve"> 07_JUD_15_12 </t>
  </si>
  <si>
    <t xml:space="preserve"> 09_1SA_05_11 </t>
  </si>
  <si>
    <t xml:space="preserve"> 09_1SA_12_09 </t>
  </si>
  <si>
    <t xml:space="preserve"> 09_1SA_14_37 </t>
  </si>
  <si>
    <t xml:space="preserve"> 09_1SA_17_22 </t>
  </si>
  <si>
    <t xml:space="preserve"> 09_1SA_17_50 </t>
  </si>
  <si>
    <t xml:space="preserve"> 09_1SA_18_17 </t>
  </si>
  <si>
    <t xml:space="preserve"> 09_1SA_18_21 </t>
  </si>
  <si>
    <t xml:space="preserve"> 09_1SA_18_25 </t>
  </si>
  <si>
    <t xml:space="preserve"> 09_1SA_20_16 </t>
  </si>
  <si>
    <t xml:space="preserve"> 09_1SA_23_17 </t>
  </si>
  <si>
    <t xml:space="preserve"> 09_1SA_27_01 </t>
  </si>
  <si>
    <t xml:space="preserve"> 09_1SA_28_19 </t>
  </si>
  <si>
    <t xml:space="preserve"> 10_2SA_03_08 </t>
  </si>
  <si>
    <t xml:space="preserve"> 10_2SA_10_02 </t>
  </si>
  <si>
    <t xml:space="preserve"> 10_2SA_10_10 </t>
  </si>
  <si>
    <t xml:space="preserve"> 10_2SA_14_19 </t>
  </si>
  <si>
    <t xml:space="preserve"> 10_2SA_18_02 </t>
  </si>
  <si>
    <t xml:space="preserve"> 10_2SA_21_22 </t>
  </si>
  <si>
    <t xml:space="preserve"> 11_1KI_02_25 </t>
  </si>
  <si>
    <t xml:space="preserve"> 11_1KI_02_46 </t>
  </si>
  <si>
    <t xml:space="preserve"> 11_1KI_08_53 </t>
  </si>
  <si>
    <t xml:space="preserve"> 11_1KI_18_09 </t>
  </si>
  <si>
    <t xml:space="preserve"> 12_2KI_08_20 </t>
  </si>
  <si>
    <t xml:space="preserve"> 12_2KI_08_22 </t>
  </si>
  <si>
    <t xml:space="preserve"> 12_2KI_18_30 </t>
  </si>
  <si>
    <t xml:space="preserve"> 12_2KI_19_10 </t>
  </si>
  <si>
    <t xml:space="preserve"> 13_1CH_06_15 </t>
  </si>
  <si>
    <t xml:space="preserve"> 13_1CH_16_07 </t>
  </si>
  <si>
    <t xml:space="preserve"> 13_1CH_19_11 </t>
  </si>
  <si>
    <t xml:space="preserve"> 13_1CH_20_08 </t>
  </si>
  <si>
    <t xml:space="preserve"> 13_1CH_26_28 </t>
  </si>
  <si>
    <t xml:space="preserve"> 14_2CH_10_15 </t>
  </si>
  <si>
    <t xml:space="preserve"> 14_2CH_12_05 </t>
  </si>
  <si>
    <t xml:space="preserve"> 14_2CH_21_10 </t>
  </si>
  <si>
    <t xml:space="preserve"> 14_2CH_25_20 </t>
  </si>
  <si>
    <t xml:space="preserve"> 14_2CH_26_11 </t>
  </si>
  <si>
    <t xml:space="preserve"> 14_2CH_28_05 </t>
  </si>
  <si>
    <t xml:space="preserve"> 14_2CH_30_16 </t>
  </si>
  <si>
    <t xml:space="preserve"> 14_2CH_31_13 </t>
  </si>
  <si>
    <t xml:space="preserve"> 14_2CH_34_09 </t>
  </si>
  <si>
    <t xml:space="preserve"> 15_EZR_01_08 </t>
  </si>
  <si>
    <t xml:space="preserve"> 15_EZR_05_12 </t>
  </si>
  <si>
    <t xml:space="preserve"> 15_EZR_08_22 </t>
  </si>
  <si>
    <t xml:space="preserve"> 15_EZR_08_33 </t>
  </si>
  <si>
    <t xml:space="preserve"> 15_EZR_09_02 </t>
  </si>
  <si>
    <t xml:space="preserve"> 16_NEH_02_18 </t>
  </si>
  <si>
    <t xml:space="preserve"> 16_NEH_09_14 </t>
  </si>
  <si>
    <t xml:space="preserve"> 16_NEH_09_28 </t>
  </si>
  <si>
    <t xml:space="preserve"> 16_NEH_09_30 </t>
  </si>
  <si>
    <t xml:space="preserve"> 17_EST_06_09 </t>
  </si>
  <si>
    <t xml:space="preserve"> 18_JOB_02_10 </t>
  </si>
  <si>
    <t xml:space="preserve"> 18_JOB_05_15 </t>
  </si>
  <si>
    <t xml:space="preserve"> 18_JOB_06_23 </t>
  </si>
  <si>
    <t xml:space="preserve"> 18_JOB_09_24 </t>
  </si>
  <si>
    <t xml:space="preserve"> 18_JOB_19_21 </t>
  </si>
  <si>
    <t xml:space="preserve"> 18_JOB_27_11 </t>
  </si>
  <si>
    <t xml:space="preserve"> 18_JOB_37_07 </t>
  </si>
  <si>
    <t xml:space="preserve"> 19_PSA_031_008 </t>
  </si>
  <si>
    <t xml:space="preserve"> 19_PSA_031_015 </t>
  </si>
  <si>
    <t xml:space="preserve"> 19_PSA_036_011 </t>
  </si>
  <si>
    <t xml:space="preserve"> 19_PSA_077_020 </t>
  </si>
  <si>
    <t xml:space="preserve"> 19_PSA_089_048 </t>
  </si>
  <si>
    <t xml:space="preserve"> 19_PSA_106_010 </t>
  </si>
  <si>
    <t xml:space="preserve"> 19_PSA_106_041 </t>
  </si>
  <si>
    <t xml:space="preserve"> 19_PSA_123_002 </t>
  </si>
  <si>
    <t xml:space="preserve"> 19_PSA_127_004 </t>
  </si>
  <si>
    <t xml:space="preserve"> 19_PSA_144_007 </t>
  </si>
  <si>
    <t xml:space="preserve"> 19_PSA_144_011 </t>
  </si>
  <si>
    <t xml:space="preserve"> 20_PRO_06_03 </t>
  </si>
  <si>
    <t xml:space="preserve"> 20_PRO_06_05 </t>
  </si>
  <si>
    <t xml:space="preserve"> 20_PRO_10_04 </t>
  </si>
  <si>
    <t xml:space="preserve"> 20_PRO_12_24 </t>
  </si>
  <si>
    <t xml:space="preserve"> 20_PRO_17_16 </t>
  </si>
  <si>
    <t xml:space="preserve"> 20_PRO_26_06 </t>
  </si>
  <si>
    <t xml:space="preserve"> 20_PRO_26_09 </t>
  </si>
  <si>
    <t xml:space="preserve"> 21_ECC_02_24 </t>
  </si>
  <si>
    <t xml:space="preserve"> 21_ECC_09_01 </t>
  </si>
  <si>
    <t xml:space="preserve"> 23_ISA_19_04 </t>
  </si>
  <si>
    <t xml:space="preserve"> 23_ISA_36_15 </t>
  </si>
  <si>
    <t xml:space="preserve"> 23_ISA_37_10 </t>
  </si>
  <si>
    <t xml:space="preserve"> 23_ISA_51_18 </t>
  </si>
  <si>
    <t xml:space="preserve"> 23_ISA_51_23 </t>
  </si>
  <si>
    <t xml:space="preserve"> 24_JER_12_07 </t>
  </si>
  <si>
    <t xml:space="preserve"> 24_JER_21_07 </t>
  </si>
  <si>
    <t xml:space="preserve"> 24_JER_21_10 </t>
  </si>
  <si>
    <t xml:space="preserve"> 24_JER_26_24 </t>
  </si>
  <si>
    <t xml:space="preserve"> 24_JER_27_03 </t>
  </si>
  <si>
    <t xml:space="preserve"> 24_JER_29_03 </t>
  </si>
  <si>
    <t xml:space="preserve"> 24_JER_32_25 </t>
  </si>
  <si>
    <t xml:space="preserve"> 24_JER_32_36 </t>
  </si>
  <si>
    <t xml:space="preserve"> 24_JER_32_43 </t>
  </si>
  <si>
    <t xml:space="preserve"> 24_JER_34_20 </t>
  </si>
  <si>
    <t xml:space="preserve"> 24_JER_34_21 </t>
  </si>
  <si>
    <t xml:space="preserve"> 24_JER_38_03 </t>
  </si>
  <si>
    <t xml:space="preserve"> 24_JER_38_16 </t>
  </si>
  <si>
    <t xml:space="preserve"> 24_JER_38_23 </t>
  </si>
  <si>
    <t xml:space="preserve"> 24_JER_43_03 </t>
  </si>
  <si>
    <t xml:space="preserve"> 24_JER_46_24 </t>
  </si>
  <si>
    <t xml:space="preserve"> 26_EZE_16_49 </t>
  </si>
  <si>
    <t xml:space="preserve"> 26_EZE_21_11 </t>
  </si>
  <si>
    <t xml:space="preserve"> 26_EZE_23_09 </t>
  </si>
  <si>
    <t xml:space="preserve"> 26_EZE_28_09 </t>
  </si>
  <si>
    <t xml:space="preserve"> 26_EZE_28_10 </t>
  </si>
  <si>
    <t xml:space="preserve"> 26_EZE_30_10 </t>
  </si>
  <si>
    <t xml:space="preserve"> 26_EZE_31_11 </t>
  </si>
  <si>
    <t xml:space="preserve"> 26_EZE_39_23 </t>
  </si>
  <si>
    <t xml:space="preserve"> 42_LUK_01_71 </t>
  </si>
  <si>
    <t xml:space="preserve"> 42_LUK_22_21 </t>
  </si>
  <si>
    <t xml:space="preserve"> 44_ACT_07_35 </t>
  </si>
  <si>
    <t xml:space="preserve"> 44_ACT_22_11 </t>
  </si>
  <si>
    <t xml:space="preserve"> 48_GAL_03_19 </t>
  </si>
  <si>
    <t xml:space="preserve"> 51_COL_04_18 </t>
  </si>
  <si>
    <t xml:space="preserve"> 66_REV_10_08 </t>
  </si>
  <si>
    <t xml:space="preserve"> with you and </t>
  </si>
  <si>
    <t xml:space="preserve"> 01_GEN_09_09 </t>
  </si>
  <si>
    <t xml:space="preserve"> 01_GEN_34_16 </t>
  </si>
  <si>
    <t xml:space="preserve"> 05_DEU_05_33 </t>
  </si>
  <si>
    <t xml:space="preserve"> 06_JOS_24_08 </t>
  </si>
  <si>
    <t xml:space="preserve"> 08_RUT_02_04 </t>
  </si>
  <si>
    <t xml:space="preserve"> 09_1SA_12_02 </t>
  </si>
  <si>
    <t xml:space="preserve"> 12_2KI_10_02 </t>
  </si>
  <si>
    <t xml:space="preserve"> 42_LUK_09_41 </t>
  </si>
  <si>
    <t xml:space="preserve"> 43_JOH_07_33 </t>
  </si>
  <si>
    <t xml:space="preserve"> 43_JOH_14_09 </t>
  </si>
  <si>
    <t xml:space="preserve"> 43_JOH_14_17 </t>
  </si>
  <si>
    <t xml:space="preserve"> 44_ACT_14_15 </t>
  </si>
  <si>
    <t xml:space="preserve"> 47_2CO_11_09 </t>
  </si>
  <si>
    <t xml:space="preserve"> the children of </t>
  </si>
  <si>
    <t xml:space="preserve"> 01_GEN_10_21 </t>
  </si>
  <si>
    <t xml:space="preserve"> 01_GEN_10_22 </t>
  </si>
  <si>
    <t xml:space="preserve"> 01_GEN_19_38 </t>
  </si>
  <si>
    <t xml:space="preserve"> 01_GEN_23_05 </t>
  </si>
  <si>
    <t xml:space="preserve"> 01_GEN_23_07 </t>
  </si>
  <si>
    <t xml:space="preserve"> 01_GEN_23_10 </t>
  </si>
  <si>
    <t xml:space="preserve"> 01_GEN_23_18 </t>
  </si>
  <si>
    <t xml:space="preserve"> 01_GEN_32_32 </t>
  </si>
  <si>
    <t xml:space="preserve"> 01_GEN_36_21 </t>
  </si>
  <si>
    <t xml:space="preserve"> 01_GEN_36_22 </t>
  </si>
  <si>
    <t xml:space="preserve"> 01_GEN_36_23 </t>
  </si>
  <si>
    <t xml:space="preserve"> 01_GEN_36_24 </t>
  </si>
  <si>
    <t xml:space="preserve"> 01_GEN_36_25 </t>
  </si>
  <si>
    <t xml:space="preserve"> 01_GEN_36_26 </t>
  </si>
  <si>
    <t xml:space="preserve"> 01_GEN_36_27 </t>
  </si>
  <si>
    <t xml:space="preserve"> 01_GEN_36_28 </t>
  </si>
  <si>
    <t xml:space="preserve"> 01_GEN_36_31 </t>
  </si>
  <si>
    <t xml:space="preserve"> 01_GEN_45_21 </t>
  </si>
  <si>
    <t xml:space="preserve"> 01_GEN_46_08 </t>
  </si>
  <si>
    <t xml:space="preserve"> 02_EXO_01_01 </t>
  </si>
  <si>
    <t xml:space="preserve"> 02_EXO_01_07 </t>
  </si>
  <si>
    <t xml:space="preserve"> 02_EXO_01_13 </t>
  </si>
  <si>
    <t xml:space="preserve"> 02_EXO_02_25 </t>
  </si>
  <si>
    <t xml:space="preserve"> 02_EXO_03_09 </t>
  </si>
  <si>
    <t xml:space="preserve"> 02_EXO_03_11 </t>
  </si>
  <si>
    <t xml:space="preserve"> 02_EXO_03_14 </t>
  </si>
  <si>
    <t xml:space="preserve"> 02_EXO_03_15 </t>
  </si>
  <si>
    <t xml:space="preserve"> 02_EXO_04_29 </t>
  </si>
  <si>
    <t xml:space="preserve"> 02_EXO_04_31 </t>
  </si>
  <si>
    <t xml:space="preserve"> 02_EXO_05_14 </t>
  </si>
  <si>
    <t xml:space="preserve"> 02_EXO_05_15 </t>
  </si>
  <si>
    <t xml:space="preserve"> 02_EXO_05_19 </t>
  </si>
  <si>
    <t xml:space="preserve"> 02_EXO_06_05 </t>
  </si>
  <si>
    <t xml:space="preserve"> 02_EXO_06_09 </t>
  </si>
  <si>
    <t xml:space="preserve"> 02_EXO_06_11 </t>
  </si>
  <si>
    <t xml:space="preserve"> 02_EXO_06_12 </t>
  </si>
  <si>
    <t xml:space="preserve"> 02_EXO_06_26 </t>
  </si>
  <si>
    <t xml:space="preserve"> 02_EXO_06_27 </t>
  </si>
  <si>
    <t xml:space="preserve"> 02_EXO_07_02 </t>
  </si>
  <si>
    <t xml:space="preserve"> 02_EXO_07_05 </t>
  </si>
  <si>
    <t xml:space="preserve"> 02_EXO_09_26 </t>
  </si>
  <si>
    <t xml:space="preserve"> 02_EXO_09_35 </t>
  </si>
  <si>
    <t xml:space="preserve"> 02_EXO_10_20 </t>
  </si>
  <si>
    <t xml:space="preserve"> 02_EXO_10_23 </t>
  </si>
  <si>
    <t xml:space="preserve"> 02_EXO_11_07 </t>
  </si>
  <si>
    <t xml:space="preserve"> 02_EXO_12_27 </t>
  </si>
  <si>
    <t xml:space="preserve"> 02_EXO_12_28 </t>
  </si>
  <si>
    <t xml:space="preserve"> 02_EXO_12_31 </t>
  </si>
  <si>
    <t xml:space="preserve"> 02_EXO_12_35 </t>
  </si>
  <si>
    <t xml:space="preserve"> 02_EXO_12_37 </t>
  </si>
  <si>
    <t xml:space="preserve"> 02_EXO_12_40 </t>
  </si>
  <si>
    <t xml:space="preserve"> 02_EXO_12_50 </t>
  </si>
  <si>
    <t xml:space="preserve"> 02_EXO_13_02 </t>
  </si>
  <si>
    <t xml:space="preserve"> 02_EXO_14_02 </t>
  </si>
  <si>
    <t xml:space="preserve"> 02_EXO_14_03 </t>
  </si>
  <si>
    <t xml:space="preserve"> 02_EXO_16_02 </t>
  </si>
  <si>
    <t xml:space="preserve"> 02_EXO_16_09 </t>
  </si>
  <si>
    <t xml:space="preserve"> 02_EXO_16_17 </t>
  </si>
  <si>
    <t xml:space="preserve"> 02_EXO_16_35 </t>
  </si>
  <si>
    <t xml:space="preserve"> 02_EXO_24_11 </t>
  </si>
  <si>
    <t xml:space="preserve"> 02_EXO_25_02 </t>
  </si>
  <si>
    <t xml:space="preserve"> 02_EXO_27_20 </t>
  </si>
  <si>
    <t xml:space="preserve"> 02_EXO_28_01 </t>
  </si>
  <si>
    <t xml:space="preserve"> 02_EXO_28_09 </t>
  </si>
  <si>
    <t xml:space="preserve"> 02_EXO_28_11 </t>
  </si>
  <si>
    <t xml:space="preserve"> 02_EXO_28_12 </t>
  </si>
  <si>
    <t xml:space="preserve"> 02_EXO_28_21 </t>
  </si>
  <si>
    <t xml:space="preserve"> 02_EXO_28_29 </t>
  </si>
  <si>
    <t xml:space="preserve"> 02_EXO_29_43 </t>
  </si>
  <si>
    <t xml:space="preserve"> 02_EXO_30_16 </t>
  </si>
  <si>
    <t xml:space="preserve"> 02_EXO_30_31 </t>
  </si>
  <si>
    <t xml:space="preserve"> 02_EXO_31_16 </t>
  </si>
  <si>
    <t xml:space="preserve"> 02_EXO_31_17 </t>
  </si>
  <si>
    <t xml:space="preserve"> 02_EXO_32_20 </t>
  </si>
  <si>
    <t xml:space="preserve"> 02_EXO_32_28 </t>
  </si>
  <si>
    <t xml:space="preserve"> 02_EXO_33_06 </t>
  </si>
  <si>
    <t xml:space="preserve"> 02_EXO_34_32 </t>
  </si>
  <si>
    <t xml:space="preserve"> 02_EXO_34_34 </t>
  </si>
  <si>
    <t xml:space="preserve"> 02_EXO_34_35 </t>
  </si>
  <si>
    <t xml:space="preserve"> 02_EXO_35_04 </t>
  </si>
  <si>
    <t xml:space="preserve"> 02_EXO_35_30 </t>
  </si>
  <si>
    <t xml:space="preserve"> 02_EXO_36_03 </t>
  </si>
  <si>
    <t xml:space="preserve"> 02_EXO_39_06 </t>
  </si>
  <si>
    <t xml:space="preserve"> 02_EXO_39_07 </t>
  </si>
  <si>
    <t xml:space="preserve"> 02_EXO_39_14 </t>
  </si>
  <si>
    <t xml:space="preserve"> 02_EXO_39_32 </t>
  </si>
  <si>
    <t xml:space="preserve"> 02_EXO_39_42 </t>
  </si>
  <si>
    <t xml:space="preserve"> 02_EXO_40_36 </t>
  </si>
  <si>
    <t xml:space="preserve"> 03_LEV_07_23 </t>
  </si>
  <si>
    <t xml:space="preserve"> 03_LEV_07_34 </t>
  </si>
  <si>
    <t xml:space="preserve"> 03_LEV_07_36 </t>
  </si>
  <si>
    <t xml:space="preserve"> 03_LEV_09_03 </t>
  </si>
  <si>
    <t xml:space="preserve"> 03_LEV_11_02 </t>
  </si>
  <si>
    <t xml:space="preserve"> 03_LEV_15_02 </t>
  </si>
  <si>
    <t xml:space="preserve"> 03_LEV_15_31 </t>
  </si>
  <si>
    <t xml:space="preserve"> 03_LEV_16_05 </t>
  </si>
  <si>
    <t xml:space="preserve"> 03_LEV_16_19 </t>
  </si>
  <si>
    <t xml:space="preserve"> 03_LEV_16_34 </t>
  </si>
  <si>
    <t xml:space="preserve"> 03_LEV_17_12 </t>
  </si>
  <si>
    <t xml:space="preserve"> 03_LEV_17_13 </t>
  </si>
  <si>
    <t xml:space="preserve"> 03_LEV_17_14 </t>
  </si>
  <si>
    <t xml:space="preserve"> 03_LEV_18_02 </t>
  </si>
  <si>
    <t xml:space="preserve"> 03_LEV_19_18 </t>
  </si>
  <si>
    <t xml:space="preserve"> 03_LEV_20_02 </t>
  </si>
  <si>
    <t xml:space="preserve"> 03_LEV_21_24 </t>
  </si>
  <si>
    <t xml:space="preserve"> 03_LEV_22_02 </t>
  </si>
  <si>
    <t xml:space="preserve"> 03_LEV_22_32 </t>
  </si>
  <si>
    <t xml:space="preserve"> 03_LEV_23_10 </t>
  </si>
  <si>
    <t xml:space="preserve"> 03_LEV_24_02 </t>
  </si>
  <si>
    <t xml:space="preserve"> 03_LEV_24_08 </t>
  </si>
  <si>
    <t xml:space="preserve"> 03_LEV_24_10 </t>
  </si>
  <si>
    <t xml:space="preserve"> 03_LEV_24_15 </t>
  </si>
  <si>
    <t xml:space="preserve"> 03_LEV_25_33 </t>
  </si>
  <si>
    <t xml:space="preserve"> 03_LEV_27_34 </t>
  </si>
  <si>
    <t xml:space="preserve"> 04_NUM_01_02 </t>
  </si>
  <si>
    <t xml:space="preserve"> 04_NUM_01_10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</si>
  <si>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</si>
  <si>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</si>
  <si>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</si>
  <si>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</si>
  <si>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</si>
  <si>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</si>
  <si>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</si>
  <si>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</si>
  <si>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</si>
  <si>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</si>
  <si>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</si>
  <si>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</si>
  <si>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04_NUM_01_45 </t>
  </si>
  <si>
    <t xml:space="preserve"> 04_NUM_01_49 </t>
  </si>
  <si>
    <t xml:space="preserve"> 04_NUM_01_52 </t>
  </si>
  <si>
    <t xml:space="preserve"> 04_NUM_01_53 </t>
  </si>
  <si>
    <t xml:space="preserve"> 04_NUM_01_54 </t>
  </si>
  <si>
    <t xml:space="preserve"> 04_NUM_02_02 </t>
  </si>
  <si>
    <t xml:space="preserve"> 04_NUM_02_03 </t>
  </si>
  <si>
    <t xml:space="preserve"> 04_NUM_02_05 </t>
  </si>
  <si>
    <t xml:space="preserve"> 04_NUM_02_07 </t>
  </si>
  <si>
    <t xml:space="preserve"> 04_NUM_02_10 </t>
  </si>
  <si>
    <t xml:space="preserve"> 04_NUM_02_12 </t>
  </si>
  <si>
    <t xml:space="preserve"> 04_NUM_02_20 </t>
  </si>
  <si>
    <t xml:space="preserve"> 04_NUM_02_25 </t>
  </si>
  <si>
    <t xml:space="preserve"> 04_NUM_02_27 </t>
  </si>
  <si>
    <t xml:space="preserve"> 04_NUM_02_29 </t>
  </si>
  <si>
    <t xml:space="preserve"> 04_NUM_02_32 </t>
  </si>
  <si>
    <t xml:space="preserve"> 04_NUM_02_33 </t>
  </si>
  <si>
    <t xml:space="preserve"> 04_NUM_02_34 </t>
  </si>
  <si>
    <t xml:space="preserve"> 04_NUM_03_12 </t>
  </si>
  <si>
    <t xml:space="preserve"> 04_NUM_03_15 </t>
  </si>
  <si>
    <t xml:space="preserve"> 04_NUM_03_41 </t>
  </si>
  <si>
    <t xml:space="preserve"> 04_NUM_03_42 </t>
  </si>
  <si>
    <t xml:space="preserve"> 04_NUM_03_45 </t>
  </si>
  <si>
    <t xml:space="preserve"> 04_NUM_03_46 </t>
  </si>
  <si>
    <t xml:space="preserve"> 04_NUM_03_50 </t>
  </si>
  <si>
    <t xml:space="preserve"> 04_NUM_05_04 </t>
  </si>
  <si>
    <t xml:space="preserve"> 04_NUM_05_09 </t>
  </si>
  <si>
    <t xml:space="preserve"> 04_NUM_05_12 </t>
  </si>
  <si>
    <t xml:space="preserve"> 04_NUM_06_23 </t>
  </si>
  <si>
    <t xml:space="preserve"> 04_NUM_07_24 </t>
  </si>
  <si>
    <t xml:space="preserve"> 04_NUM_07_30 </t>
  </si>
  <si>
    <t xml:space="preserve"> 04_NUM_07_36 </t>
  </si>
  <si>
    <t xml:space="preserve"> 04_NUM_07_42 </t>
  </si>
  <si>
    <t xml:space="preserve"> 04_NUM_07_48 </t>
  </si>
  <si>
    <t xml:space="preserve"> 04_NUM_07_54 </t>
  </si>
  <si>
    <t xml:space="preserve"> 04_NUM_07_60 </t>
  </si>
  <si>
    <t xml:space="preserve"> 04_NUM_07_66 </t>
  </si>
  <si>
    <t xml:space="preserve"> 04_NUM_07_72 </t>
  </si>
  <si>
    <t xml:space="preserve"> 04_NUM_07_78 </t>
  </si>
  <si>
    <t xml:space="preserve"> 04_NUM_08_06 </t>
  </si>
  <si>
    <t xml:space="preserve"> 04_NUM_08_09 </t>
  </si>
  <si>
    <t xml:space="preserve"> 04_NUM_08_14 </t>
  </si>
  <si>
    <t xml:space="preserve"> 04_NUM_08_16 </t>
  </si>
  <si>
    <t xml:space="preserve"> 04_NUM_08_18 </t>
  </si>
  <si>
    <t xml:space="preserve"> 04_NUM_08_19 </t>
  </si>
  <si>
    <t xml:space="preserve"> 04_NUM_09_02 </t>
  </si>
  <si>
    <t xml:space="preserve"> 04_NUM_09_04 </t>
  </si>
  <si>
    <t xml:space="preserve"> 04_NUM_09_22 </t>
  </si>
  <si>
    <t xml:space="preserve"> 04_NUM_10_15 </t>
  </si>
  <si>
    <t xml:space="preserve"> 04_NUM_10_16 </t>
  </si>
  <si>
    <t xml:space="preserve"> 04_NUM_10_19 </t>
  </si>
  <si>
    <t xml:space="preserve"> 04_NUM_10_20 </t>
  </si>
  <si>
    <t xml:space="preserve"> 04_NUM_10_22 </t>
  </si>
  <si>
    <t xml:space="preserve"> 04_NUM_10_23 </t>
  </si>
  <si>
    <t xml:space="preserve"> 04_NUM_10_24 </t>
  </si>
  <si>
    <t xml:space="preserve"> 04_NUM_10_25 </t>
  </si>
  <si>
    <t xml:space="preserve"> 04_NUM_10_26 </t>
  </si>
  <si>
    <t xml:space="preserve"> 04_NUM_10_27 </t>
  </si>
  <si>
    <t xml:space="preserve"> 04_NUM_10_28 </t>
  </si>
  <si>
    <t xml:space="preserve"> 04_NUM_11_04 </t>
  </si>
  <si>
    <t xml:space="preserve"> 04_NUM_13_02 </t>
  </si>
  <si>
    <t xml:space="preserve"> 04_NUM_13_22 </t>
  </si>
  <si>
    <t xml:space="preserve"> 04_NUM_13_26 </t>
  </si>
  <si>
    <t xml:space="preserve"> 04_NUM_13_28 </t>
  </si>
  <si>
    <t xml:space="preserve"> 04_NUM_14_05 </t>
  </si>
  <si>
    <t xml:space="preserve"> 04_NUM_14_07 </t>
  </si>
  <si>
    <t xml:space="preserve"> 04_NUM_14_27 </t>
  </si>
  <si>
    <t xml:space="preserve"> 04_NUM_14_39 </t>
  </si>
  <si>
    <t xml:space="preserve"> 04_NUM_15_02 </t>
  </si>
  <si>
    <t xml:space="preserve"> 04_NUM_15_18 </t>
  </si>
  <si>
    <t xml:space="preserve"> 04_NUM_15_29 </t>
  </si>
  <si>
    <t xml:space="preserve"> 04_NUM_15_32 </t>
  </si>
  <si>
    <t xml:space="preserve"> 04_NUM_15_38 </t>
  </si>
  <si>
    <t xml:space="preserve"> 04_NUM_16_02 </t>
  </si>
  <si>
    <t xml:space="preserve"> 04_NUM_17_02 </t>
  </si>
  <si>
    <t xml:space="preserve"> 04_NUM_17_06 </t>
  </si>
  <si>
    <t xml:space="preserve"> 04_NUM_17_09 </t>
  </si>
  <si>
    <t xml:space="preserve"> 04_NUM_17_12 </t>
  </si>
  <si>
    <t xml:space="preserve"> 04_NUM_18_11 </t>
  </si>
  <si>
    <t xml:space="preserve"> 04_NUM_18_21 </t>
  </si>
  <si>
    <t xml:space="preserve"> 04_NUM_18_22 </t>
  </si>
  <si>
    <t xml:space="preserve"> 04_NUM_20_13 </t>
  </si>
  <si>
    <t xml:space="preserve"> 04_NUM_20_19 </t>
  </si>
  <si>
    <t xml:space="preserve"> 04_NUM_20_22 </t>
  </si>
  <si>
    <t xml:space="preserve"> 04_NUM_20_24 </t>
  </si>
  <si>
    <t xml:space="preserve"> 04_NUM_21_10 </t>
  </si>
  <si>
    <t xml:space="preserve"> 04_NUM_21_24 </t>
  </si>
  <si>
    <t xml:space="preserve"> 04_NUM_22_01 </t>
  </si>
  <si>
    <t xml:space="preserve"> 04_NUM_22_05 </t>
  </si>
  <si>
    <t xml:space="preserve"> 04_NUM_24_17 </t>
  </si>
  <si>
    <t xml:space="preserve"> 04_NUM_25_08 </t>
  </si>
  <si>
    <t xml:space="preserve"> 04_NUM_25_11 </t>
  </si>
  <si>
    <t xml:space="preserve"> 04_NUM_25_13 </t>
  </si>
  <si>
    <t xml:space="preserve"> 04_NUM_26_02 </t>
  </si>
  <si>
    <t xml:space="preserve"> 04_NUM_26_05 </t>
  </si>
  <si>
    <t xml:space="preserve"> 04_NUM_26_11 </t>
  </si>
  <si>
    <t xml:space="preserve"> 04_NUM_26_15 </t>
  </si>
  <si>
    <t xml:space="preserve"> 04_NUM_26_18 </t>
  </si>
  <si>
    <t xml:space="preserve"> 04_NUM_26_44 </t>
  </si>
  <si>
    <t xml:space="preserve"> 04_NUM_26_51 </t>
  </si>
  <si>
    <t xml:space="preserve"> 04_NUM_26_62 </t>
  </si>
  <si>
    <t xml:space="preserve"> 04_NUM_26_63 </t>
  </si>
  <si>
    <t xml:space="preserve"> 04_NUM_26_64 </t>
  </si>
  <si>
    <t xml:space="preserve"> 04_NUM_27_08 </t>
  </si>
  <si>
    <t xml:space="preserve"> 04_NUM_27_20 </t>
  </si>
  <si>
    <t xml:space="preserve"> 04_NUM_28_02 </t>
  </si>
  <si>
    <t xml:space="preserve"> 04_NUM_29_40 </t>
  </si>
  <si>
    <t xml:space="preserve"> 04_NUM_31_02 </t>
  </si>
  <si>
    <t xml:space="preserve"> 04_NUM_31_09 </t>
  </si>
  <si>
    <t xml:space="preserve"> 04_NUM_31_12 </t>
  </si>
  <si>
    <t xml:space="preserve"> 04_NUM_31_42 </t>
  </si>
  <si>
    <t xml:space="preserve"> 04_NUM_31_54 </t>
  </si>
  <si>
    <t xml:space="preserve"> 04_NUM_32_01 </t>
  </si>
  <si>
    <t xml:space="preserve"> 04_NUM_32_02 </t>
  </si>
  <si>
    <t xml:space="preserve"> 04_NUM_32_06 </t>
  </si>
  <si>
    <t xml:space="preserve"> 04_NUM_32_09 </t>
  </si>
  <si>
    <t xml:space="preserve"> 04_NUM_32_18 </t>
  </si>
  <si>
    <t xml:space="preserve"> 04_NUM_32_25 </t>
  </si>
  <si>
    <t xml:space="preserve"> 04_NUM_32_28 </t>
  </si>
  <si>
    <t xml:space="preserve"> 04_NUM_32_33 </t>
  </si>
  <si>
    <t xml:space="preserve"> 04_NUM_32_34 </t>
  </si>
  <si>
    <t xml:space="preserve"> 04_NUM_32_37 </t>
  </si>
  <si>
    <t xml:space="preserve"> 04_NUM_32_39 </t>
  </si>
  <si>
    <t xml:space="preserve"> 04_NUM_33_05 </t>
  </si>
  <si>
    <t xml:space="preserve"> 04_NUM_33_40 </t>
  </si>
  <si>
    <t xml:space="preserve"> 04_NUM_33_51 </t>
  </si>
  <si>
    <t xml:space="preserve"> 04_NUM_34_02 </t>
  </si>
  <si>
    <t xml:space="preserve"> 04_NUM_34_13 </t>
  </si>
  <si>
    <t xml:space="preserve"> 04_NUM_34_14 </t>
  </si>
  <si>
    <t xml:space="preserve"> 04_NUM_34_20 </t>
  </si>
  <si>
    <t xml:space="preserve"> 04_NUM_34_22 </t>
  </si>
  <si>
    <t xml:space="preserve"> 04_NUM_34_23 </t>
  </si>
  <si>
    <t xml:space="preserve"> 04_NUM_34_24 </t>
  </si>
  <si>
    <t xml:space="preserve"> 04_NUM_34_25 </t>
  </si>
  <si>
    <t xml:space="preserve"> 04_NUM_34_26 </t>
  </si>
  <si>
    <t xml:space="preserve"> 04_NUM_34_27 </t>
  </si>
  <si>
    <t xml:space="preserve"> 04_NUM_34_28 </t>
  </si>
  <si>
    <t xml:space="preserve"> 04_NUM_34_29 </t>
  </si>
  <si>
    <t xml:space="preserve"> 04_NUM_35_08 </t>
  </si>
  <si>
    <t xml:space="preserve"> 04_NUM_35_10 </t>
  </si>
  <si>
    <t xml:space="preserve"> 04_NUM_35_34 </t>
  </si>
  <si>
    <t xml:space="preserve"> 04_NUM_36_02 </t>
  </si>
  <si>
    <t xml:space="preserve"> 04_NUM_36_04 </t>
  </si>
  <si>
    <t xml:space="preserve"> 04_NUM_36_07 </t>
  </si>
  <si>
    <t xml:space="preserve"> 04_NUM_36_08 </t>
  </si>
  <si>
    <t xml:space="preserve"> 04_NUM_36_09 </t>
  </si>
  <si>
    <t xml:space="preserve"> 05_DEU_02_08 </t>
  </si>
  <si>
    <t xml:space="preserve"> 05_DEU_02_12 </t>
  </si>
  <si>
    <t xml:space="preserve"> 05_DEU_02_19 </t>
  </si>
  <si>
    <t xml:space="preserve"> 05_DEU_02_22 </t>
  </si>
  <si>
    <t xml:space="preserve"> 05_DEU_02_29 </t>
  </si>
  <si>
    <t xml:space="preserve"> 05_DEU_02_37 </t>
  </si>
  <si>
    <t xml:space="preserve"> 05_DEU_03_11 </t>
  </si>
  <si>
    <t xml:space="preserve"> 05_DEU_03_16 </t>
  </si>
  <si>
    <t xml:space="preserve"> 05_DEU_03_18 </t>
  </si>
  <si>
    <t xml:space="preserve"> 05_DEU_04_44 </t>
  </si>
  <si>
    <t xml:space="preserve"> 05_DEU_04_45 </t>
  </si>
  <si>
    <t xml:space="preserve"> 05_DEU_04_46 </t>
  </si>
  <si>
    <t xml:space="preserve"> 05_DEU_09_02 </t>
  </si>
  <si>
    <t xml:space="preserve"> 05_DEU_10_06 </t>
  </si>
  <si>
    <t xml:space="preserve"> 05_DEU_13_13 </t>
  </si>
  <si>
    <t xml:space="preserve"> 05_DEU_24_07 </t>
  </si>
  <si>
    <t xml:space="preserve"> 05_DEU_29_01 </t>
  </si>
  <si>
    <t xml:space="preserve"> 05_DEU_31_19 </t>
  </si>
  <si>
    <t xml:space="preserve"> 05_DEU_31_22 </t>
  </si>
  <si>
    <t xml:space="preserve"> 05_DEU_32_49 </t>
  </si>
  <si>
    <t xml:space="preserve"> 05_DEU_32_52 </t>
  </si>
  <si>
    <t xml:space="preserve"> 05_DEU_33_01 </t>
  </si>
  <si>
    <t xml:space="preserve"> 05_DEU_34_09 </t>
  </si>
  <si>
    <t xml:space="preserve"> 06_JOS_01_02 </t>
  </si>
  <si>
    <t xml:space="preserve"> 06_JOS_02_02 </t>
  </si>
  <si>
    <t xml:space="preserve"> 06_JOS_04_04 </t>
  </si>
  <si>
    <t xml:space="preserve"> 06_JOS_04_12 </t>
  </si>
  <si>
    <t xml:space="preserve"> 06_JOS_04_21 </t>
  </si>
  <si>
    <t xml:space="preserve"> 06_JOS_05_02 </t>
  </si>
  <si>
    <t xml:space="preserve"> 06_JOS_05_03 </t>
  </si>
  <si>
    <t xml:space="preserve"> 06_JOS_05_12 </t>
  </si>
  <si>
    <t xml:space="preserve"> 06_JOS_07_12 </t>
  </si>
  <si>
    <t xml:space="preserve"> 06_JOS_08_32 </t>
  </si>
  <si>
    <t xml:space="preserve"> 06_JOS_09_17 </t>
  </si>
  <si>
    <t xml:space="preserve"> 06_JOS_10_04 </t>
  </si>
  <si>
    <t xml:space="preserve"> 06_JOS_10_11 </t>
  </si>
  <si>
    <t xml:space="preserve"> 06_JOS_10_12 </t>
  </si>
  <si>
    <t xml:space="preserve"> 06_JOS_10_20 </t>
  </si>
  <si>
    <t xml:space="preserve"> 06_JOS_11_19 </t>
  </si>
  <si>
    <t xml:space="preserve"> 06_JOS_11_22 </t>
  </si>
  <si>
    <t xml:space="preserve"> 06_JOS_12_02 </t>
  </si>
  <si>
    <t xml:space="preserve"> 06_JOS_12_07 </t>
  </si>
  <si>
    <t xml:space="preserve"> 06_JOS_13_13 </t>
  </si>
  <si>
    <t xml:space="preserve"> 06_JOS_13_15 </t>
  </si>
  <si>
    <t xml:space="preserve"> 06_JOS_13_22 </t>
  </si>
  <si>
    <t xml:space="preserve"> 06_JOS_13_23 </t>
  </si>
  <si>
    <t xml:space="preserve"> 06_JOS_13_24 </t>
  </si>
  <si>
    <t xml:space="preserve"> 06_JOS_13_28 </t>
  </si>
  <si>
    <t xml:space="preserve"> 06_JOS_13_29 </t>
  </si>
  <si>
    <t xml:space="preserve"> 06_JOS_13_31 </t>
  </si>
  <si>
    <t xml:space="preserve"> 06_JOS_14_01 </t>
  </si>
  <si>
    <t xml:space="preserve"> 06_JOS_14_04 </t>
  </si>
  <si>
    <t xml:space="preserve"> 06_JOS_14_05 </t>
  </si>
  <si>
    <t xml:space="preserve"> 06_JOS_14_06 </t>
  </si>
  <si>
    <t xml:space="preserve"> 06_JOS_15_01 </t>
  </si>
  <si>
    <t xml:space="preserve"> 06_JOS_15_12 </t>
  </si>
  <si>
    <t xml:space="preserve"> 06_JOS_15_14 </t>
  </si>
  <si>
    <t xml:space="preserve"> 06_JOS_15_20 </t>
  </si>
  <si>
    <t xml:space="preserve"> 06_JOS_15_21 </t>
  </si>
  <si>
    <t xml:space="preserve"> 06_JOS_15_63 </t>
  </si>
  <si>
    <t xml:space="preserve"> 06_JOS_16_01 </t>
  </si>
  <si>
    <t xml:space="preserve"> 06_JOS_16_04 </t>
  </si>
  <si>
    <t xml:space="preserve"> 06_JOS_16_05 </t>
  </si>
  <si>
    <t xml:space="preserve"> 06_JOS_16_08 </t>
  </si>
  <si>
    <t xml:space="preserve"> 06_JOS_16_09 </t>
  </si>
  <si>
    <t xml:space="preserve"> 06_JOS_17_02 </t>
  </si>
  <si>
    <t xml:space="preserve"> 06_JOS_17_08 </t>
  </si>
  <si>
    <t xml:space="preserve"> 06_JOS_17_12 </t>
  </si>
  <si>
    <t xml:space="preserve"> 06_JOS_17_13 </t>
  </si>
  <si>
    <t xml:space="preserve"> 06_JOS_18_01 </t>
  </si>
  <si>
    <t xml:space="preserve"> 06_JOS_18_02 </t>
  </si>
  <si>
    <t xml:space="preserve"> 06_JOS_18_03 </t>
  </si>
  <si>
    <t xml:space="preserve"> 06_JOS_18_11 </t>
  </si>
  <si>
    <t xml:space="preserve"> 06_JOS_18_14 </t>
  </si>
  <si>
    <t xml:space="preserve"> 06_JOS_18_20 </t>
  </si>
  <si>
    <t xml:space="preserve"> 06_JOS_18_21 </t>
  </si>
  <si>
    <t xml:space="preserve"> 06_JOS_18_28 </t>
  </si>
  <si>
    <t xml:space="preserve"> 06_JOS_19_01 </t>
  </si>
  <si>
    <t xml:space="preserve"> 06_JOS_19_10 </t>
  </si>
  <si>
    <t xml:space="preserve"> 06_JOS_19_16 </t>
  </si>
  <si>
    <t xml:space="preserve"> 06_JOS_19_17 </t>
  </si>
  <si>
    <t xml:space="preserve"> 06_JOS_19_23 </t>
  </si>
  <si>
    <t xml:space="preserve"> 06_JOS_19_24 </t>
  </si>
  <si>
    <t xml:space="preserve"> 06_JOS_19_31 </t>
  </si>
  <si>
    <t xml:space="preserve"> 06_JOS_19_32 </t>
  </si>
  <si>
    <t xml:space="preserve"> 06_JOS_19_39 </t>
  </si>
  <si>
    <t xml:space="preserve"> 06_JOS_19_40 </t>
  </si>
  <si>
    <t xml:space="preserve"> 06_JOS_19_48 </t>
  </si>
  <si>
    <t xml:space="preserve"> 06_JOS_19_49 </t>
  </si>
  <si>
    <t xml:space="preserve"> 06_JOS_19_51 </t>
  </si>
  <si>
    <t xml:space="preserve"> 06_JOS_21_01 </t>
  </si>
  <si>
    <t xml:space="preserve"> 06_JOS_21_10 </t>
  </si>
  <si>
    <t xml:space="preserve"> 06_JOS_21_13 </t>
  </si>
  <si>
    <t xml:space="preserve"> 06_JOS_21_19 </t>
  </si>
  <si>
    <t xml:space="preserve"> 06_JOS_21_26 </t>
  </si>
  <si>
    <t xml:space="preserve"> 06_JOS_21_40 </t>
  </si>
  <si>
    <t xml:space="preserve"> 06_JOS_21_41 </t>
  </si>
  <si>
    <t xml:space="preserve"> 06_JOS_22_10 </t>
  </si>
  <si>
    <t xml:space="preserve"> 06_JOS_22_11 </t>
  </si>
  <si>
    <t xml:space="preserve"> 06_JOS_22_12 </t>
  </si>
  <si>
    <t xml:space="preserve"> 06_JOS_22_13 </t>
  </si>
  <si>
    <t xml:space="preserve"> 06_JOS_22_15 </t>
  </si>
  <si>
    <t xml:space="preserve"> 06_JOS_22_21 </t>
  </si>
  <si>
    <t xml:space="preserve"> 06_JOS_22_30 </t>
  </si>
  <si>
    <t xml:space="preserve"> 06_JOS_22_33 </t>
  </si>
  <si>
    <t xml:space="preserve"> 07_JUD_01_08 </t>
  </si>
  <si>
    <t xml:space="preserve"> 07_JUD_01_09 </t>
  </si>
  <si>
    <t xml:space="preserve"> 07_JUD_01_21 </t>
  </si>
  <si>
    <t xml:space="preserve"> 07_JUD_01_34 </t>
  </si>
  <si>
    <t xml:space="preserve"> 07_JUD_02_06 </t>
  </si>
  <si>
    <t xml:space="preserve"> 07_JUD_03_02 </t>
  </si>
  <si>
    <t xml:space="preserve"> 07_JUD_03_05 </t>
  </si>
  <si>
    <t xml:space="preserve"> 07_JUD_03_13 </t>
  </si>
  <si>
    <t xml:space="preserve"> 07_JUD_03_14 </t>
  </si>
  <si>
    <t xml:space="preserve"> 07_JUD_03_27 </t>
  </si>
  <si>
    <t xml:space="preserve"> 07_JUD_04_05 </t>
  </si>
  <si>
    <t xml:space="preserve"> 07_JUD_04_06 </t>
  </si>
  <si>
    <t xml:space="preserve"> 07_JUD_04_11 </t>
  </si>
  <si>
    <t xml:space="preserve"> 07_JUD_04_23 </t>
  </si>
  <si>
    <t xml:space="preserve"> 07_JUD_06_33 </t>
  </si>
  <si>
    <t xml:space="preserve"> 07_JUD_08_10 </t>
  </si>
  <si>
    <t xml:space="preserve"> 07_JUD_08_18 </t>
  </si>
  <si>
    <t xml:space="preserve"> 07_JUD_08_33 </t>
  </si>
  <si>
    <t xml:space="preserve"> 07_JUD_10_08 </t>
  </si>
  <si>
    <t xml:space="preserve"> 07_JUD_10_09 </t>
  </si>
  <si>
    <t xml:space="preserve"> 07_JUD_10_17 </t>
  </si>
  <si>
    <t xml:space="preserve"> 07_JUD_10_18 </t>
  </si>
  <si>
    <t xml:space="preserve"> 07_JUD_11_06 </t>
  </si>
  <si>
    <t xml:space="preserve"> 07_JUD_11_08 </t>
  </si>
  <si>
    <t xml:space="preserve"> 07_JUD_11_12 </t>
  </si>
  <si>
    <t xml:space="preserve"> 07_JUD_11_13 </t>
  </si>
  <si>
    <t xml:space="preserve"> 07_JUD_11_14 </t>
  </si>
  <si>
    <t xml:space="preserve"> 07_JUD_11_15 </t>
  </si>
  <si>
    <t xml:space="preserve"> 07_JUD_11_27 </t>
  </si>
  <si>
    <t xml:space="preserve"> 07_JUD_11_28 </t>
  </si>
  <si>
    <t xml:space="preserve"> 07_JUD_11_33 </t>
  </si>
  <si>
    <t xml:space="preserve"> 07_JUD_12_01 </t>
  </si>
  <si>
    <t xml:space="preserve"> 07_JUD_12_02 </t>
  </si>
  <si>
    <t xml:space="preserve"> 07_JUD_14_16 </t>
  </si>
  <si>
    <t xml:space="preserve"> 07_JUD_14_17 </t>
  </si>
  <si>
    <t xml:space="preserve"> 07_JUD_18_02 </t>
  </si>
  <si>
    <t xml:space="preserve"> 07_JUD_18_16 </t>
  </si>
  <si>
    <t xml:space="preserve"> 07_JUD_18_22 </t>
  </si>
  <si>
    <t xml:space="preserve"> 07_JUD_18_23 </t>
  </si>
  <si>
    <t xml:space="preserve"> 07_JUD_18_25 </t>
  </si>
  <si>
    <t xml:space="preserve"> 07_JUD_18_26 </t>
  </si>
  <si>
    <t xml:space="preserve"> 07_JUD_19_12 </t>
  </si>
  <si>
    <t xml:space="preserve"> 07_JUD_20_03 </t>
  </si>
  <si>
    <t xml:space="preserve"> 07_JUD_20_13 </t>
  </si>
  <si>
    <t xml:space="preserve"> 07_JUD_20_19 </t>
  </si>
  <si>
    <t xml:space="preserve"> 07_JUD_20_21 </t>
  </si>
  <si>
    <t xml:space="preserve"> 07_JUD_20_24 </t>
  </si>
  <si>
    <t xml:space="preserve"> 07_JUD_20_25 </t>
  </si>
  <si>
    <t xml:space="preserve"> 07_JUD_20_30 </t>
  </si>
  <si>
    <t xml:space="preserve"> 07_JUD_20_31 </t>
  </si>
  <si>
    <t xml:space="preserve"> 07_JUD_20_32 </t>
  </si>
  <si>
    <t xml:space="preserve"> 07_JUD_20_36 </t>
  </si>
  <si>
    <t xml:space="preserve"> 07_JUD_20_48 </t>
  </si>
  <si>
    <t xml:space="preserve"> 07_JUD_21_06 </t>
  </si>
  <si>
    <t xml:space="preserve"> 07_JUD_21_13 </t>
  </si>
  <si>
    <t xml:space="preserve"> 07_JUD_21_18 </t>
  </si>
  <si>
    <t xml:space="preserve"> 07_JUD_21_20 </t>
  </si>
  <si>
    <t xml:space="preserve"> 07_JUD_21_23 </t>
  </si>
  <si>
    <t xml:space="preserve"> 07_JUD_21_24 </t>
  </si>
  <si>
    <t xml:space="preserve"> 09_1SA_02_28 </t>
  </si>
  <si>
    <t xml:space="preserve"> 09_1SA_07_04 </t>
  </si>
  <si>
    <t xml:space="preserve"> 09_1SA_07_07 </t>
  </si>
  <si>
    <t xml:space="preserve"> 09_1SA_09_02 </t>
  </si>
  <si>
    <t xml:space="preserve"> 09_1SA_10_27 </t>
  </si>
  <si>
    <t xml:space="preserve"> 09_1SA_11_08 </t>
  </si>
  <si>
    <t xml:space="preserve"> 09_1SA_12_12 </t>
  </si>
  <si>
    <t xml:space="preserve"> 09_1SA_14_18 </t>
  </si>
  <si>
    <t xml:space="preserve"> 09_1SA_14_47 </t>
  </si>
  <si>
    <t xml:space="preserve"> 09_1SA_15_06 </t>
  </si>
  <si>
    <t xml:space="preserve"> 09_1SA_17_53 </t>
  </si>
  <si>
    <t xml:space="preserve"> 10_2SA_01_18 </t>
  </si>
  <si>
    <t xml:space="preserve"> 10_2SA_02_25 </t>
  </si>
  <si>
    <t xml:space="preserve"> 10_2SA_07_06 </t>
  </si>
  <si>
    <t xml:space="preserve"> 10_2SA_07_07 </t>
  </si>
  <si>
    <t xml:space="preserve"> 10_2SA_07_10 </t>
  </si>
  <si>
    <t xml:space="preserve"> 10_2SA_07_14 </t>
  </si>
  <si>
    <t xml:space="preserve"> 10_2SA_08_12 </t>
  </si>
  <si>
    <t xml:space="preserve"> 10_2SA_10_01 </t>
  </si>
  <si>
    <t xml:space="preserve"> 10_2SA_10_03 </t>
  </si>
  <si>
    <t xml:space="preserve"> 10_2SA_10_06 </t>
  </si>
  <si>
    <t xml:space="preserve"> 10_2SA_10_08 </t>
  </si>
  <si>
    <t xml:space="preserve"> 10_2SA_10_11 </t>
  </si>
  <si>
    <t xml:space="preserve"> 10_2SA_10_14 </t>
  </si>
  <si>
    <t xml:space="preserve"> 10_2SA_10_19 </t>
  </si>
  <si>
    <t xml:space="preserve"> 10_2SA_11_01 </t>
  </si>
  <si>
    <t xml:space="preserve"> 10_2SA_12_26 </t>
  </si>
  <si>
    <t xml:space="preserve"> 10_2SA_17_27 </t>
  </si>
  <si>
    <t xml:space="preserve"> 10_2SA_21_02 </t>
  </si>
  <si>
    <t xml:space="preserve"> 10_2SA_23_29 </t>
  </si>
  <si>
    <t xml:space="preserve"> 11_1KI_08_39 </t>
  </si>
  <si>
    <t xml:space="preserve"> 11_1KI_09_21 </t>
  </si>
  <si>
    <t xml:space="preserve"> 11_1KI_09_22 </t>
  </si>
  <si>
    <t xml:space="preserve"> 11_1KI_11_02 </t>
  </si>
  <si>
    <t xml:space="preserve"> 11_1KI_11_07 </t>
  </si>
  <si>
    <t xml:space="preserve"> 11_1KI_11_33 </t>
  </si>
  <si>
    <t xml:space="preserve"> 11_1KI_12_17 </t>
  </si>
  <si>
    <t xml:space="preserve"> 11_1KI_14_24 </t>
  </si>
  <si>
    <t xml:space="preserve"> 11_1KI_18_20 </t>
  </si>
  <si>
    <t xml:space="preserve"> 11_1KI_20_15 </t>
  </si>
  <si>
    <t xml:space="preserve"> 11_1KI_20_27 </t>
  </si>
  <si>
    <t xml:space="preserve"> 11_1KI_20_29 </t>
  </si>
  <si>
    <t xml:space="preserve"> 11_1KI_21_26 </t>
  </si>
  <si>
    <t xml:space="preserve"> 12_2KI_08_12 </t>
  </si>
  <si>
    <t xml:space="preserve"> 12_2KI_09_01 </t>
  </si>
  <si>
    <t xml:space="preserve"> 12_2KI_10_13 </t>
  </si>
  <si>
    <t xml:space="preserve"> 12_2KI_14_06 </t>
  </si>
  <si>
    <t xml:space="preserve"> 12_2KI_16_03 </t>
  </si>
  <si>
    <t xml:space="preserve"> 12_2KI_17_08 </t>
  </si>
  <si>
    <t xml:space="preserve"> 12_2KI_17_09 </t>
  </si>
  <si>
    <t xml:space="preserve"> 12_2KI_17_22 </t>
  </si>
  <si>
    <t xml:space="preserve"> 12_2KI_17_24 </t>
  </si>
  <si>
    <t xml:space="preserve"> 12_2KI_17_34 </t>
  </si>
  <si>
    <t xml:space="preserve"> 12_2KI_18_04 </t>
  </si>
  <si>
    <t xml:space="preserve"> 12_2KI_19_12 </t>
  </si>
  <si>
    <t xml:space="preserve"> 12_2KI_21_09 </t>
  </si>
  <si>
    <t xml:space="preserve"> 12_2KI_23_10 </t>
  </si>
  <si>
    <t xml:space="preserve"> 12_2KI_23_13 </t>
  </si>
  <si>
    <t xml:space="preserve"> 13_1CH_02_10 </t>
  </si>
  <si>
    <t xml:space="preserve"> 13_1CH_04_27 </t>
  </si>
  <si>
    <t xml:space="preserve"> 13_1CH_05_11 </t>
  </si>
  <si>
    <t xml:space="preserve"> 13_1CH_05_14 </t>
  </si>
  <si>
    <t xml:space="preserve"> 13_1CH_05_23 </t>
  </si>
  <si>
    <t xml:space="preserve"> 13_1CH_06_03 </t>
  </si>
  <si>
    <t xml:space="preserve"> 13_1CH_06_64 </t>
  </si>
  <si>
    <t xml:space="preserve"> 13_1CH_07_29 </t>
  </si>
  <si>
    <t xml:space="preserve"> 13_1CH_07_40 </t>
  </si>
  <si>
    <t xml:space="preserve"> 13_1CH_09_03 </t>
  </si>
  <si>
    <t xml:space="preserve"> 13_1CH_09_04 </t>
  </si>
  <si>
    <t xml:space="preserve"> 13_1CH_09_18 </t>
  </si>
  <si>
    <t xml:space="preserve"> 13_1CH_11_31 </t>
  </si>
  <si>
    <t xml:space="preserve"> 13_1CH_12_16 </t>
  </si>
  <si>
    <t xml:space="preserve"> 13_1CH_12_24 </t>
  </si>
  <si>
    <t xml:space="preserve"> 13_1CH_12_25 </t>
  </si>
  <si>
    <t xml:space="preserve"> 13_1CH_12_26 </t>
  </si>
  <si>
    <t xml:space="preserve"> 13_1CH_12_29 </t>
  </si>
  <si>
    <t xml:space="preserve"> 13_1CH_12_30 </t>
  </si>
  <si>
    <t xml:space="preserve"> 13_1CH_12_32 </t>
  </si>
  <si>
    <t xml:space="preserve"> 13_1CH_15_04 </t>
  </si>
  <si>
    <t xml:space="preserve"> 13_1CH_19_01 </t>
  </si>
  <si>
    <t xml:space="preserve"> 13_1CH_19_02 </t>
  </si>
  <si>
    <t xml:space="preserve"> 13_1CH_19_03 </t>
  </si>
  <si>
    <t xml:space="preserve"> 13_1CH_19_06 </t>
  </si>
  <si>
    <t xml:space="preserve"> 13_1CH_19_07 </t>
  </si>
  <si>
    <t xml:space="preserve"> 13_1CH_19_09 </t>
  </si>
  <si>
    <t xml:space="preserve"> 13_1CH_19_12 </t>
  </si>
  <si>
    <t xml:space="preserve"> 13_1CH_19_15 </t>
  </si>
  <si>
    <t xml:space="preserve"> 13_1CH_19_19 </t>
  </si>
  <si>
    <t xml:space="preserve"> 13_1CH_20_04 </t>
  </si>
  <si>
    <t xml:space="preserve"> 13_1CH_26_10 </t>
  </si>
  <si>
    <t xml:space="preserve"> 13_1CH_27_01 </t>
  </si>
  <si>
    <t xml:space="preserve"> 13_1CH_27_10 </t>
  </si>
  <si>
    <t xml:space="preserve"> 13_1CH_27_14 </t>
  </si>
  <si>
    <t xml:space="preserve"> 13_1CH_27_20 </t>
  </si>
  <si>
    <t xml:space="preserve"> 14_2CH_05_10 </t>
  </si>
  <si>
    <t xml:space="preserve"> 14_2CH_06_30 </t>
  </si>
  <si>
    <t xml:space="preserve"> 14_2CH_08_02 </t>
  </si>
  <si>
    <t xml:space="preserve"> 14_2CH_08_08 </t>
  </si>
  <si>
    <t xml:space="preserve"> 14_2CH_08_09 </t>
  </si>
  <si>
    <t xml:space="preserve"> 14_2CH_10_17 </t>
  </si>
  <si>
    <t xml:space="preserve"> 14_2CH_10_18 </t>
  </si>
  <si>
    <t xml:space="preserve"> 14_2CH_13_07 </t>
  </si>
  <si>
    <t xml:space="preserve"> 14_2CH_13_16 </t>
  </si>
  <si>
    <t xml:space="preserve"> 14_2CH_13_18 </t>
  </si>
  <si>
    <t xml:space="preserve"> 14_2CH_20_01 </t>
  </si>
  <si>
    <t xml:space="preserve"> 14_2CH_20_19 </t>
  </si>
  <si>
    <t xml:space="preserve"> 14_2CH_20_22 </t>
  </si>
  <si>
    <t xml:space="preserve"> 14_2CH_20_23 </t>
  </si>
  <si>
    <t xml:space="preserve"> 14_2CH_25_11 </t>
  </si>
  <si>
    <t xml:space="preserve"> 14_2CH_25_12 </t>
  </si>
  <si>
    <t xml:space="preserve"> 14_2CH_25_14 </t>
  </si>
  <si>
    <t xml:space="preserve"> 14_2CH_27_05 </t>
  </si>
  <si>
    <t xml:space="preserve"> 14_2CH_28_03 </t>
  </si>
  <si>
    <t xml:space="preserve"> 14_2CH_28_08 </t>
  </si>
  <si>
    <t xml:space="preserve"> 14_2CH_28_10 </t>
  </si>
  <si>
    <t xml:space="preserve"> 14_2CH_28_12 </t>
  </si>
  <si>
    <t xml:space="preserve"> 14_2CH_31_01 </t>
  </si>
  <si>
    <t xml:space="preserve"> 14_2CH_33_09 </t>
  </si>
  <si>
    <t xml:space="preserve"> 14_2CH_34_33 </t>
  </si>
  <si>
    <t xml:space="preserve"> 14_2CH_35_17 </t>
  </si>
  <si>
    <t xml:space="preserve"> 15_EZR_02_03 </t>
  </si>
  <si>
    <t xml:space="preserve"> 15_EZR_02_04 </t>
  </si>
  <si>
    <t xml:space="preserve"> 15_EZR_02_05 </t>
  </si>
  <si>
    <t xml:space="preserve"> 15_EZR_02_06 </t>
  </si>
  <si>
    <t xml:space="preserve"> 15_EZR_02_07 </t>
  </si>
  <si>
    <t xml:space="preserve"> 15_EZR_02_08 </t>
  </si>
  <si>
    <t xml:space="preserve"> 15_EZR_02_09 </t>
  </si>
  <si>
    <t xml:space="preserve"> 15_EZR_02_10 </t>
  </si>
  <si>
    <t xml:space="preserve"> 15_EZR_02_11 </t>
  </si>
  <si>
    <t xml:space="preserve"> 15_EZR_02_12 </t>
  </si>
  <si>
    <t xml:space="preserve"> 15_EZR_02_13 </t>
  </si>
  <si>
    <t xml:space="preserve"> 15_EZR_02_14 </t>
  </si>
  <si>
    <t xml:space="preserve"> 15_EZR_02_15 </t>
  </si>
  <si>
    <t xml:space="preserve"> 15_EZR_02_16 </t>
  </si>
  <si>
    <t xml:space="preserve"> 15_EZR_02_17 </t>
  </si>
  <si>
    <t xml:space="preserve"> 15_EZR_02_18 </t>
  </si>
  <si>
    <t xml:space="preserve"> 15_EZR_02_19 </t>
  </si>
  <si>
    <t xml:space="preserve"> 15_EZR_02_20 </t>
  </si>
  <si>
    <t xml:space="preserve"> 15_EZR_02_21 </t>
  </si>
  <si>
    <t xml:space="preserve"> 15_EZR_02_24 </t>
  </si>
  <si>
    <t xml:space="preserve"> 15_EZR_02_25 </t>
  </si>
  <si>
    <t xml:space="preserve"> 15_EZR_02_26 </t>
  </si>
  <si>
    <t xml:space="preserve"> 15_EZR_02_29 </t>
  </si>
  <si>
    <t xml:space="preserve"> 15_EZR_02_30 </t>
  </si>
  <si>
    <t xml:space="preserve"> 15_EZR_02_31 </t>
  </si>
  <si>
    <t xml:space="preserve"> 15_EZR_02_32 </t>
  </si>
  <si>
    <t xml:space="preserve"> 15_EZR_02_33 </t>
  </si>
  <si>
    <t xml:space="preserve"> 15_EZR_02_34 </t>
  </si>
  <si>
    <t xml:space="preserve"> 15_EZR_02_35 </t>
  </si>
  <si>
    <t xml:space="preserve"> 15_EZR_02_36 </t>
  </si>
  <si>
    <t xml:space="preserve"> 15_EZR_02_37 </t>
  </si>
  <si>
    <t xml:space="preserve"> 15_EZR_02_38 </t>
  </si>
  <si>
    <t xml:space="preserve"> 15_EZR_02_39 </t>
  </si>
  <si>
    <t xml:space="preserve"> 15_EZR_02_40 </t>
  </si>
  <si>
    <t xml:space="preserve"> 15_EZR_02_41 </t>
  </si>
  <si>
    <t xml:space="preserve"> 15_EZR_02_42 </t>
  </si>
  <si>
    <t xml:space="preserve"> 15_EZR_02_43 </t>
  </si>
  <si>
    <t xml:space="preserve"> 15_EZR_02_44 </t>
  </si>
  <si>
    <t xml:space="preserve"> 15_EZR_02_45 </t>
  </si>
  <si>
    <t xml:space="preserve"> 15_EZR_02_46 </t>
  </si>
  <si>
    <t xml:space="preserve"> 15_EZR_02_47 </t>
  </si>
  <si>
    <t xml:space="preserve"> 15_EZR_02_48 </t>
  </si>
  <si>
    <t xml:space="preserve"> 15_EZR_02_49 </t>
  </si>
  <si>
    <t xml:space="preserve"> 15_EZR_02_50 </t>
  </si>
  <si>
    <t xml:space="preserve"> 15_EZR_02_51 </t>
  </si>
  <si>
    <t xml:space="preserve"> 15_EZR_02_52 </t>
  </si>
  <si>
    <t xml:space="preserve"> 15_EZR_02_53 </t>
  </si>
  <si>
    <t xml:space="preserve"> 15_EZR_02_54 </t>
  </si>
  <si>
    <t xml:space="preserve"> 15_EZR_02_55 </t>
  </si>
  <si>
    <t xml:space="preserve"> 15_EZR_02_56 </t>
  </si>
  <si>
    <t xml:space="preserve"> 15_EZR_02_57 </t>
  </si>
  <si>
    <t xml:space="preserve"> 15_EZR_02_58 </t>
  </si>
  <si>
    <t xml:space="preserve"> 15_EZR_02_60 </t>
  </si>
  <si>
    <t xml:space="preserve"> 15_EZR_02_61 </t>
  </si>
  <si>
    <t xml:space="preserve"> 15_EZR_03_01 </t>
  </si>
  <si>
    <t xml:space="preserve"> 15_EZR_06_16 </t>
  </si>
  <si>
    <t xml:space="preserve"> 15_EZR_06_20 </t>
  </si>
  <si>
    <t xml:space="preserve"> 15_EZR_06_21 </t>
  </si>
  <si>
    <t xml:space="preserve"> 15_EZR_07_07 </t>
  </si>
  <si>
    <t xml:space="preserve"> 15_EZR_10_07 </t>
  </si>
  <si>
    <t xml:space="preserve"> 16_NEH_01_06 </t>
  </si>
  <si>
    <t xml:space="preserve"> 16_NEH_02_10 </t>
  </si>
  <si>
    <t xml:space="preserve"> 16_NEH_07_08 </t>
  </si>
  <si>
    <t xml:space="preserve"> 16_NEH_07_09 </t>
  </si>
  <si>
    <t xml:space="preserve"> 16_NEH_07_10 </t>
  </si>
  <si>
    <t xml:space="preserve"> 16_NEH_07_11 </t>
  </si>
  <si>
    <t xml:space="preserve"> 16_NEH_07_12 </t>
  </si>
  <si>
    <t xml:space="preserve"> 16_NEH_07_13 </t>
  </si>
  <si>
    <t xml:space="preserve"> 16_NEH_07_14 </t>
  </si>
  <si>
    <t xml:space="preserve"> 16_NEH_07_15 </t>
  </si>
  <si>
    <t xml:space="preserve"> 16_NEH_07_16 </t>
  </si>
  <si>
    <t xml:space="preserve"> 16_NEH_07_17 </t>
  </si>
  <si>
    <t xml:space="preserve"> 16_NEH_07_18 </t>
  </si>
  <si>
    <t xml:space="preserve"> 16_NEH_07_19 </t>
  </si>
  <si>
    <t xml:space="preserve"> 16_NEH_07_21 </t>
  </si>
  <si>
    <t xml:space="preserve"> 16_NEH_07_22 </t>
  </si>
  <si>
    <t xml:space="preserve"> 16_NEH_07_23 </t>
  </si>
  <si>
    <t xml:space="preserve"> 16_NEH_07_24 </t>
  </si>
  <si>
    <t xml:space="preserve"> 16_NEH_07_25 </t>
  </si>
  <si>
    <t xml:space="preserve"> 16_NEH_07_34 </t>
  </si>
  <si>
    <t xml:space="preserve"> 16_NEH_07_35 </t>
  </si>
  <si>
    <t xml:space="preserve"> 16_NEH_07_36 </t>
  </si>
  <si>
    <t xml:space="preserve"> 16_NEH_07_37 </t>
  </si>
  <si>
    <t xml:space="preserve"> 16_NEH_07_38 </t>
  </si>
  <si>
    <t xml:space="preserve"> 16_NEH_07_39 </t>
  </si>
  <si>
    <t xml:space="preserve"> 16_NEH_07_40 </t>
  </si>
  <si>
    <t xml:space="preserve"> 16_NEH_07_41 </t>
  </si>
  <si>
    <t xml:space="preserve"> 16_NEH_07_42 </t>
  </si>
  <si>
    <t xml:space="preserve"> 16_NEH_07_43 </t>
  </si>
  <si>
    <t xml:space="preserve"> 16_NEH_07_44 </t>
  </si>
  <si>
    <t xml:space="preserve"> 16_NEH_07_45 </t>
  </si>
  <si>
    <t xml:space="preserve"> 16_NEH_07_46 </t>
  </si>
  <si>
    <t xml:space="preserve"> 16_NEH_07_47 </t>
  </si>
  <si>
    <t xml:space="preserve"> 16_NEH_07_48 </t>
  </si>
  <si>
    <t xml:space="preserve"> 16_NEH_07_49 </t>
  </si>
  <si>
    <t xml:space="preserve"> 16_NEH_07_50 </t>
  </si>
  <si>
    <t xml:space="preserve"> 16_NEH_07_51 </t>
  </si>
  <si>
    <t xml:space="preserve"> 16_NEH_07_52 </t>
  </si>
  <si>
    <t xml:space="preserve"> 16_NEH_07_53 </t>
  </si>
  <si>
    <t xml:space="preserve"> 16_NEH_07_54 </t>
  </si>
  <si>
    <t xml:space="preserve"> 16_NEH_07_55 </t>
  </si>
  <si>
    <t xml:space="preserve"> 16_NEH_07_56 </t>
  </si>
  <si>
    <t xml:space="preserve"> 16_NEH_07_57 </t>
  </si>
  <si>
    <t xml:space="preserve"> 16_NEH_07_58 </t>
  </si>
  <si>
    <t xml:space="preserve"> 16_NEH_07_59 </t>
  </si>
  <si>
    <t xml:space="preserve"> 16_NEH_07_60 </t>
  </si>
  <si>
    <t xml:space="preserve"> 16_NEH_07_62 </t>
  </si>
  <si>
    <t xml:space="preserve"> 16_NEH_07_63 </t>
  </si>
  <si>
    <t xml:space="preserve"> 16_NEH_07_73 </t>
  </si>
  <si>
    <t xml:space="preserve"> 16_NEH_08_14 </t>
  </si>
  <si>
    <t xml:space="preserve"> 16_NEH_09_01 </t>
  </si>
  <si>
    <t xml:space="preserve"> 16_NEH_10_39 </t>
  </si>
  <si>
    <t xml:space="preserve"> 16_NEH_11_03 </t>
  </si>
  <si>
    <t xml:space="preserve"> 16_NEH_11_04 </t>
  </si>
  <si>
    <t xml:space="preserve"> 16_NEH_11_24 </t>
  </si>
  <si>
    <t xml:space="preserve"> 16_NEH_13_02 </t>
  </si>
  <si>
    <t xml:space="preserve"> 16_NEH_13_16 </t>
  </si>
  <si>
    <t xml:space="preserve"> 18_JOB_41_34 </t>
  </si>
  <si>
    <t xml:space="preserve"> 19_PSA_011_004 </t>
  </si>
  <si>
    <t xml:space="preserve"> 19_PSA_012_001 </t>
  </si>
  <si>
    <t xml:space="preserve"> 19_PSA_014_002 </t>
  </si>
  <si>
    <t xml:space="preserve"> 19_PSA_021_010 </t>
  </si>
  <si>
    <t xml:space="preserve"> 19_PSA_036_007 </t>
  </si>
  <si>
    <t xml:space="preserve"> 19_PSA_045_002 </t>
  </si>
  <si>
    <t xml:space="preserve"> 19_PSA_053_002 </t>
  </si>
  <si>
    <t xml:space="preserve"> 19_PSA_066_005 </t>
  </si>
  <si>
    <t xml:space="preserve"> 19_PSA_072_004 </t>
  </si>
  <si>
    <t xml:space="preserve"> 19_PSA_078_009 </t>
  </si>
  <si>
    <t xml:space="preserve"> 19_PSA_083_008 </t>
  </si>
  <si>
    <t xml:space="preserve"> 19_PSA_102_028 </t>
  </si>
  <si>
    <t xml:space="preserve"> 19_PSA_103_007 </t>
  </si>
  <si>
    <t xml:space="preserve"> 19_PSA_107_008 </t>
  </si>
  <si>
    <t xml:space="preserve"> 19_PSA_107_015 </t>
  </si>
  <si>
    <t xml:space="preserve"> 19_PSA_107_021 </t>
  </si>
  <si>
    <t xml:space="preserve"> 19_PSA_107_031 </t>
  </si>
  <si>
    <t xml:space="preserve"> 19_PSA_115_016 </t>
  </si>
  <si>
    <t xml:space="preserve"> 19_PSA_137_007 </t>
  </si>
  <si>
    <t xml:space="preserve"> 19_PSA_148_014 </t>
  </si>
  <si>
    <t xml:space="preserve"> 19_PSA_149_002 </t>
  </si>
  <si>
    <t xml:space="preserve"> 20_PRO_15_11 </t>
  </si>
  <si>
    <t xml:space="preserve"> 23_ISA_02_06 </t>
  </si>
  <si>
    <t xml:space="preserve"> 23_ISA_11_14 </t>
  </si>
  <si>
    <t xml:space="preserve"> 23_ISA_17_03 </t>
  </si>
  <si>
    <t xml:space="preserve"> 23_ISA_31_06 </t>
  </si>
  <si>
    <t xml:space="preserve"> 23_ISA_37_12 </t>
  </si>
  <si>
    <t xml:space="preserve"> 23_ISA_54_01 </t>
  </si>
  <si>
    <t xml:space="preserve"> 24_JER_02_16 </t>
  </si>
  <si>
    <t xml:space="preserve"> 24_JER_03_21 </t>
  </si>
  <si>
    <t xml:space="preserve"> 24_JER_07_30 </t>
  </si>
  <si>
    <t xml:space="preserve"> 24_JER_17_19 </t>
  </si>
  <si>
    <t xml:space="preserve"> 24_JER_25_21 </t>
  </si>
  <si>
    <t xml:space="preserve"> 24_JER_32_30 </t>
  </si>
  <si>
    <t xml:space="preserve"> 24_JER_32_32 </t>
  </si>
  <si>
    <t xml:space="preserve"> 24_JER_49_06 </t>
  </si>
  <si>
    <t xml:space="preserve"> 24_JER_50_33 </t>
  </si>
  <si>
    <t xml:space="preserve"> 25_LAM_03_33 </t>
  </si>
  <si>
    <t xml:space="preserve"> 26_EZE_02_03 </t>
  </si>
  <si>
    <t xml:space="preserve"> 26_EZE_03_11 </t>
  </si>
  <si>
    <t xml:space="preserve"> 26_EZE_33_02 </t>
  </si>
  <si>
    <t xml:space="preserve"> 26_EZE_33_12 </t>
  </si>
  <si>
    <t xml:space="preserve"> 26_EZE_35_05 </t>
  </si>
  <si>
    <t xml:space="preserve"> 26_EZE_37_16 </t>
  </si>
  <si>
    <t xml:space="preserve"> 26_EZE_37_18 </t>
  </si>
  <si>
    <t xml:space="preserve"> 26_EZE_44_09 </t>
  </si>
  <si>
    <t xml:space="preserve"> 27_DAN_01_03 </t>
  </si>
  <si>
    <t xml:space="preserve"> 27_DAN_01_06 </t>
  </si>
  <si>
    <t xml:space="preserve"> 27_DAN_05_13 </t>
  </si>
  <si>
    <t xml:space="preserve"> 27_DAN_06_13 </t>
  </si>
  <si>
    <t xml:space="preserve"> 27_DAN_11_41 </t>
  </si>
  <si>
    <t xml:space="preserve"> 28_HOS_03_04 </t>
  </si>
  <si>
    <t xml:space="preserve"> 29_JOE_03_06 </t>
  </si>
  <si>
    <t xml:space="preserve"> 30_AMO_01_13 </t>
  </si>
  <si>
    <t xml:space="preserve"> 31_OBA_01_12 </t>
  </si>
  <si>
    <t xml:space="preserve"> 31_OBA_01_20 </t>
  </si>
  <si>
    <t xml:space="preserve"> 33_MIC_05_03 </t>
  </si>
  <si>
    <t xml:space="preserve"> 36_ZEP_02_08 </t>
  </si>
  <si>
    <t xml:space="preserve"> 36_ZEP_02_09 </t>
  </si>
  <si>
    <t xml:space="preserve"> 40_MAT_05_09 </t>
  </si>
  <si>
    <t xml:space="preserve"> 40_MAT_05_45 </t>
  </si>
  <si>
    <t xml:space="preserve"> 40_MAT_08_12 </t>
  </si>
  <si>
    <t xml:space="preserve"> 40_MAT_09_15 </t>
  </si>
  <si>
    <t xml:space="preserve"> 40_MAT_13_38 </t>
  </si>
  <si>
    <t xml:space="preserve"> 40_MAT_23_31 </t>
  </si>
  <si>
    <t xml:space="preserve"> 40_MAT_27_09 </t>
  </si>
  <si>
    <t xml:space="preserve"> 41_MAR_02_19 </t>
  </si>
  <si>
    <t xml:space="preserve"> 42_LUK_01_16 </t>
  </si>
  <si>
    <t xml:space="preserve"> 42_LUK_05_34 </t>
  </si>
  <si>
    <t xml:space="preserve"> 42_LUK_20_34 </t>
  </si>
  <si>
    <t xml:space="preserve"> 42_LUK_20_36 </t>
  </si>
  <si>
    <t xml:space="preserve"> 43_JOH_11_52 </t>
  </si>
  <si>
    <t xml:space="preserve"> 43_JOH_12_36 </t>
  </si>
  <si>
    <t xml:space="preserve"> 44_ACT_03_25 </t>
  </si>
  <si>
    <t xml:space="preserve"> 44_ACT_07_23 </t>
  </si>
  <si>
    <t xml:space="preserve"> 44_ACT_07_37 </t>
  </si>
  <si>
    <t xml:space="preserve"> 44_ACT_09_15 </t>
  </si>
  <si>
    <t xml:space="preserve"> 44_ACT_10_36 </t>
  </si>
  <si>
    <t xml:space="preserve"> 45_ROM_08_16 </t>
  </si>
  <si>
    <t xml:space="preserve"> 45_ROM_08_21 </t>
  </si>
  <si>
    <t xml:space="preserve"> 45_ROM_09_08 </t>
  </si>
  <si>
    <t xml:space="preserve"> 45_ROM_09_27 </t>
  </si>
  <si>
    <t xml:space="preserve"> 47_2CO_03_07 </t>
  </si>
  <si>
    <t xml:space="preserve"> 47_2CO_03_13 </t>
  </si>
  <si>
    <t xml:space="preserve"> 48_GAL_03_07 </t>
  </si>
  <si>
    <t xml:space="preserve"> 48_GAL_03_26 </t>
  </si>
  <si>
    <t xml:space="preserve"> 48_GAL_04_28 </t>
  </si>
  <si>
    <t xml:space="preserve"> 49_EPH_02_02 </t>
  </si>
  <si>
    <t xml:space="preserve"> 49_EPH_02_03 </t>
  </si>
  <si>
    <t xml:space="preserve"> 49_EPH_05_06 </t>
  </si>
  <si>
    <t xml:space="preserve"> 51_COL_03_06 </t>
  </si>
  <si>
    <t xml:space="preserve"> 52_1TH_05_05 </t>
  </si>
  <si>
    <t xml:space="preserve"> 58_HEB_11_22 </t>
  </si>
  <si>
    <t xml:space="preserve"> 62_1JO_03_10 </t>
  </si>
  <si>
    <t xml:space="preserve"> 62_1JO_05_02 </t>
  </si>
  <si>
    <t xml:space="preserve"> 63_2JO_01_13 </t>
  </si>
  <si>
    <t xml:space="preserve"> 66_REV_02_14 </t>
  </si>
  <si>
    <t xml:space="preserve"> 66_REV_07_04 </t>
  </si>
  <si>
    <t xml:space="preserve"> 66_REV_21_12 </t>
  </si>
  <si>
    <t xml:space="preserve"> And the children </t>
  </si>
  <si>
    <t xml:space="preserve"> 01_GEN_10_23 </t>
  </si>
  <si>
    <t xml:space="preserve"> 01_GEN_33_05 </t>
  </si>
  <si>
    <t xml:space="preserve"> 07_JUD_21_10 </t>
  </si>
  <si>
    <t xml:space="preserve"> 16_NEH_12_43 </t>
  </si>
  <si>
    <t xml:space="preserve"> 25_LAM_05_13 </t>
  </si>
  <si>
    <t xml:space="preserve"> 40_MAT_10_21 </t>
  </si>
  <si>
    <t xml:space="preserve"> 40_MAT_21_15 </t>
  </si>
  <si>
    <t xml:space="preserve"> 58_HEB_02_13 </t>
  </si>
  <si>
    <t xml:space="preserve"> And the children of </t>
  </si>
  <si>
    <t xml:space="preserve"> the son of </t>
  </si>
  <si>
    <t xml:space="preserve"> 01_GEN_11_31 </t>
  </si>
  <si>
    <t xml:space="preserve"> 01_GEN_21_09 </t>
  </si>
  <si>
    <t xml:space="preserve"> 01_GEN_21_13 </t>
  </si>
  <si>
    <t xml:space="preserve"> 01_GEN_23_08 </t>
  </si>
  <si>
    <t xml:space="preserve"> 01_GEN_24_24 </t>
  </si>
  <si>
    <t xml:space="preserve"> 01_GEN_25_09 </t>
  </si>
  <si>
    <t xml:space="preserve"> 01_GEN_29_05 </t>
  </si>
  <si>
    <t xml:space="preserve"> 01_GEN_34_02 </t>
  </si>
  <si>
    <t xml:space="preserve"> 01_GEN_36_10 </t>
  </si>
  <si>
    <t xml:space="preserve"> 01_GEN_36_33 </t>
  </si>
  <si>
    <t xml:space="preserve"> 01_GEN_36_38 </t>
  </si>
  <si>
    <t xml:space="preserve"> 01_GEN_37_03 </t>
  </si>
  <si>
    <t xml:space="preserve"> 01_GEN_50_23 </t>
  </si>
  <si>
    <t xml:space="preserve"> 02_EXO_06_15 </t>
  </si>
  <si>
    <t xml:space="preserve"> 02_EXO_23_12 </t>
  </si>
  <si>
    <t xml:space="preserve"> 02_EXO_31_02 </t>
  </si>
  <si>
    <t xml:space="preserve"> 02_EXO_35_34 </t>
  </si>
  <si>
    <t xml:space="preserve"> 02_EXO_38_22 </t>
  </si>
  <si>
    <t xml:space="preserve"> 04_NUM_01_06 </t>
  </si>
  <si>
    <t xml:space="preserve"> 04_NUM_01_07 </t>
  </si>
  <si>
    <t xml:space="preserve"> 04_NUM_01_08 </t>
  </si>
  <si>
    <t xml:space="preserve"> 04_NUM_01_09 </t>
  </si>
  <si>
    <t xml:space="preserve"> 04_NUM_01_11 </t>
  </si>
  <si>
    <t xml:space="preserve"> 04_NUM_01_12 </t>
  </si>
  <si>
    <t xml:space="preserve"> 04_NUM_01_13 </t>
  </si>
  <si>
    <t xml:space="preserve"> 04_NUM_01_14 </t>
  </si>
  <si>
    <t xml:space="preserve"> 04_NUM_01_15 </t>
  </si>
  <si>
    <t xml:space="preserve"> 04_NUM_03_24 </t>
  </si>
  <si>
    <t xml:space="preserve"> 04_NUM_03_30 </t>
  </si>
  <si>
    <t xml:space="preserve"> 04_NUM_03_32 </t>
  </si>
  <si>
    <t xml:space="preserve"> 04_NUM_03_35 </t>
  </si>
  <si>
    <t xml:space="preserve"> 04_NUM_07_12 </t>
  </si>
  <si>
    <t xml:space="preserve"> 04_NUM_07_17 </t>
  </si>
  <si>
    <t xml:space="preserve"> 04_NUM_07_18 </t>
  </si>
  <si>
    <t xml:space="preserve"> 04_NUM_07_23 </t>
  </si>
  <si>
    <t xml:space="preserve"> 04_NUM_07_29 </t>
  </si>
  <si>
    <t xml:space="preserve"> 04_NUM_07_35 </t>
  </si>
  <si>
    <t xml:space="preserve"> 04_NUM_07_47 </t>
  </si>
  <si>
    <t xml:space="preserve"> 04_NUM_07_53 </t>
  </si>
  <si>
    <t xml:space="preserve"> 04_NUM_07_59 </t>
  </si>
  <si>
    <t xml:space="preserve"> 04_NUM_07_65 </t>
  </si>
  <si>
    <t xml:space="preserve"> 04_NUM_07_71 </t>
  </si>
  <si>
    <t xml:space="preserve"> 04_NUM_07_77 </t>
  </si>
  <si>
    <t xml:space="preserve"> 04_NUM_07_83 </t>
  </si>
  <si>
    <t xml:space="preserve"> 04_NUM_10_18 </t>
  </si>
  <si>
    <t xml:space="preserve"> 04_NUM_11_28 </t>
  </si>
  <si>
    <t xml:space="preserve"> 04_NUM_13_04 </t>
  </si>
  <si>
    <t xml:space="preserve"> 04_NUM_13_05 </t>
  </si>
  <si>
    <t xml:space="preserve"> 04_NUM_13_06 </t>
  </si>
  <si>
    <t xml:space="preserve"> 04_NUM_13_07 </t>
  </si>
  <si>
    <t xml:space="preserve"> 04_NUM_13_08 </t>
  </si>
  <si>
    <t xml:space="preserve"> 04_NUM_13_09 </t>
  </si>
  <si>
    <t xml:space="preserve"> 04_NUM_13_10 </t>
  </si>
  <si>
    <t xml:space="preserve"> 04_NUM_13_11 </t>
  </si>
  <si>
    <t xml:space="preserve"> 04_NUM_13_12 </t>
  </si>
  <si>
    <t xml:space="preserve"> 04_NUM_13_13 </t>
  </si>
  <si>
    <t xml:space="preserve"> 04_NUM_13_14 </t>
  </si>
  <si>
    <t xml:space="preserve"> 04_NUM_13_15 </t>
  </si>
  <si>
    <t xml:space="preserve"> 04_NUM_13_16 </t>
  </si>
  <si>
    <t xml:space="preserve"> 04_NUM_14_06 </t>
  </si>
  <si>
    <t xml:space="preserve"> 04_NUM_14_30 </t>
  </si>
  <si>
    <t xml:space="preserve"> 04_NUM_14_38 </t>
  </si>
  <si>
    <t xml:space="preserve"> 04_NUM_22_02 </t>
  </si>
  <si>
    <t xml:space="preserve"> 04_NUM_22_10 </t>
  </si>
  <si>
    <t xml:space="preserve"> 04_NUM_22_16 </t>
  </si>
  <si>
    <t xml:space="preserve"> 04_NUM_23_19 </t>
  </si>
  <si>
    <t xml:space="preserve"> 04_NUM_24_03 </t>
  </si>
  <si>
    <t xml:space="preserve"> 04_NUM_24_15 </t>
  </si>
  <si>
    <t xml:space="preserve"> 04_NUM_25_07 </t>
  </si>
  <si>
    <t xml:space="preserve"> 04_NUM_26_01 </t>
  </si>
  <si>
    <t xml:space="preserve"> 04_NUM_26_33 </t>
  </si>
  <si>
    <t xml:space="preserve"> 04_NUM_27_01 </t>
  </si>
  <si>
    <t xml:space="preserve"> 04_NUM_31_06 </t>
  </si>
  <si>
    <t xml:space="preserve"> 04_NUM_31_08 </t>
  </si>
  <si>
    <t xml:space="preserve"> 04_NUM_32_12 </t>
  </si>
  <si>
    <t xml:space="preserve"> 04_NUM_32_40 </t>
  </si>
  <si>
    <t xml:space="preserve"> 04_NUM_32_41 </t>
  </si>
  <si>
    <t xml:space="preserve"> 04_NUM_34_17 </t>
  </si>
  <si>
    <t xml:space="preserve"> 04_NUM_34_19 </t>
  </si>
  <si>
    <t xml:space="preserve"> 04_NUM_34_21 </t>
  </si>
  <si>
    <t xml:space="preserve"> 05_DEU_01_36 </t>
  </si>
  <si>
    <t xml:space="preserve"> 05_DEU_01_38 </t>
  </si>
  <si>
    <t xml:space="preserve"> 05_DEU_03_14 </t>
  </si>
  <si>
    <t xml:space="preserve"> 05_DEU_13_06 </t>
  </si>
  <si>
    <t xml:space="preserve"> 05_DEU_21_16 </t>
  </si>
  <si>
    <t xml:space="preserve"> 05_DEU_21_17 </t>
  </si>
  <si>
    <t xml:space="preserve"> 05_DEU_23_04 </t>
  </si>
  <si>
    <t xml:space="preserve"> 05_DEU_32_44 </t>
  </si>
  <si>
    <t xml:space="preserve"> 06_JOS_02_01 </t>
  </si>
  <si>
    <t xml:space="preserve"> 06_JOS_02_23 </t>
  </si>
  <si>
    <t xml:space="preserve"> 06_JOS_07_18 </t>
  </si>
  <si>
    <t xml:space="preserve"> 06_JOS_07_24 </t>
  </si>
  <si>
    <t xml:space="preserve"> 06_JOS_14_13 </t>
  </si>
  <si>
    <t xml:space="preserve"> 06_JOS_14_14 </t>
  </si>
  <si>
    <t xml:space="preserve"> 06_JOS_15_06 </t>
  </si>
  <si>
    <t xml:space="preserve"> 06_JOS_15_08 </t>
  </si>
  <si>
    <t xml:space="preserve"> 06_JOS_15_17 </t>
  </si>
  <si>
    <t xml:space="preserve"> 06_JOS_17_03 </t>
  </si>
  <si>
    <t xml:space="preserve"> 06_JOS_18_16 </t>
  </si>
  <si>
    <t xml:space="preserve"> 06_JOS_18_17 </t>
  </si>
  <si>
    <t xml:space="preserve"> 06_JOS_21_12 </t>
  </si>
  <si>
    <t xml:space="preserve"> 06_JOS_22_20 </t>
  </si>
  <si>
    <t xml:space="preserve"> 06_JOS_24_33 </t>
  </si>
  <si>
    <t xml:space="preserve"> 07_JUD_01_13 </t>
  </si>
  <si>
    <t xml:space="preserve"> 07_JUD_03_11 </t>
  </si>
  <si>
    <t xml:space="preserve"> 07_JUD_03_31 </t>
  </si>
  <si>
    <t xml:space="preserve"> 07_JUD_04_12 </t>
  </si>
  <si>
    <t xml:space="preserve"> 07_JUD_05_01 </t>
  </si>
  <si>
    <t xml:space="preserve"> 07_JUD_06_29 </t>
  </si>
  <si>
    <t xml:space="preserve"> 07_JUD_08_13 </t>
  </si>
  <si>
    <t xml:space="preserve"> 07_JUD_08_29 </t>
  </si>
  <si>
    <t xml:space="preserve"> 07_JUD_08_32 </t>
  </si>
  <si>
    <t xml:space="preserve"> 07_JUD_09_01 </t>
  </si>
  <si>
    <t xml:space="preserve"> 07_JUD_09_18 </t>
  </si>
  <si>
    <t xml:space="preserve"> 07_JUD_09_26 </t>
  </si>
  <si>
    <t xml:space="preserve"> 07_JUD_09_28 </t>
  </si>
  <si>
    <t xml:space="preserve"> 07_JUD_09_30 </t>
  </si>
  <si>
    <t xml:space="preserve"> 07_JUD_09_31 </t>
  </si>
  <si>
    <t xml:space="preserve"> 07_JUD_10_01 </t>
  </si>
  <si>
    <t xml:space="preserve"> 07_JUD_11_01 </t>
  </si>
  <si>
    <t xml:space="preserve"> 07_JUD_11_02 </t>
  </si>
  <si>
    <t xml:space="preserve"> 07_JUD_11_25 </t>
  </si>
  <si>
    <t xml:space="preserve"> 07_JUD_12_13 </t>
  </si>
  <si>
    <t xml:space="preserve"> 07_JUD_12_15 </t>
  </si>
  <si>
    <t xml:space="preserve"> 09_1SA_01_01 </t>
  </si>
  <si>
    <t xml:space="preserve"> 09_1SA_09_01 </t>
  </si>
  <si>
    <t xml:space="preserve"> 09_1SA_10_11 </t>
  </si>
  <si>
    <t xml:space="preserve"> 09_1SA_10_21 </t>
  </si>
  <si>
    <t xml:space="preserve"> 09_1SA_14_01 </t>
  </si>
  <si>
    <t xml:space="preserve"> 09_1SA_14_03 </t>
  </si>
  <si>
    <t xml:space="preserve"> 09_1SA_14_51 </t>
  </si>
  <si>
    <t xml:space="preserve"> 09_1SA_17_58 </t>
  </si>
  <si>
    <t xml:space="preserve"> 09_1SA_20_30 </t>
  </si>
  <si>
    <t xml:space="preserve"> 09_1SA_20_31 </t>
  </si>
  <si>
    <t xml:space="preserve"> 09_1SA_22_07 </t>
  </si>
  <si>
    <t xml:space="preserve"> 09_1SA_22_08 </t>
  </si>
  <si>
    <t xml:space="preserve"> 09_1SA_22_09 </t>
  </si>
  <si>
    <t xml:space="preserve"> 09_1SA_22_11 </t>
  </si>
  <si>
    <t xml:space="preserve"> 09_1SA_22_13 </t>
  </si>
  <si>
    <t xml:space="preserve"> 09_1SA_23_06 </t>
  </si>
  <si>
    <t xml:space="preserve"> 09_1SA_25_10 </t>
  </si>
  <si>
    <t xml:space="preserve"> 09_1SA_25_44 </t>
  </si>
  <si>
    <t xml:space="preserve"> 09_1SA_26_05 </t>
  </si>
  <si>
    <t xml:space="preserve"> 09_1SA_26_06 </t>
  </si>
  <si>
    <t xml:space="preserve"> 09_1SA_26_14 </t>
  </si>
  <si>
    <t xml:space="preserve"> 09_1SA_27_02 </t>
  </si>
  <si>
    <t xml:space="preserve"> 10_2SA_01_13 </t>
  </si>
  <si>
    <t xml:space="preserve"> 10_2SA_02_08 </t>
  </si>
  <si>
    <t xml:space="preserve"> 10_2SA_02_12 </t>
  </si>
  <si>
    <t xml:space="preserve"> 10_2SA_02_13 </t>
  </si>
  <si>
    <t xml:space="preserve"> 10_2SA_02_15 </t>
  </si>
  <si>
    <t xml:space="preserve"> 10_2SA_03_03 </t>
  </si>
  <si>
    <t xml:space="preserve"> 10_2SA_03_04 </t>
  </si>
  <si>
    <t xml:space="preserve"> 10_2SA_03_15 </t>
  </si>
  <si>
    <t xml:space="preserve"> 10_2SA_03_25 </t>
  </si>
  <si>
    <t xml:space="preserve"> 10_2SA_03_28 </t>
  </si>
  <si>
    <t xml:space="preserve"> 10_2SA_03_37 </t>
  </si>
  <si>
    <t xml:space="preserve"> 10_2SA_08_03 </t>
  </si>
  <si>
    <t xml:space="preserve"> 10_2SA_08_16 </t>
  </si>
  <si>
    <t xml:space="preserve"> 10_2SA_08_17 </t>
  </si>
  <si>
    <t xml:space="preserve"> 10_2SA_08_18 </t>
  </si>
  <si>
    <t xml:space="preserve"> 10_2SA_09_04 </t>
  </si>
  <si>
    <t xml:space="preserve"> 10_2SA_09_06 </t>
  </si>
  <si>
    <t xml:space="preserve"> 10_2SA_11_21 </t>
  </si>
  <si>
    <t xml:space="preserve"> 10_2SA_13_01 </t>
  </si>
  <si>
    <t xml:space="preserve"> 10_2SA_13_03 </t>
  </si>
  <si>
    <t xml:space="preserve"> 10_2SA_13_32 </t>
  </si>
  <si>
    <t xml:space="preserve"> 10_2SA_13_37 </t>
  </si>
  <si>
    <t xml:space="preserve"> 10_2SA_14_01 </t>
  </si>
  <si>
    <t xml:space="preserve"> 10_2SA_15_27 </t>
  </si>
  <si>
    <t xml:space="preserve"> 10_2SA_16_05 </t>
  </si>
  <si>
    <t xml:space="preserve"> 10_2SA_16_09 </t>
  </si>
  <si>
    <t xml:space="preserve"> 10_2SA_18_22 </t>
  </si>
  <si>
    <t xml:space="preserve"> 10_2SA_18_27 </t>
  </si>
  <si>
    <t xml:space="preserve"> 10_2SA_19_16 </t>
  </si>
  <si>
    <t xml:space="preserve"> 10_2SA_19_18 </t>
  </si>
  <si>
    <t xml:space="preserve"> 10_2SA_19_21 </t>
  </si>
  <si>
    <t xml:space="preserve"> 10_2SA_19_24 </t>
  </si>
  <si>
    <t xml:space="preserve"> 10_2SA_20_01 </t>
  </si>
  <si>
    <t xml:space="preserve"> 10_2SA_20_02 </t>
  </si>
  <si>
    <t xml:space="preserve"> 10_2SA_20_06 </t>
  </si>
  <si>
    <t xml:space="preserve"> 10_2SA_20_10 </t>
  </si>
  <si>
    <t xml:space="preserve"> 10_2SA_20_22 </t>
  </si>
  <si>
    <t xml:space="preserve"> 10_2SA_20_23 </t>
  </si>
  <si>
    <t xml:space="preserve"> 10_2SA_20_24 </t>
  </si>
  <si>
    <t xml:space="preserve"> 10_2SA_21_08 </t>
  </si>
  <si>
    <t xml:space="preserve"> 10_2SA_21_17 </t>
  </si>
  <si>
    <t xml:space="preserve"> 10_2SA_21_19 </t>
  </si>
  <si>
    <t xml:space="preserve"> 10_2SA_21_21 </t>
  </si>
  <si>
    <t xml:space="preserve"> 10_2SA_23_01 </t>
  </si>
  <si>
    <t xml:space="preserve"> 10_2SA_23_09 </t>
  </si>
  <si>
    <t xml:space="preserve"> 10_2SA_23_11 </t>
  </si>
  <si>
    <t xml:space="preserve"> 10_2SA_23_18 </t>
  </si>
  <si>
    <t xml:space="preserve"> 10_2SA_23_22 </t>
  </si>
  <si>
    <t xml:space="preserve"> 10_2SA_23_24 </t>
  </si>
  <si>
    <t xml:space="preserve"> 10_2SA_23_26 </t>
  </si>
  <si>
    <t xml:space="preserve"> 10_2SA_23_33 </t>
  </si>
  <si>
    <t xml:space="preserve"> 10_2SA_23_34 </t>
  </si>
  <si>
    <t xml:space="preserve"> 10_2SA_23_36 </t>
  </si>
  <si>
    <t xml:space="preserve"> 10_2SA_23_37 </t>
  </si>
  <si>
    <t xml:space="preserve"> 11_1KI_01_05 </t>
  </si>
  <si>
    <t xml:space="preserve"> 11_1KI_01_07 </t>
  </si>
  <si>
    <t xml:space="preserve"> 11_1KI_01_08 </t>
  </si>
  <si>
    <t xml:space="preserve"> 11_1KI_01_11 </t>
  </si>
  <si>
    <t xml:space="preserve"> 11_1KI_01_26 </t>
  </si>
  <si>
    <t xml:space="preserve"> 11_1KI_01_32 </t>
  </si>
  <si>
    <t xml:space="preserve"> 11_1KI_01_36 </t>
  </si>
  <si>
    <t xml:space="preserve"> 11_1KI_01_38 </t>
  </si>
  <si>
    <t xml:space="preserve"> 11_1KI_01_42 </t>
  </si>
  <si>
    <t xml:space="preserve"> 11_1KI_01_44 </t>
  </si>
  <si>
    <t xml:space="preserve"> 11_1KI_02_05 </t>
  </si>
  <si>
    <t xml:space="preserve"> 11_1KI_02_08 </t>
  </si>
  <si>
    <t xml:space="preserve"> 11_1KI_02_13 </t>
  </si>
  <si>
    <t xml:space="preserve"> 11_1KI_02_22 </t>
  </si>
  <si>
    <t xml:space="preserve"> 11_1KI_02_34 </t>
  </si>
  <si>
    <t xml:space="preserve"> 11_1KI_02_35 </t>
  </si>
  <si>
    <t xml:space="preserve"> 11_1KI_04_02 </t>
  </si>
  <si>
    <t xml:space="preserve"> 11_1KI_04_04 </t>
  </si>
  <si>
    <t xml:space="preserve"> 11_1KI_04_05 </t>
  </si>
  <si>
    <t xml:space="preserve"> 11_1KI_04_06 </t>
  </si>
  <si>
    <t xml:space="preserve"> 11_1KI_04_08 </t>
  </si>
  <si>
    <t xml:space="preserve"> 11_1KI_04_09 </t>
  </si>
  <si>
    <t xml:space="preserve"> 11_1KI_04_11 </t>
  </si>
  <si>
    <t xml:space="preserve"> 11_1KI_04_12 </t>
  </si>
  <si>
    <t xml:space="preserve"> 11_1KI_04_13 </t>
  </si>
  <si>
    <t xml:space="preserve"> 11_1KI_04_14 </t>
  </si>
  <si>
    <t xml:space="preserve"> 11_1KI_04_16 </t>
  </si>
  <si>
    <t xml:space="preserve"> 11_1KI_04_17 </t>
  </si>
  <si>
    <t xml:space="preserve"> 11_1KI_04_18 </t>
  </si>
  <si>
    <t xml:space="preserve"> 11_1KI_04_19 </t>
  </si>
  <si>
    <t xml:space="preserve"> 11_1KI_11_23 </t>
  </si>
  <si>
    <t xml:space="preserve"> 11_1KI_11_26 </t>
  </si>
  <si>
    <t xml:space="preserve"> 11_1KI_12_02 </t>
  </si>
  <si>
    <t xml:space="preserve"> 11_1KI_12_16 </t>
  </si>
  <si>
    <t xml:space="preserve"> 11_1KI_12_21 </t>
  </si>
  <si>
    <t xml:space="preserve"> 11_1KI_12_23 </t>
  </si>
  <si>
    <t xml:space="preserve"> 11_1KI_14_01 </t>
  </si>
  <si>
    <t xml:space="preserve"> 11_1KI_14_21 </t>
  </si>
  <si>
    <t xml:space="preserve"> 11_1KI_15_01 </t>
  </si>
  <si>
    <t xml:space="preserve"> 11_1KI_15_25 </t>
  </si>
  <si>
    <t xml:space="preserve"> 11_1KI_15_27 </t>
  </si>
  <si>
    <t xml:space="preserve"> 11_1KI_15_33 </t>
  </si>
  <si>
    <t xml:space="preserve"> 11_1KI_16_08 </t>
  </si>
  <si>
    <t xml:space="preserve"> 11_1KI_16_21 </t>
  </si>
  <si>
    <t xml:space="preserve"> 11_1KI_16_22 </t>
  </si>
  <si>
    <t xml:space="preserve"> 11_1KI_16_26 </t>
  </si>
  <si>
    <t xml:space="preserve"> 11_1KI_16_31 </t>
  </si>
  <si>
    <t xml:space="preserve"> 11_1KI_17_17 </t>
  </si>
  <si>
    <t xml:space="preserve"> 11_1KI_19_16 </t>
  </si>
  <si>
    <t xml:space="preserve"> 11_1KI_19_19 </t>
  </si>
  <si>
    <t xml:space="preserve"> 11_1KI_21_22 </t>
  </si>
  <si>
    <t xml:space="preserve"> 11_1KI_22_09 </t>
  </si>
  <si>
    <t xml:space="preserve"> 11_1KI_22_11 </t>
  </si>
  <si>
    <t xml:space="preserve"> 11_1KI_22_41 </t>
  </si>
  <si>
    <t xml:space="preserve"> 11_1KI_22_49 </t>
  </si>
  <si>
    <t xml:space="preserve"> 11_1KI_22_51 </t>
  </si>
  <si>
    <t xml:space="preserve"> 12_2KI_03_01 </t>
  </si>
  <si>
    <t xml:space="preserve"> 12_2KI_03_03 </t>
  </si>
  <si>
    <t xml:space="preserve"> 12_2KI_06_31 </t>
  </si>
  <si>
    <t xml:space="preserve"> 12_2KI_08_25 </t>
  </si>
  <si>
    <t xml:space="preserve"> 12_2KI_08_28 </t>
  </si>
  <si>
    <t xml:space="preserve"> 12_2KI_08_29 </t>
  </si>
  <si>
    <t xml:space="preserve"> 12_2KI_09_02 </t>
  </si>
  <si>
    <t xml:space="preserve"> 12_2KI_09_14 </t>
  </si>
  <si>
    <t xml:space="preserve"> 12_2KI_09_20 </t>
  </si>
  <si>
    <t xml:space="preserve"> 12_2KI_10_15 </t>
  </si>
  <si>
    <t xml:space="preserve"> 12_2KI_10_29 </t>
  </si>
  <si>
    <t xml:space="preserve"> 12_2KI_11_02 </t>
  </si>
  <si>
    <t xml:space="preserve"> 12_2KI_12_21 </t>
  </si>
  <si>
    <t xml:space="preserve"> 12_2KI_13_01 </t>
  </si>
  <si>
    <t xml:space="preserve"> 12_2KI_13_10 </t>
  </si>
  <si>
    <t xml:space="preserve"> 12_2KI_14_01 </t>
  </si>
  <si>
    <t xml:space="preserve"> 12_2KI_14_08 </t>
  </si>
  <si>
    <t xml:space="preserve"> 12_2KI_14_13 </t>
  </si>
  <si>
    <t xml:space="preserve"> 12_2KI_14_17 </t>
  </si>
  <si>
    <t xml:space="preserve"> 12_2KI_14_23 </t>
  </si>
  <si>
    <t xml:space="preserve"> 12_2KI_15_08 </t>
  </si>
  <si>
    <t xml:space="preserve"> 12_2KI_15_10 </t>
  </si>
  <si>
    <t xml:space="preserve"> 12_2KI_15_13 </t>
  </si>
  <si>
    <t xml:space="preserve"> 12_2KI_15_14 </t>
  </si>
  <si>
    <t xml:space="preserve"> 12_2KI_15_17 </t>
  </si>
  <si>
    <t xml:space="preserve"> 12_2KI_15_23 </t>
  </si>
  <si>
    <t xml:space="preserve"> 12_2KI_15_25 </t>
  </si>
  <si>
    <t xml:space="preserve"> 12_2KI_15_27 </t>
  </si>
  <si>
    <t xml:space="preserve"> 12_2KI_15_30 </t>
  </si>
  <si>
    <t xml:space="preserve"> 12_2KI_15_32 </t>
  </si>
  <si>
    <t xml:space="preserve"> 12_2KI_16_01 </t>
  </si>
  <si>
    <t xml:space="preserve"> 12_2KI_17_01 </t>
  </si>
  <si>
    <t xml:space="preserve"> 12_2KI_18_18 </t>
  </si>
  <si>
    <t xml:space="preserve"> 12_2KI_18_26 </t>
  </si>
  <si>
    <t xml:space="preserve"> 12_2KI_18_37 </t>
  </si>
  <si>
    <t xml:space="preserve"> 12_2KI_19_02 </t>
  </si>
  <si>
    <t xml:space="preserve"> 12_2KI_19_20 </t>
  </si>
  <si>
    <t xml:space="preserve"> 12_2KI_20_12 </t>
  </si>
  <si>
    <t xml:space="preserve"> 12_2KI_22_12 </t>
  </si>
  <si>
    <t xml:space="preserve"> 12_2KI_22_14 </t>
  </si>
  <si>
    <t xml:space="preserve"> 12_2KI_23_15 </t>
  </si>
  <si>
    <t xml:space="preserve"> 12_2KI_23_30 </t>
  </si>
  <si>
    <t xml:space="preserve"> 12_2KI_23_34 </t>
  </si>
  <si>
    <t xml:space="preserve"> 12_2KI_25_22 </t>
  </si>
  <si>
    <t xml:space="preserve"> 12_2KI_25_23 </t>
  </si>
  <si>
    <t xml:space="preserve"> 13_1CH_01_44 </t>
  </si>
  <si>
    <t xml:space="preserve"> 13_1CH_01_49 </t>
  </si>
  <si>
    <t xml:space="preserve"> 13_1CH_02_18 </t>
  </si>
  <si>
    <t xml:space="preserve"> 13_1CH_02_45 </t>
  </si>
  <si>
    <t xml:space="preserve"> 13_1CH_03_02 </t>
  </si>
  <si>
    <t xml:space="preserve"> 13_1CH_04_02 </t>
  </si>
  <si>
    <t xml:space="preserve"> 13_1CH_04_08 </t>
  </si>
  <si>
    <t xml:space="preserve"> 13_1CH_04_34 </t>
  </si>
  <si>
    <t xml:space="preserve"> 13_1CH_04_35 </t>
  </si>
  <si>
    <t xml:space="preserve"> 13_1CH_04_37 </t>
  </si>
  <si>
    <t xml:space="preserve"> 13_1CH_05_08 </t>
  </si>
  <si>
    <t xml:space="preserve"> 13_1CH_05_15 </t>
  </si>
  <si>
    <t xml:space="preserve"> 13_1CH_06_34 </t>
  </si>
  <si>
    <t xml:space="preserve"> 13_1CH_06_35 </t>
  </si>
  <si>
    <t xml:space="preserve"> 13_1CH_06_36 </t>
  </si>
  <si>
    <t xml:space="preserve"> 13_1CH_06_37 </t>
  </si>
  <si>
    <t xml:space="preserve"> 13_1CH_06_38 </t>
  </si>
  <si>
    <t xml:space="preserve"> 13_1CH_06_39 </t>
  </si>
  <si>
    <t xml:space="preserve"> 13_1CH_06_40 </t>
  </si>
  <si>
    <t xml:space="preserve"> 13_1CH_06_41 </t>
  </si>
  <si>
    <t xml:space="preserve"> 13_1CH_06_42 </t>
  </si>
  <si>
    <t xml:space="preserve"> 13_1CH_06_43 </t>
  </si>
  <si>
    <t xml:space="preserve"> 13_1CH_06_45 </t>
  </si>
  <si>
    <t xml:space="preserve"> 13_1CH_06_46 </t>
  </si>
  <si>
    <t xml:space="preserve"> 13_1CH_06_47 </t>
  </si>
  <si>
    <t xml:space="preserve"> 13_1CH_06_56 </t>
  </si>
  <si>
    <t xml:space="preserve"> 13_1CH_08_34 </t>
  </si>
  <si>
    <t xml:space="preserve"> 13_1CH_09_08 </t>
  </si>
  <si>
    <t xml:space="preserve"> 13_1CH_09_11 </t>
  </si>
  <si>
    <t xml:space="preserve"> 13_1CH_09_12 </t>
  </si>
  <si>
    <t xml:space="preserve"> 13_1CH_09_15 </t>
  </si>
  <si>
    <t xml:space="preserve"> 13_1CH_09_16 </t>
  </si>
  <si>
    <t xml:space="preserve"> 13_1CH_09_21 </t>
  </si>
  <si>
    <t xml:space="preserve"> 13_1CH_09_40 </t>
  </si>
  <si>
    <t xml:space="preserve"> 13_1CH_11_06 </t>
  </si>
  <si>
    <t xml:space="preserve"> 13_1CH_11_12 </t>
  </si>
  <si>
    <t xml:space="preserve"> 13_1CH_11_22 </t>
  </si>
  <si>
    <t xml:space="preserve"> 13_1CH_11_24 </t>
  </si>
  <si>
    <t xml:space="preserve"> 13_1CH_11_26 </t>
  </si>
  <si>
    <t xml:space="preserve"> 13_1CH_11_28 </t>
  </si>
  <si>
    <t xml:space="preserve"> 13_1CH_11_30 </t>
  </si>
  <si>
    <t xml:space="preserve"> 13_1CH_11_35 </t>
  </si>
  <si>
    <t xml:space="preserve"> 13_1CH_11_37 </t>
  </si>
  <si>
    <t xml:space="preserve"> 13_1CH_11_38 </t>
  </si>
  <si>
    <t xml:space="preserve"> 13_1CH_11_39 </t>
  </si>
  <si>
    <t xml:space="preserve"> 13_1CH_11_41 </t>
  </si>
  <si>
    <t xml:space="preserve"> 13_1CH_11_42 </t>
  </si>
  <si>
    <t xml:space="preserve"> 13_1CH_11_43 </t>
  </si>
  <si>
    <t xml:space="preserve"> 13_1CH_11_45 </t>
  </si>
  <si>
    <t xml:space="preserve"> 13_1CH_12_01 </t>
  </si>
  <si>
    <t xml:space="preserve"> 13_1CH_16_38 </t>
  </si>
  <si>
    <t xml:space="preserve"> 13_1CH_18_12 </t>
  </si>
  <si>
    <t xml:space="preserve"> 13_1CH_18_15 </t>
  </si>
  <si>
    <t xml:space="preserve"> 13_1CH_18_16 </t>
  </si>
  <si>
    <t xml:space="preserve"> 13_1CH_20_05 </t>
  </si>
  <si>
    <t xml:space="preserve"> 13_1CH_20_06 </t>
  </si>
  <si>
    <t xml:space="preserve"> 13_1CH_20_07 </t>
  </si>
  <si>
    <t xml:space="preserve"> 13_1CH_24_06 </t>
  </si>
  <si>
    <t xml:space="preserve"> 13_1CH_24_29 </t>
  </si>
  <si>
    <t xml:space="preserve"> 13_1CH_26_24 </t>
  </si>
  <si>
    <t xml:space="preserve"> 13_1CH_27_05 </t>
  </si>
  <si>
    <t xml:space="preserve"> 13_1CH_27_09 </t>
  </si>
  <si>
    <t xml:space="preserve"> 13_1CH_27_16 </t>
  </si>
  <si>
    <t xml:space="preserve"> 13_1CH_27_17 </t>
  </si>
  <si>
    <t xml:space="preserve"> 13_1CH_27_18 </t>
  </si>
  <si>
    <t xml:space="preserve"> 13_1CH_27_19 </t>
  </si>
  <si>
    <t xml:space="preserve"> 13_1CH_27_21 </t>
  </si>
  <si>
    <t xml:space="preserve"> 13_1CH_27_22 </t>
  </si>
  <si>
    <t xml:space="preserve"> 13_1CH_27_24 </t>
  </si>
  <si>
    <t xml:space="preserve"> 13_1CH_27_29 </t>
  </si>
  <si>
    <t xml:space="preserve"> 13_1CH_27_32 </t>
  </si>
  <si>
    <t xml:space="preserve"> 13_1CH_27_34 </t>
  </si>
  <si>
    <t xml:space="preserve"> 13_1CH_29_26 </t>
  </si>
  <si>
    <t xml:space="preserve"> 14_2CH_02_14 </t>
  </si>
  <si>
    <t xml:space="preserve"> 14_2CH_10_02 </t>
  </si>
  <si>
    <t xml:space="preserve"> 14_2CH_10_16 </t>
  </si>
  <si>
    <t xml:space="preserve"> 14_2CH_11_03 </t>
  </si>
  <si>
    <t xml:space="preserve"> 14_2CH_11_17 </t>
  </si>
  <si>
    <t xml:space="preserve"> 14_2CH_11_18 </t>
  </si>
  <si>
    <t xml:space="preserve"> 14_2CH_11_22 </t>
  </si>
  <si>
    <t xml:space="preserve"> 14_2CH_13_06 </t>
  </si>
  <si>
    <t xml:space="preserve"> 14_2CH_15_01 </t>
  </si>
  <si>
    <t xml:space="preserve"> 14_2CH_18_08 </t>
  </si>
  <si>
    <t xml:space="preserve"> 14_2CH_18_10 </t>
  </si>
  <si>
    <t xml:space="preserve"> 14_2CH_19_02 </t>
  </si>
  <si>
    <t xml:space="preserve"> 14_2CH_20_34 </t>
  </si>
  <si>
    <t xml:space="preserve"> 14_2CH_22_01 </t>
  </si>
  <si>
    <t xml:space="preserve"> 14_2CH_22_05 </t>
  </si>
  <si>
    <t xml:space="preserve"> 14_2CH_22_07 </t>
  </si>
  <si>
    <t xml:space="preserve"> 14_2CH_22_09 </t>
  </si>
  <si>
    <t xml:space="preserve"> 14_2CH_22_11 </t>
  </si>
  <si>
    <t xml:space="preserve"> 14_2CH_24_26 </t>
  </si>
  <si>
    <t xml:space="preserve"> 14_2CH_25_17 </t>
  </si>
  <si>
    <t xml:space="preserve"> 14_2CH_25_23 </t>
  </si>
  <si>
    <t xml:space="preserve"> 14_2CH_25_25 </t>
  </si>
  <si>
    <t xml:space="preserve"> 14_2CH_26_22 </t>
  </si>
  <si>
    <t xml:space="preserve"> 14_2CH_28_06 </t>
  </si>
  <si>
    <t xml:space="preserve"> 14_2CH_30_26 </t>
  </si>
  <si>
    <t xml:space="preserve"> 14_2CH_32_20 </t>
  </si>
  <si>
    <t xml:space="preserve"> 14_2CH_34_20 </t>
  </si>
  <si>
    <t xml:space="preserve"> 14_2CH_34_22 </t>
  </si>
  <si>
    <t xml:space="preserve"> 14_2CH_36_01 </t>
  </si>
  <si>
    <t xml:space="preserve"> 15_EZR_03_02 </t>
  </si>
  <si>
    <t xml:space="preserve"> 15_EZR_05_02 </t>
  </si>
  <si>
    <t xml:space="preserve"> 15_EZR_06_14 </t>
  </si>
  <si>
    <t xml:space="preserve"> 15_EZR_07_01 </t>
  </si>
  <si>
    <t xml:space="preserve"> 15_EZR_07_02 </t>
  </si>
  <si>
    <t xml:space="preserve"> 15_EZR_07_03 </t>
  </si>
  <si>
    <t xml:space="preserve"> 15_EZR_07_04 </t>
  </si>
  <si>
    <t xml:space="preserve"> 15_EZR_07_05 </t>
  </si>
  <si>
    <t xml:space="preserve"> 15_EZR_08_06 </t>
  </si>
  <si>
    <t xml:space="preserve"> 15_EZR_10_15 </t>
  </si>
  <si>
    <t xml:space="preserve"> 16_NEH_03_02 </t>
  </si>
  <si>
    <t xml:space="preserve"> 16_NEH_03_04 </t>
  </si>
  <si>
    <t xml:space="preserve"> 16_NEH_03_06 </t>
  </si>
  <si>
    <t xml:space="preserve"> 16_NEH_03_08 </t>
  </si>
  <si>
    <t xml:space="preserve"> 16_NEH_03_09 </t>
  </si>
  <si>
    <t xml:space="preserve"> 16_NEH_03_10 </t>
  </si>
  <si>
    <t xml:space="preserve"> 16_NEH_03_11 </t>
  </si>
  <si>
    <t xml:space="preserve"> 16_NEH_03_12 </t>
  </si>
  <si>
    <t xml:space="preserve"> 16_NEH_03_14 </t>
  </si>
  <si>
    <t xml:space="preserve"> 16_NEH_03_15 </t>
  </si>
  <si>
    <t xml:space="preserve"> 16_NEH_03_16 </t>
  </si>
  <si>
    <t xml:space="preserve"> 16_NEH_03_17 </t>
  </si>
  <si>
    <t xml:space="preserve"> 16_NEH_03_18 </t>
  </si>
  <si>
    <t xml:space="preserve"> 16_NEH_03_19 </t>
  </si>
  <si>
    <t xml:space="preserve"> 16_NEH_03_20 </t>
  </si>
  <si>
    <t xml:space="preserve"> 16_NEH_03_21 </t>
  </si>
  <si>
    <t xml:space="preserve"> 16_NEH_03_23 </t>
  </si>
  <si>
    <t xml:space="preserve"> 16_NEH_03_24 </t>
  </si>
  <si>
    <t xml:space="preserve"> 16_NEH_03_25 </t>
  </si>
  <si>
    <t xml:space="preserve"> 16_NEH_03_29 </t>
  </si>
  <si>
    <t xml:space="preserve"> 16_NEH_03_30 </t>
  </si>
  <si>
    <t xml:space="preserve"> 16_NEH_06_10 </t>
  </si>
  <si>
    <t xml:space="preserve"> 16_NEH_06_18 </t>
  </si>
  <si>
    <t xml:space="preserve"> 16_NEH_10_01 </t>
  </si>
  <si>
    <t xml:space="preserve"> 16_NEH_10_38 </t>
  </si>
  <si>
    <t xml:space="preserve"> 16_NEH_11_05 </t>
  </si>
  <si>
    <t xml:space="preserve"> 16_NEH_11_09 </t>
  </si>
  <si>
    <t xml:space="preserve"> 16_NEH_11_10 </t>
  </si>
  <si>
    <t xml:space="preserve"> 16_NEH_11_11 </t>
  </si>
  <si>
    <t xml:space="preserve"> 16_NEH_11_12 </t>
  </si>
  <si>
    <t xml:space="preserve"> 16_NEH_11_13 </t>
  </si>
  <si>
    <t xml:space="preserve"> 16_NEH_11_14 </t>
  </si>
  <si>
    <t xml:space="preserve"> 16_NEH_11_15 </t>
  </si>
  <si>
    <t xml:space="preserve"> 16_NEH_11_17 </t>
  </si>
  <si>
    <t xml:space="preserve"> 16_NEH_12_01 </t>
  </si>
  <si>
    <t xml:space="preserve"> 16_NEH_12_24 </t>
  </si>
  <si>
    <t xml:space="preserve"> 16_NEH_12_35 </t>
  </si>
  <si>
    <t xml:space="preserve"> 16_NEH_13_13 </t>
  </si>
  <si>
    <t xml:space="preserve"> 17_EST_02_05 </t>
  </si>
  <si>
    <t xml:space="preserve"> 17_EST_03_01 </t>
  </si>
  <si>
    <t xml:space="preserve"> 17_EST_03_10 </t>
  </si>
  <si>
    <t xml:space="preserve"> 17_EST_08_05 </t>
  </si>
  <si>
    <t xml:space="preserve"> 17_EST_09_10 </t>
  </si>
  <si>
    <t xml:space="preserve"> 17_EST_09_24 </t>
  </si>
  <si>
    <t xml:space="preserve"> 18_JOB_25_06 </t>
  </si>
  <si>
    <t xml:space="preserve"> 18_JOB_32_02 </t>
  </si>
  <si>
    <t xml:space="preserve"> 18_JOB_32_06 </t>
  </si>
  <si>
    <t xml:space="preserve"> 18_JOB_35_08 </t>
  </si>
  <si>
    <t xml:space="preserve"> 19_PSA_008_004 </t>
  </si>
  <si>
    <t xml:space="preserve"> 19_PSA_072_020 </t>
  </si>
  <si>
    <t xml:space="preserve"> 19_PSA_080_017 </t>
  </si>
  <si>
    <t xml:space="preserve"> 19_PSA_086_016 </t>
  </si>
  <si>
    <t xml:space="preserve"> 19_PSA_089_022 </t>
  </si>
  <si>
    <t xml:space="preserve"> 19_PSA_116_016 </t>
  </si>
  <si>
    <t xml:space="preserve"> 19_PSA_144_003 </t>
  </si>
  <si>
    <t xml:space="preserve"> 19_PSA_146_003 </t>
  </si>
  <si>
    <t xml:space="preserve"> 20_PRO_01_01 </t>
  </si>
  <si>
    <t xml:space="preserve"> 20_PRO_30_01 </t>
  </si>
  <si>
    <t xml:space="preserve"> 20_PRO_31_02 </t>
  </si>
  <si>
    <t xml:space="preserve"> 21_ECC_01_01 </t>
  </si>
  <si>
    <t xml:space="preserve"> 21_ECC_10_17 </t>
  </si>
  <si>
    <t xml:space="preserve"> 23_ISA_02_01 </t>
  </si>
  <si>
    <t xml:space="preserve"> 23_ISA_07_04 </t>
  </si>
  <si>
    <t xml:space="preserve"> 23_ISA_07_05 </t>
  </si>
  <si>
    <t xml:space="preserve"> 23_ISA_08_02 </t>
  </si>
  <si>
    <t xml:space="preserve"> 23_ISA_13_01 </t>
  </si>
  <si>
    <t xml:space="preserve"> 23_ISA_19_11 </t>
  </si>
  <si>
    <t xml:space="preserve"> 23_ISA_20_02 </t>
  </si>
  <si>
    <t xml:space="preserve"> 23_ISA_36_22 </t>
  </si>
  <si>
    <t xml:space="preserve"> 23_ISA_37_02 </t>
  </si>
  <si>
    <t xml:space="preserve"> 23_ISA_37_21 </t>
  </si>
  <si>
    <t xml:space="preserve"> 23_ISA_39_01 </t>
  </si>
  <si>
    <t xml:space="preserve"> 23_ISA_49_15 </t>
  </si>
  <si>
    <t xml:space="preserve"> 23_ISA_51_12 </t>
  </si>
  <si>
    <t xml:space="preserve"> 23_ISA_56_02 </t>
  </si>
  <si>
    <t xml:space="preserve"> 24_JER_01_01 </t>
  </si>
  <si>
    <t xml:space="preserve"> 24_JER_07_31 </t>
  </si>
  <si>
    <t xml:space="preserve"> 24_JER_19_02 </t>
  </si>
  <si>
    <t xml:space="preserve"> 24_JER_21_01 </t>
  </si>
  <si>
    <t xml:space="preserve"> 24_JER_22_11 </t>
  </si>
  <si>
    <t xml:space="preserve"> 24_JER_22_18 </t>
  </si>
  <si>
    <t xml:space="preserve"> 24_JER_22_24 </t>
  </si>
  <si>
    <t xml:space="preserve"> 24_JER_25_01 </t>
  </si>
  <si>
    <t xml:space="preserve"> 24_JER_26_01 </t>
  </si>
  <si>
    <t xml:space="preserve"> 24_JER_26_22 </t>
  </si>
  <si>
    <t xml:space="preserve"> 24_JER_27_01 </t>
  </si>
  <si>
    <t xml:space="preserve"> 24_JER_29_25 </t>
  </si>
  <si>
    <t xml:space="preserve"> 24_JER_32_07 </t>
  </si>
  <si>
    <t xml:space="preserve"> 24_JER_32_35 </t>
  </si>
  <si>
    <t xml:space="preserve"> 24_JER_35_03 </t>
  </si>
  <si>
    <t xml:space="preserve"> 24_JER_35_06 </t>
  </si>
  <si>
    <t xml:space="preserve"> 24_JER_35_08 </t>
  </si>
  <si>
    <t xml:space="preserve"> 24_JER_35_14 </t>
  </si>
  <si>
    <t xml:space="preserve"> 24_JER_35_19 </t>
  </si>
  <si>
    <t xml:space="preserve"> 24_JER_36_14 </t>
  </si>
  <si>
    <t xml:space="preserve"> 24_JER_36_26 </t>
  </si>
  <si>
    <t xml:space="preserve"> 24_JER_36_32 </t>
  </si>
  <si>
    <t xml:space="preserve"> 24_JER_37_01 </t>
  </si>
  <si>
    <t xml:space="preserve"> 24_JER_37_13 </t>
  </si>
  <si>
    <t xml:space="preserve"> 24_JER_38_01 </t>
  </si>
  <si>
    <t xml:space="preserve"> 24_JER_40_05 </t>
  </si>
  <si>
    <t xml:space="preserve"> 24_JER_40_06 </t>
  </si>
  <si>
    <t xml:space="preserve"> 24_JER_40_07 </t>
  </si>
  <si>
    <t xml:space="preserve"> 24_JER_40_11 </t>
  </si>
  <si>
    <t xml:space="preserve"> 24_JER_40_14 </t>
  </si>
  <si>
    <t xml:space="preserve"> 24_JER_40_16 </t>
  </si>
  <si>
    <t xml:space="preserve"> 24_JER_41_02 </t>
  </si>
  <si>
    <t xml:space="preserve"> 24_JER_41_06 </t>
  </si>
  <si>
    <t xml:space="preserve"> 24_JER_41_09 </t>
  </si>
  <si>
    <t xml:space="preserve"> 24_JER_41_12 </t>
  </si>
  <si>
    <t xml:space="preserve"> 24_JER_41_14 </t>
  </si>
  <si>
    <t xml:space="preserve"> 24_JER_41_15 </t>
  </si>
  <si>
    <t xml:space="preserve"> 24_JER_43_06 </t>
  </si>
  <si>
    <t xml:space="preserve"> 24_JER_45_01 </t>
  </si>
  <si>
    <t xml:space="preserve"> 24_JER_46_02 </t>
  </si>
  <si>
    <t xml:space="preserve"> 24_JER_51_59 </t>
  </si>
  <si>
    <t xml:space="preserve"> 26_EZE_11_01 </t>
  </si>
  <si>
    <t xml:space="preserve"> 26_EZE_11_13 </t>
  </si>
  <si>
    <t xml:space="preserve"> 27_DAN_07_13 </t>
  </si>
  <si>
    <t xml:space="preserve"> 37_HAG_02_02 </t>
  </si>
  <si>
    <t xml:space="preserve"> 38_ZEC_06_10 </t>
  </si>
  <si>
    <t xml:space="preserve"> 38_ZEC_06_11 </t>
  </si>
  <si>
    <t xml:space="preserve"> 40_MAT_01_01 </t>
  </si>
  <si>
    <t xml:space="preserve"> 40_MAT_04_03 </t>
  </si>
  <si>
    <t xml:space="preserve"> 40_MAT_04_06 </t>
  </si>
  <si>
    <t xml:space="preserve"> 40_MAT_04_21 </t>
  </si>
  <si>
    <t xml:space="preserve"> 40_MAT_08_20 </t>
  </si>
  <si>
    <t xml:space="preserve"> 40_MAT_09_06 </t>
  </si>
  <si>
    <t xml:space="preserve"> 40_MAT_10_02 </t>
  </si>
  <si>
    <t xml:space="preserve"> 40_MAT_10_03 </t>
  </si>
  <si>
    <t xml:space="preserve"> 40_MAT_10_23 </t>
  </si>
  <si>
    <t xml:space="preserve"> 40_MAT_11_19 </t>
  </si>
  <si>
    <t xml:space="preserve"> 40_MAT_12_08 </t>
  </si>
  <si>
    <t xml:space="preserve"> 40_MAT_12_32 </t>
  </si>
  <si>
    <t xml:space="preserve"> 40_MAT_12_40 </t>
  </si>
  <si>
    <t xml:space="preserve"> 40_MAT_13_37 </t>
  </si>
  <si>
    <t xml:space="preserve"> 40_MAT_14_33 </t>
  </si>
  <si>
    <t xml:space="preserve"> 40_MAT_16_13 </t>
  </si>
  <si>
    <t xml:space="preserve"> 40_MAT_16_16 </t>
  </si>
  <si>
    <t xml:space="preserve"> 40_MAT_16_27 </t>
  </si>
  <si>
    <t xml:space="preserve"> 40_MAT_16_28 </t>
  </si>
  <si>
    <t xml:space="preserve"> 40_MAT_17_09 </t>
  </si>
  <si>
    <t xml:space="preserve"> 40_MAT_17_12 </t>
  </si>
  <si>
    <t xml:space="preserve"> 40_MAT_17_22 </t>
  </si>
  <si>
    <t xml:space="preserve"> 40_MAT_18_11 </t>
  </si>
  <si>
    <t xml:space="preserve"> 40_MAT_19_28 </t>
  </si>
  <si>
    <t xml:space="preserve"> 40_MAT_20_28 </t>
  </si>
  <si>
    <t xml:space="preserve"> 40_MAT_22_42 </t>
  </si>
  <si>
    <t xml:space="preserve"> 40_MAT_24_39 </t>
  </si>
  <si>
    <t xml:space="preserve"> 40_MAT_24_44 </t>
  </si>
  <si>
    <t xml:space="preserve"> 40_MAT_25_13 </t>
  </si>
  <si>
    <t xml:space="preserve"> 40_MAT_26_02 </t>
  </si>
  <si>
    <t xml:space="preserve"> 40_MAT_26_24 </t>
  </si>
  <si>
    <t xml:space="preserve"> 40_MAT_26_45 </t>
  </si>
  <si>
    <t xml:space="preserve"> 40_MAT_26_63 </t>
  </si>
  <si>
    <t xml:space="preserve"> 40_MAT_26_64 </t>
  </si>
  <si>
    <t xml:space="preserve"> 40_MAT_27_40 </t>
  </si>
  <si>
    <t xml:space="preserve"> 40_MAT_27_43 </t>
  </si>
  <si>
    <t xml:space="preserve"> 40_MAT_27_54 </t>
  </si>
  <si>
    <t xml:space="preserve"> 41_MAR_01_01 </t>
  </si>
  <si>
    <t xml:space="preserve"> 41_MAR_01_19 </t>
  </si>
  <si>
    <t xml:space="preserve"> 41_MAR_02_10 </t>
  </si>
  <si>
    <t xml:space="preserve"> 41_MAR_02_14 </t>
  </si>
  <si>
    <t xml:space="preserve"> 41_MAR_02_28 </t>
  </si>
  <si>
    <t xml:space="preserve"> 41_MAR_03_11 </t>
  </si>
  <si>
    <t xml:space="preserve"> 41_MAR_03_18 </t>
  </si>
  <si>
    <t xml:space="preserve"> 41_MAR_06_03 </t>
  </si>
  <si>
    <t xml:space="preserve"> 41_MAR_08_31 </t>
  </si>
  <si>
    <t xml:space="preserve"> 41_MAR_08_38 </t>
  </si>
  <si>
    <t xml:space="preserve"> 41_MAR_09_09 </t>
  </si>
  <si>
    <t xml:space="preserve"> 41_MAR_09_12 </t>
  </si>
  <si>
    <t xml:space="preserve"> 41_MAR_10_45 </t>
  </si>
  <si>
    <t xml:space="preserve"> 41_MAR_10_46 </t>
  </si>
  <si>
    <t xml:space="preserve"> 41_MAR_12_35 </t>
  </si>
  <si>
    <t xml:space="preserve"> 41_MAR_13_26 </t>
  </si>
  <si>
    <t xml:space="preserve"> 41_MAR_13_34 </t>
  </si>
  <si>
    <t xml:space="preserve"> 41_MAR_14_21 </t>
  </si>
  <si>
    <t xml:space="preserve"> 41_MAR_14_41 </t>
  </si>
  <si>
    <t xml:space="preserve"> 41_MAR_14_61 </t>
  </si>
  <si>
    <t xml:space="preserve"> 41_MAR_15_39 </t>
  </si>
  <si>
    <t xml:space="preserve"> 42_LUK_01_35 </t>
  </si>
  <si>
    <t xml:space="preserve"> 42_LUK_03_02 </t>
  </si>
  <si>
    <t xml:space="preserve"> 42_LUK_03_23 </t>
  </si>
  <si>
    <t xml:space="preserve"> 42_LUK_03_24 </t>
  </si>
  <si>
    <t xml:space="preserve"> 42_LUK_03_25 </t>
  </si>
  <si>
    <t xml:space="preserve"> 42_LUK_03_26 </t>
  </si>
  <si>
    <t xml:space="preserve"> 42_LUK_03_27 </t>
  </si>
  <si>
    <t xml:space="preserve"> 42_LUK_03_28 </t>
  </si>
  <si>
    <t xml:space="preserve"> 42_LUK_03_29 </t>
  </si>
  <si>
    <t xml:space="preserve"> 42_LUK_03_30 </t>
  </si>
  <si>
    <t xml:space="preserve"> 42_LUK_03_31 </t>
  </si>
  <si>
    <t xml:space="preserve"> 42_LUK_03_32 </t>
  </si>
  <si>
    <t xml:space="preserve"> 42_LUK_03_33 </t>
  </si>
  <si>
    <t xml:space="preserve"> 42_LUK_03_34 </t>
  </si>
  <si>
    <t xml:space="preserve"> 42_LUK_03_35 </t>
  </si>
  <si>
    <t xml:space="preserve"> 42_LUK_03_36 </t>
  </si>
  <si>
    <t xml:space="preserve"> 42_LUK_03_37 </t>
  </si>
  <si>
    <t xml:space="preserve"> 42_LUK_03_38 </t>
  </si>
  <si>
    <t xml:space="preserve"> 42_LUK_04_03 </t>
  </si>
  <si>
    <t xml:space="preserve"> 42_LUK_04_09 </t>
  </si>
  <si>
    <t xml:space="preserve"> 42_LUK_04_41 </t>
  </si>
  <si>
    <t xml:space="preserve"> 42_LUK_05_24 </t>
  </si>
  <si>
    <t xml:space="preserve"> 42_LUK_06_05 </t>
  </si>
  <si>
    <t xml:space="preserve"> 42_LUK_06_15 </t>
  </si>
  <si>
    <t xml:space="preserve"> 42_LUK_06_22 </t>
  </si>
  <si>
    <t xml:space="preserve"> 42_LUK_07_34 </t>
  </si>
  <si>
    <t xml:space="preserve"> 42_LUK_09_22 </t>
  </si>
  <si>
    <t xml:space="preserve"> 42_LUK_09_44 </t>
  </si>
  <si>
    <t xml:space="preserve"> 42_LUK_09_56 </t>
  </si>
  <si>
    <t xml:space="preserve"> 42_LUK_09_58 </t>
  </si>
  <si>
    <t xml:space="preserve"> 42_LUK_10_06 </t>
  </si>
  <si>
    <t xml:space="preserve"> 42_LUK_11_30 </t>
  </si>
  <si>
    <t xml:space="preserve"> 42_LUK_12_08 </t>
  </si>
  <si>
    <t xml:space="preserve"> 42_LUK_12_10 </t>
  </si>
  <si>
    <t xml:space="preserve"> 42_LUK_12_40 </t>
  </si>
  <si>
    <t xml:space="preserve"> 42_LUK_17_30 </t>
  </si>
  <si>
    <t xml:space="preserve"> 42_LUK_18_08 </t>
  </si>
  <si>
    <t xml:space="preserve"> 42_LUK_18_31 </t>
  </si>
  <si>
    <t xml:space="preserve"> 42_LUK_19_10 </t>
  </si>
  <si>
    <t xml:space="preserve"> 42_LUK_21_27 </t>
  </si>
  <si>
    <t xml:space="preserve"> 42_LUK_22_22 </t>
  </si>
  <si>
    <t xml:space="preserve"> 42_LUK_22_48 </t>
  </si>
  <si>
    <t xml:space="preserve"> 42_LUK_22_69 </t>
  </si>
  <si>
    <t xml:space="preserve"> 42_LUK_22_70 </t>
  </si>
  <si>
    <t xml:space="preserve"> 42_LUK_24_07 </t>
  </si>
  <si>
    <t xml:space="preserve"> 43_JOH_01_34 </t>
  </si>
  <si>
    <t xml:space="preserve"> 43_JOH_01_42 </t>
  </si>
  <si>
    <t xml:space="preserve"> 43_JOH_01_45 </t>
  </si>
  <si>
    <t xml:space="preserve"> 43_JOH_01_49 </t>
  </si>
  <si>
    <t xml:space="preserve"> 43_JOH_01_51 </t>
  </si>
  <si>
    <t xml:space="preserve"> 43_JOH_03_13 </t>
  </si>
  <si>
    <t xml:space="preserve"> 43_JOH_03_14 </t>
  </si>
  <si>
    <t xml:space="preserve"> 43_JOH_05_25 </t>
  </si>
  <si>
    <t xml:space="preserve"> 43_JOH_05_27 </t>
  </si>
  <si>
    <t xml:space="preserve"> 43_JOH_06_27 </t>
  </si>
  <si>
    <t xml:space="preserve"> 43_JOH_06_42 </t>
  </si>
  <si>
    <t xml:space="preserve"> 43_JOH_06_53 </t>
  </si>
  <si>
    <t xml:space="preserve"> 43_JOH_06_62 </t>
  </si>
  <si>
    <t xml:space="preserve"> 43_JOH_06_69 </t>
  </si>
  <si>
    <t xml:space="preserve"> 43_JOH_06_71 </t>
  </si>
  <si>
    <t xml:space="preserve"> 43_JOH_08_28 </t>
  </si>
  <si>
    <t xml:space="preserve"> 43_JOH_09_35 </t>
  </si>
  <si>
    <t xml:space="preserve"> 43_JOH_10_36 </t>
  </si>
  <si>
    <t xml:space="preserve"> 43_JOH_11_04 </t>
  </si>
  <si>
    <t xml:space="preserve"> 43_JOH_11_27 </t>
  </si>
  <si>
    <t xml:space="preserve"> 43_JOH_12_23 </t>
  </si>
  <si>
    <t xml:space="preserve"> 43_JOH_13_26 </t>
  </si>
  <si>
    <t xml:space="preserve"> 43_JOH_13_31 </t>
  </si>
  <si>
    <t xml:space="preserve"> 43_JOH_17_12 </t>
  </si>
  <si>
    <t xml:space="preserve"> 43_JOH_19_07 </t>
  </si>
  <si>
    <t xml:space="preserve"> 43_JOH_20_31 </t>
  </si>
  <si>
    <t xml:space="preserve"> 44_ACT_01_13 </t>
  </si>
  <si>
    <t xml:space="preserve"> 44_ACT_04_36 </t>
  </si>
  <si>
    <t xml:space="preserve"> 44_ACT_07_56 </t>
  </si>
  <si>
    <t xml:space="preserve"> 44_ACT_08_37 </t>
  </si>
  <si>
    <t xml:space="preserve"> 44_ACT_09_20 </t>
  </si>
  <si>
    <t xml:space="preserve"> 44_ACT_13_21 </t>
  </si>
  <si>
    <t xml:space="preserve"> 44_ACT_13_22 </t>
  </si>
  <si>
    <t xml:space="preserve"> 44_ACT_16_01 </t>
  </si>
  <si>
    <t xml:space="preserve"> 44_ACT_23_06 </t>
  </si>
  <si>
    <t xml:space="preserve"> 45_ROM_01_04 </t>
  </si>
  <si>
    <t xml:space="preserve"> 47_2CO_01_19 </t>
  </si>
  <si>
    <t xml:space="preserve"> 48_GAL_02_20 </t>
  </si>
  <si>
    <t xml:space="preserve"> 48_GAL_04_30 </t>
  </si>
  <si>
    <t xml:space="preserve"> 49_EPH_04_13 </t>
  </si>
  <si>
    <t xml:space="preserve"> 53_2TH_02_03 </t>
  </si>
  <si>
    <t xml:space="preserve"> 58_HEB_02_06 </t>
  </si>
  <si>
    <t xml:space="preserve"> 58_HEB_04_14 </t>
  </si>
  <si>
    <t xml:space="preserve"> 58_HEB_06_06 </t>
  </si>
  <si>
    <t xml:space="preserve"> 58_HEB_07_03 </t>
  </si>
  <si>
    <t xml:space="preserve"> 58_HEB_10_29 </t>
  </si>
  <si>
    <t xml:space="preserve"> 58_HEB_11_24 </t>
  </si>
  <si>
    <t xml:space="preserve"> 61_2PE_02_15 </t>
  </si>
  <si>
    <t xml:space="preserve"> 62_1JO_03_08 </t>
  </si>
  <si>
    <t xml:space="preserve"> 62_1JO_04_15 </t>
  </si>
  <si>
    <t xml:space="preserve"> 62_1JO_05_05 </t>
  </si>
  <si>
    <t xml:space="preserve"> 62_1JO_05_10 </t>
  </si>
  <si>
    <t xml:space="preserve"> 62_1JO_05_12 </t>
  </si>
  <si>
    <t xml:space="preserve"> 62_1JO_05_20 </t>
  </si>
  <si>
    <t xml:space="preserve"> 63_2JO_01_03 </t>
  </si>
  <si>
    <t xml:space="preserve"> 66_REV_02_18 </t>
  </si>
  <si>
    <t xml:space="preserve"> 66_REV_14_14 </t>
  </si>
  <si>
    <t xml:space="preserve"> I will show </t>
  </si>
  <si>
    <t xml:space="preserve"> 01_GEN_12_01 </t>
  </si>
  <si>
    <t xml:space="preserve"> 18_JOB_15_17 </t>
  </si>
  <si>
    <t xml:space="preserve"> 19_PSA_009_001 </t>
  </si>
  <si>
    <t xml:space="preserve"> 24_JER_18_17 </t>
  </si>
  <si>
    <t xml:space="preserve"> 27_DAN_10_21 </t>
  </si>
  <si>
    <t xml:space="preserve"> 38_ZEC_01_09 </t>
  </si>
  <si>
    <t xml:space="preserve"> 42_LUK_06_47 </t>
  </si>
  <si>
    <t xml:space="preserve"> 44_ACT_09_16 </t>
  </si>
  <si>
    <t xml:space="preserve"> 66_REV_17_01 </t>
  </si>
  <si>
    <t xml:space="preserve"> 66_REV_21_09 </t>
  </si>
  <si>
    <t xml:space="preserve"> that I will </t>
  </si>
  <si>
    <t xml:space="preserve"> 01_GEN_14_23 </t>
  </si>
  <si>
    <t xml:space="preserve"> 01_GEN_19_21 </t>
  </si>
  <si>
    <t xml:space="preserve"> 01_GEN_31_52 </t>
  </si>
  <si>
    <t xml:space="preserve"> 05_DEU_11_14 </t>
  </si>
  <si>
    <t xml:space="preserve"> 07_JUD_15_07 </t>
  </si>
  <si>
    <t xml:space="preserve"> 09_1SA_02_31 </t>
  </si>
  <si>
    <t xml:space="preserve"> 09_1SA_03_13 </t>
  </si>
  <si>
    <t xml:space="preserve"> 19_PSA_089_035 </t>
  </si>
  <si>
    <t xml:space="preserve"> 23_ISA_14_25 </t>
  </si>
  <si>
    <t xml:space="preserve"> 24_JER_33_26 </t>
  </si>
  <si>
    <t xml:space="preserve"> 24_JER_42_17 </t>
  </si>
  <si>
    <t xml:space="preserve"> 24_JER_49_08 </t>
  </si>
  <si>
    <t xml:space="preserve"> 24_JER_50_31 </t>
  </si>
  <si>
    <t xml:space="preserve"> 26_EZE_21_04 </t>
  </si>
  <si>
    <t xml:space="preserve"> 38_ZEC_09_12 </t>
  </si>
  <si>
    <t xml:space="preserve"> 43_JOH_05_45 </t>
  </si>
  <si>
    <t xml:space="preserve"> 43_JOH_06_51 </t>
  </si>
  <si>
    <t xml:space="preserve"> 43_JOH_16_26 </t>
  </si>
  <si>
    <t xml:space="preserve"> 46_1CO_16_06 </t>
  </si>
  <si>
    <t xml:space="preserve"> 47_2CO_11_12 </t>
  </si>
  <si>
    <t xml:space="preserve"> 58_HEB_10_16 </t>
  </si>
  <si>
    <t xml:space="preserve"> as the LORD </t>
  </si>
  <si>
    <t xml:space="preserve"> 01_GEN_12_04 </t>
  </si>
  <si>
    <t xml:space="preserve"> 02_EXO_07_10 </t>
  </si>
  <si>
    <t xml:space="preserve"> 02_EXO_07_13 </t>
  </si>
  <si>
    <t xml:space="preserve"> 02_EXO_07_22 </t>
  </si>
  <si>
    <t xml:space="preserve"> 02_EXO_08_15 </t>
  </si>
  <si>
    <t xml:space="preserve"> 02_EXO_08_19 </t>
  </si>
  <si>
    <t xml:space="preserve"> 02_EXO_16_34 </t>
  </si>
  <si>
    <t xml:space="preserve"> 02_EXO_34_04 </t>
  </si>
  <si>
    <t xml:space="preserve"> 02_EXO_39_01 </t>
  </si>
  <si>
    <t xml:space="preserve"> 02_EXO_39_05 </t>
  </si>
  <si>
    <t xml:space="preserve"> 02_EXO_39_21 </t>
  </si>
  <si>
    <t xml:space="preserve"> 02_EXO_39_26 </t>
  </si>
  <si>
    <t xml:space="preserve"> 02_EXO_39_29 </t>
  </si>
  <si>
    <t xml:space="preserve"> 02_EXO_39_31 </t>
  </si>
  <si>
    <t xml:space="preserve"> 02_EXO_39_43 </t>
  </si>
  <si>
    <t xml:space="preserve"> 02_EXO_40_19 </t>
  </si>
  <si>
    <t xml:space="preserve"> 02_EXO_40_21 </t>
  </si>
  <si>
    <t xml:space="preserve"> 02_EXO_40_23 </t>
  </si>
  <si>
    <t xml:space="preserve"> 02_EXO_40_25 </t>
  </si>
  <si>
    <t xml:space="preserve"> 02_EXO_40_29 </t>
  </si>
  <si>
    <t xml:space="preserve"> 02_EXO_40_32 </t>
  </si>
  <si>
    <t xml:space="preserve"> 03_LEV_08_04 </t>
  </si>
  <si>
    <t xml:space="preserve"> 03_LEV_08_09 </t>
  </si>
  <si>
    <t xml:space="preserve"> 03_LEV_08_13 </t>
  </si>
  <si>
    <t xml:space="preserve"> 03_LEV_08_17 </t>
  </si>
  <si>
    <t xml:space="preserve"> 03_LEV_08_29 </t>
  </si>
  <si>
    <t xml:space="preserve"> 03_LEV_09_07 </t>
  </si>
  <si>
    <t xml:space="preserve"> 03_LEV_09_10 </t>
  </si>
  <si>
    <t xml:space="preserve"> 04_NUM_01_19 </t>
  </si>
  <si>
    <t xml:space="preserve"> 04_NUM_08_03 </t>
  </si>
  <si>
    <t xml:space="preserve"> 04_NUM_08_22 </t>
  </si>
  <si>
    <t xml:space="preserve"> 04_NUM_17_11 </t>
  </si>
  <si>
    <t xml:space="preserve"> 04_NUM_20_27 </t>
  </si>
  <si>
    <t xml:space="preserve"> 04_NUM_27_22 </t>
  </si>
  <si>
    <t xml:space="preserve"> 04_NUM_31_07 </t>
  </si>
  <si>
    <t xml:space="preserve"> 04_NUM_31_31 </t>
  </si>
  <si>
    <t xml:space="preserve"> 04_NUM_31_41 </t>
  </si>
  <si>
    <t xml:space="preserve"> 04_NUM_36_10 </t>
  </si>
  <si>
    <t xml:space="preserve"> 05_DEU_01_19 </t>
  </si>
  <si>
    <t xml:space="preserve"> 05_DEU_01_21 </t>
  </si>
  <si>
    <t xml:space="preserve"> 05_DEU_02_01 </t>
  </si>
  <si>
    <t xml:space="preserve"> 05_DEU_04_05 </t>
  </si>
  <si>
    <t xml:space="preserve"> 05_DEU_04_07 </t>
  </si>
  <si>
    <t xml:space="preserve"> 05_DEU_05_12 </t>
  </si>
  <si>
    <t xml:space="preserve"> 05_DEU_05_16 </t>
  </si>
  <si>
    <t xml:space="preserve"> 05_DEU_05_32 </t>
  </si>
  <si>
    <t xml:space="preserve"> 05_DEU_06_03 </t>
  </si>
  <si>
    <t xml:space="preserve"> 05_DEU_10_05 </t>
  </si>
  <si>
    <t xml:space="preserve"> 05_DEU_10_09 </t>
  </si>
  <si>
    <t xml:space="preserve"> 05_DEU_20_17 </t>
  </si>
  <si>
    <t xml:space="preserve"> 05_DEU_27_03 </t>
  </si>
  <si>
    <t xml:space="preserve"> 06_JOS_10_40 </t>
  </si>
  <si>
    <t xml:space="preserve"> 06_JOS_11_09 </t>
  </si>
  <si>
    <t xml:space="preserve"> 06_JOS_11_15 </t>
  </si>
  <si>
    <t xml:space="preserve"> 06_JOS_14_12 </t>
  </si>
  <si>
    <t xml:space="preserve"> 07_JUD_06_27 </t>
  </si>
  <si>
    <t xml:space="preserve"> 09_1SA_02_02 </t>
  </si>
  <si>
    <t xml:space="preserve"> 09_1SA_14_39 </t>
  </si>
  <si>
    <t xml:space="preserve"> 09_1SA_14_45 </t>
  </si>
  <si>
    <t xml:space="preserve"> 09_1SA_19_06 </t>
  </si>
  <si>
    <t xml:space="preserve"> 09_1SA_25_34 </t>
  </si>
  <si>
    <t xml:space="preserve"> 09_1SA_26_16 </t>
  </si>
  <si>
    <t xml:space="preserve"> 09_1SA_28_10 </t>
  </si>
  <si>
    <t xml:space="preserve"> 09_1SA_29_06 </t>
  </si>
  <si>
    <t xml:space="preserve"> 10_2SA_05_25 </t>
  </si>
  <si>
    <t xml:space="preserve"> 10_2SA_12_05 </t>
  </si>
  <si>
    <t xml:space="preserve"> 10_2SA_14_11 </t>
  </si>
  <si>
    <t xml:space="preserve"> 10_2SA_15_21 </t>
  </si>
  <si>
    <t xml:space="preserve"> 10_2SA_24_19 </t>
  </si>
  <si>
    <t xml:space="preserve"> 11_1KI_01_29 </t>
  </si>
  <si>
    <t xml:space="preserve"> 11_1KI_02_24 </t>
  </si>
  <si>
    <t xml:space="preserve"> 11_1KI_17_01 </t>
  </si>
  <si>
    <t xml:space="preserve"> 11_1KI_17_12 </t>
  </si>
  <si>
    <t xml:space="preserve"> 11_1KI_18_10 </t>
  </si>
  <si>
    <t xml:space="preserve"> 11_1KI_18_15 </t>
  </si>
  <si>
    <t xml:space="preserve"> 11_1KI_22_14 </t>
  </si>
  <si>
    <t xml:space="preserve"> 12_2KI_03_14 </t>
  </si>
  <si>
    <t xml:space="preserve"> 12_2KI_04_30 </t>
  </si>
  <si>
    <t xml:space="preserve"> 12_2KI_05_16 </t>
  </si>
  <si>
    <t xml:space="preserve"> 12_2KI_05_20 </t>
  </si>
  <si>
    <t xml:space="preserve"> 14_2CH_18_13 </t>
  </si>
  <si>
    <t xml:space="preserve"> 18_JOB_42_09 </t>
  </si>
  <si>
    <t xml:space="preserve"> 24_JER_13_05 </t>
  </si>
  <si>
    <t xml:space="preserve"> 38_ZEC_01_06 </t>
  </si>
  <si>
    <t xml:space="preserve"> 40_MAT_27_10 </t>
  </si>
  <si>
    <t xml:space="preserve"> 44_ACT_02_39 </t>
  </si>
  <si>
    <t xml:space="preserve"> 46_1CO_03_05 </t>
  </si>
  <si>
    <t xml:space="preserve"> 49_EPH_05_29 </t>
  </si>
  <si>
    <t xml:space="preserve"> of the altar </t>
  </si>
  <si>
    <t xml:space="preserve"> 02_EXO_29_12 </t>
  </si>
  <si>
    <t xml:space="preserve"> 02_EXO_38_03 </t>
  </si>
  <si>
    <t xml:space="preserve"> 02_EXO_38_07 </t>
  </si>
  <si>
    <t xml:space="preserve"> 03_LEV_01_15 </t>
  </si>
  <si>
    <t xml:space="preserve"> 03_LEV_04_07 </t>
  </si>
  <si>
    <t xml:space="preserve"> 03_LEV_04_25 </t>
  </si>
  <si>
    <t xml:space="preserve"> 03_LEV_04_30 </t>
  </si>
  <si>
    <t xml:space="preserve"> 03_LEV_04_34 </t>
  </si>
  <si>
    <t xml:space="preserve"> 03_LEV_05_09 </t>
  </si>
  <si>
    <t xml:space="preserve"> 03_LEV_08_15 </t>
  </si>
  <si>
    <t xml:space="preserve"> 04_NUM_07_10 </t>
  </si>
  <si>
    <t xml:space="preserve"> 04_NUM_07_84 </t>
  </si>
  <si>
    <t xml:space="preserve"> 04_NUM_16_39 </t>
  </si>
  <si>
    <t xml:space="preserve"> 11_1KI_01_50 </t>
  </si>
  <si>
    <t xml:space="preserve"> 11_1KI_01_51 </t>
  </si>
  <si>
    <t xml:space="preserve"> 12_2KI_16_10 </t>
  </si>
  <si>
    <t xml:space="preserve"> 14_2CH_05_12 </t>
  </si>
  <si>
    <t xml:space="preserve"> 19_PSA_118_027 </t>
  </si>
  <si>
    <t xml:space="preserve"> 23_ISA_27_09 </t>
  </si>
  <si>
    <t xml:space="preserve"> 26_EZE_08_05 </t>
  </si>
  <si>
    <t xml:space="preserve"> 26_EZE_43_18 </t>
  </si>
  <si>
    <t xml:space="preserve"> 26_EZE_45_19 </t>
  </si>
  <si>
    <t xml:space="preserve"> 29_JOE_01_13 </t>
  </si>
  <si>
    <t xml:space="preserve"> 30_AMO_03_14 </t>
  </si>
  <si>
    <t xml:space="preserve"> 46_1CO_10_18 </t>
  </si>
  <si>
    <t xml:space="preserve"> 66_REV_08_05 </t>
  </si>
  <si>
    <t xml:space="preserve"> on the name </t>
  </si>
  <si>
    <t xml:space="preserve"> on the name of </t>
  </si>
  <si>
    <t xml:space="preserve"> that they might </t>
  </si>
  <si>
    <t xml:space="preserve"> 01_GEN_13_06 </t>
  </si>
  <si>
    <t xml:space="preserve"> 01_GEN_30_41 </t>
  </si>
  <si>
    <t xml:space="preserve"> 12_2KI_22_17 </t>
  </si>
  <si>
    <t xml:space="preserve"> 14_2CH_32_18 </t>
  </si>
  <si>
    <t xml:space="preserve"> 14_2CH_34_25 </t>
  </si>
  <si>
    <t xml:space="preserve"> 16_NEH_06_13 </t>
  </si>
  <si>
    <t xml:space="preserve"> 16_NEH_07_05 </t>
  </si>
  <si>
    <t xml:space="preserve"> 16_NEH_09_24 </t>
  </si>
  <si>
    <t xml:space="preserve"> 19_PSA_078_007 </t>
  </si>
  <si>
    <t xml:space="preserve"> 19_PSA_105_045 </t>
  </si>
  <si>
    <t xml:space="preserve"> 19_PSA_107_007 </t>
  </si>
  <si>
    <t xml:space="preserve"> 24_JER_17_23 </t>
  </si>
  <si>
    <t xml:space="preserve"> 26_EZE_17_15 </t>
  </si>
  <si>
    <t xml:space="preserve"> 26_EZE_41_06 </t>
  </si>
  <si>
    <t xml:space="preserve"> 27_DAN_03_28 </t>
  </si>
  <si>
    <t xml:space="preserve"> 27_DAN_04_06 </t>
  </si>
  <si>
    <t xml:space="preserve"> 27_DAN_09_11 </t>
  </si>
  <si>
    <t xml:space="preserve"> 29_JOE_03_03 </t>
  </si>
  <si>
    <t xml:space="preserve"> 40_MAT_12_10 </t>
  </si>
  <si>
    <t xml:space="preserve"> 40_MAT_14_36 </t>
  </si>
  <si>
    <t xml:space="preserve"> 40_MAT_21_34 </t>
  </si>
  <si>
    <t xml:space="preserve"> 40_MAT_26_04 </t>
  </si>
  <si>
    <t xml:space="preserve"> 41_MAR_03_02 </t>
  </si>
  <si>
    <t xml:space="preserve"> 41_MAR_06_56 </t>
  </si>
  <si>
    <t xml:space="preserve"> 41_MAR_16_01 </t>
  </si>
  <si>
    <t xml:space="preserve"> 42_LUK_06_07 </t>
  </si>
  <si>
    <t xml:space="preserve"> 42_LUK_11_54 </t>
  </si>
  <si>
    <t xml:space="preserve"> 42_LUK_20_20 </t>
  </si>
  <si>
    <t xml:space="preserve"> 42_LUK_24_45 </t>
  </si>
  <si>
    <t xml:space="preserve"> 43_JOH_08_06 </t>
  </si>
  <si>
    <t xml:space="preserve"> 43_JOH_10_10 </t>
  </si>
  <si>
    <t xml:space="preserve"> 43_JOH_11_57 </t>
  </si>
  <si>
    <t xml:space="preserve"> 43_JOH_12_09 </t>
  </si>
  <si>
    <t xml:space="preserve"> 43_JOH_12_10 </t>
  </si>
  <si>
    <t xml:space="preserve"> 43_JOH_17_03 </t>
  </si>
  <si>
    <t xml:space="preserve"> 43_JOH_17_13 </t>
  </si>
  <si>
    <t xml:space="preserve"> 43_JOH_18_28 </t>
  </si>
  <si>
    <t xml:space="preserve"> 43_JOH_19_31 </t>
  </si>
  <si>
    <t xml:space="preserve"> 44_ACT_08_15 </t>
  </si>
  <si>
    <t xml:space="preserve"> 45_ROM_10_01 </t>
  </si>
  <si>
    <t xml:space="preserve"> 48_GAL_02_04 </t>
  </si>
  <si>
    <t xml:space="preserve"> 52_1TH_02_16 </t>
  </si>
  <si>
    <t xml:space="preserve"> 53_2TH_02_10 </t>
  </si>
  <si>
    <t xml:space="preserve"> 58_HEB_11_35 </t>
  </si>
  <si>
    <t xml:space="preserve"> 60_1PE_04_06 </t>
  </si>
  <si>
    <t xml:space="preserve"> 62_1JO_02_19 </t>
  </si>
  <si>
    <t xml:space="preserve"> Is not the </t>
  </si>
  <si>
    <t xml:space="preserve"> 01_GEN_13_09 </t>
  </si>
  <si>
    <t xml:space="preserve"> 02_EXO_32_18 </t>
  </si>
  <si>
    <t xml:space="preserve"> 07_JUD_08_02 </t>
  </si>
  <si>
    <t xml:space="preserve"> 09_1SA_20_37 </t>
  </si>
  <si>
    <t xml:space="preserve"> 12_2KI_06_32 </t>
  </si>
  <si>
    <t xml:space="preserve"> 24_JER_08_19 </t>
  </si>
  <si>
    <t xml:space="preserve"> 24_JER_08_22 </t>
  </si>
  <si>
    <t xml:space="preserve"> 29_JOE_01_16 </t>
  </si>
  <si>
    <t xml:space="preserve"> 40_MAT_06_25 </t>
  </si>
  <si>
    <t xml:space="preserve"> 40_MAT_18_14 </t>
  </si>
  <si>
    <t xml:space="preserve"> 40_MAT_22_32 </t>
  </si>
  <si>
    <t xml:space="preserve"> 41_MAR_12_27 </t>
  </si>
  <si>
    <t xml:space="preserve"> 44_ACT_25_16 </t>
  </si>
  <si>
    <t xml:space="preserve"> 46_1CO_14_33 </t>
  </si>
  <si>
    <t xml:space="preserve"> 46_1CO_15_39 </t>
  </si>
  <si>
    <t xml:space="preserve"> as the garden of </t>
  </si>
  <si>
    <t xml:space="preserve"> the men of </t>
  </si>
  <si>
    <t xml:space="preserve"> 01_GEN_13_13 </t>
  </si>
  <si>
    <t xml:space="preserve"> 01_GEN_17_23 </t>
  </si>
  <si>
    <t xml:space="preserve"> 01_GEN_19_04 </t>
  </si>
  <si>
    <t xml:space="preserve"> 01_GEN_24_13 </t>
  </si>
  <si>
    <t xml:space="preserve"> 01_GEN_26_07 </t>
  </si>
  <si>
    <t xml:space="preserve"> 01_GEN_29_22 </t>
  </si>
  <si>
    <t xml:space="preserve"> 01_GEN_34_20 </t>
  </si>
  <si>
    <t xml:space="preserve"> 01_GEN_38_21 </t>
  </si>
  <si>
    <t xml:space="preserve"> 01_GEN_38_22 </t>
  </si>
  <si>
    <t xml:space="preserve"> 01_GEN_39_11 </t>
  </si>
  <si>
    <t xml:space="preserve"> 01_GEN_39_14 </t>
  </si>
  <si>
    <t xml:space="preserve"> 03_LEV_18_27 </t>
  </si>
  <si>
    <t xml:space="preserve"> 04_NUM_31_21 </t>
  </si>
  <si>
    <t xml:space="preserve"> 04_NUM_31_28 </t>
  </si>
  <si>
    <t xml:space="preserve"> 04_NUM_31_32 </t>
  </si>
  <si>
    <t xml:space="preserve"> 04_NUM_31_49 </t>
  </si>
  <si>
    <t xml:space="preserve"> 04_NUM_31_53 </t>
  </si>
  <si>
    <t xml:space="preserve"> 05_DEU_02_14 </t>
  </si>
  <si>
    <t xml:space="preserve"> 05_DEU_02_16 </t>
  </si>
  <si>
    <t xml:space="preserve"> 05_DEU_22_21 </t>
  </si>
  <si>
    <t xml:space="preserve"> 05_DEU_27_14 </t>
  </si>
  <si>
    <t xml:space="preserve"> 05_DEU_29_10 </t>
  </si>
  <si>
    <t xml:space="preserve"> 06_JOS_05_04 </t>
  </si>
  <si>
    <t xml:space="preserve"> 06_JOS_07_04 </t>
  </si>
  <si>
    <t xml:space="preserve"> 06_JOS_07_05 </t>
  </si>
  <si>
    <t xml:space="preserve"> 06_JOS_08_20 </t>
  </si>
  <si>
    <t xml:space="preserve"> 06_JOS_08_21 </t>
  </si>
  <si>
    <t xml:space="preserve"> 06_JOS_08_25 </t>
  </si>
  <si>
    <t xml:space="preserve"> 06_JOS_09_06 </t>
  </si>
  <si>
    <t xml:space="preserve"> 06_JOS_09_07 </t>
  </si>
  <si>
    <t xml:space="preserve"> 06_JOS_10_06 </t>
  </si>
  <si>
    <t xml:space="preserve"> 06_JOS_10_24 </t>
  </si>
  <si>
    <t xml:space="preserve"> 06_JOS_24_11 </t>
  </si>
  <si>
    <t xml:space="preserve"> 07_JUD_06_28 </t>
  </si>
  <si>
    <t xml:space="preserve"> 07_JUD_06_30 </t>
  </si>
  <si>
    <t xml:space="preserve"> 07_JUD_07_23 </t>
  </si>
  <si>
    <t xml:space="preserve"> 07_JUD_07_24 </t>
  </si>
  <si>
    <t xml:space="preserve"> 07_JUD_08_01 </t>
  </si>
  <si>
    <t xml:space="preserve"> 07_JUD_08_05 </t>
  </si>
  <si>
    <t xml:space="preserve"> 07_JUD_08_08 </t>
  </si>
  <si>
    <t xml:space="preserve"> 07_JUD_08_09 </t>
  </si>
  <si>
    <t xml:space="preserve"> 07_JUD_08_14 </t>
  </si>
  <si>
    <t xml:space="preserve"> 07_JUD_08_15 </t>
  </si>
  <si>
    <t xml:space="preserve"> 07_JUD_08_16 </t>
  </si>
  <si>
    <t xml:space="preserve"> 07_JUD_08_17 </t>
  </si>
  <si>
    <t xml:space="preserve"> 07_JUD_09_03 </t>
  </si>
  <si>
    <t xml:space="preserve"> 07_JUD_09_20 </t>
  </si>
  <si>
    <t xml:space="preserve"> 07_JUD_09_23 </t>
  </si>
  <si>
    <t xml:space="preserve"> 07_JUD_09_24 </t>
  </si>
  <si>
    <t xml:space="preserve"> 07_JUD_09_25 </t>
  </si>
  <si>
    <t xml:space="preserve"> 07_JUD_09_39 </t>
  </si>
  <si>
    <t xml:space="preserve"> 07_JUD_09_46 </t>
  </si>
  <si>
    <t xml:space="preserve"> 07_JUD_09_47 </t>
  </si>
  <si>
    <t xml:space="preserve"> 07_JUD_09_55 </t>
  </si>
  <si>
    <t xml:space="preserve"> 07_JUD_12_05 </t>
  </si>
  <si>
    <t xml:space="preserve"> 07_JUD_14_18 </t>
  </si>
  <si>
    <t xml:space="preserve"> 07_JUD_15_10 </t>
  </si>
  <si>
    <t xml:space="preserve"> 07_JUD_19_22 </t>
  </si>
  <si>
    <t xml:space="preserve"> 07_JUD_20_05 </t>
  </si>
  <si>
    <t xml:space="preserve"> 07_JUD_20_11 </t>
  </si>
  <si>
    <t xml:space="preserve"> 07_JUD_20_17 </t>
  </si>
  <si>
    <t xml:space="preserve"> 07_JUD_20_20 </t>
  </si>
  <si>
    <t xml:space="preserve"> 07_JUD_20_22 </t>
  </si>
  <si>
    <t xml:space="preserve"> 07_JUD_20_41 </t>
  </si>
  <si>
    <t xml:space="preserve"> 07_JUD_21_01 </t>
  </si>
  <si>
    <t xml:space="preserve"> 09_1SA_05_07 </t>
  </si>
  <si>
    <t xml:space="preserve"> 09_1SA_06_20 </t>
  </si>
  <si>
    <t xml:space="preserve"> 09_1SA_07_11 </t>
  </si>
  <si>
    <t xml:space="preserve"> 09_1SA_11_09 </t>
  </si>
  <si>
    <t xml:space="preserve"> 09_1SA_13_06 </t>
  </si>
  <si>
    <t xml:space="preserve"> 09_1SA_14_22 </t>
  </si>
  <si>
    <t xml:space="preserve"> 09_1SA_14_24 </t>
  </si>
  <si>
    <t xml:space="preserve"> 09_1SA_17_02 </t>
  </si>
  <si>
    <t xml:space="preserve"> 09_1SA_17_52 </t>
  </si>
  <si>
    <t xml:space="preserve"> 09_1SA_18_05 </t>
  </si>
  <si>
    <t xml:space="preserve"> 09_1SA_31_01 </t>
  </si>
  <si>
    <t xml:space="preserve"> 09_1SA_31_07 </t>
  </si>
  <si>
    <t xml:space="preserve"> 10_2SA_02_04 </t>
  </si>
  <si>
    <t xml:space="preserve"> 10_2SA_02_17 </t>
  </si>
  <si>
    <t xml:space="preserve"> 10_2SA_10_18 </t>
  </si>
  <si>
    <t xml:space="preserve"> 10_2SA_11_17 </t>
  </si>
  <si>
    <t xml:space="preserve"> 10_2SA_15_06 </t>
  </si>
  <si>
    <t xml:space="preserve"> 10_2SA_15_13 </t>
  </si>
  <si>
    <t xml:space="preserve"> 10_2SA_19_14 </t>
  </si>
  <si>
    <t xml:space="preserve"> 10_2SA_19_41 </t>
  </si>
  <si>
    <t xml:space="preserve"> 10_2SA_19_43 </t>
  </si>
  <si>
    <t xml:space="preserve"> 10_2SA_20_04 </t>
  </si>
  <si>
    <t xml:space="preserve"> 10_2SA_20_05 </t>
  </si>
  <si>
    <t xml:space="preserve"> 10_2SA_21_12 </t>
  </si>
  <si>
    <t xml:space="preserve"> 10_2SA_24_09 </t>
  </si>
  <si>
    <t xml:space="preserve"> 11_1KI_21_11 </t>
  </si>
  <si>
    <t xml:space="preserve"> 12_2KI_02_19 </t>
  </si>
  <si>
    <t xml:space="preserve"> 12_2KI_17_30 </t>
  </si>
  <si>
    <t xml:space="preserve"> 12_2KI_23_17 </t>
  </si>
  <si>
    <t xml:space="preserve"> 13_1CH_04_12 </t>
  </si>
  <si>
    <t xml:space="preserve"> 13_1CH_04_22 </t>
  </si>
  <si>
    <t xml:space="preserve"> 13_1CH_07_21 </t>
  </si>
  <si>
    <t xml:space="preserve"> 13_1CH_10_01 </t>
  </si>
  <si>
    <t xml:space="preserve"> 13_1CH_10_07 </t>
  </si>
  <si>
    <t xml:space="preserve"> 14_2CH_05_03 </t>
  </si>
  <si>
    <t xml:space="preserve"> 14_2CH_17_13 </t>
  </si>
  <si>
    <t xml:space="preserve"> 15_EZR_01_04 </t>
  </si>
  <si>
    <t xml:space="preserve"> 15_EZR_02_02 </t>
  </si>
  <si>
    <t xml:space="preserve"> 15_EZR_02_22 </t>
  </si>
  <si>
    <t xml:space="preserve"> 15_EZR_02_23 </t>
  </si>
  <si>
    <t xml:space="preserve"> 15_EZR_02_27 </t>
  </si>
  <si>
    <t xml:space="preserve"> 15_EZR_02_28 </t>
  </si>
  <si>
    <t xml:space="preserve"> 16_NEH_03_07 </t>
  </si>
  <si>
    <t xml:space="preserve"> 16_NEH_03_22 </t>
  </si>
  <si>
    <t xml:space="preserve"> 16_NEH_04_23 </t>
  </si>
  <si>
    <t xml:space="preserve"> 16_NEH_07_07 </t>
  </si>
  <si>
    <t xml:space="preserve"> 16_NEH_07_26 </t>
  </si>
  <si>
    <t xml:space="preserve"> 16_NEH_07_27 </t>
  </si>
  <si>
    <t xml:space="preserve"> 16_NEH_07_28 </t>
  </si>
  <si>
    <t xml:space="preserve"> 16_NEH_07_29 </t>
  </si>
  <si>
    <t xml:space="preserve"> 16_NEH_07_30 </t>
  </si>
  <si>
    <t xml:space="preserve"> 16_NEH_07_31 </t>
  </si>
  <si>
    <t xml:space="preserve"> 16_NEH_07_32 </t>
  </si>
  <si>
    <t xml:space="preserve"> 16_NEH_07_33 </t>
  </si>
  <si>
    <t xml:space="preserve"> 18_JOB_01_03 </t>
  </si>
  <si>
    <t xml:space="preserve"> 18_JOB_31_31 </t>
  </si>
  <si>
    <t xml:space="preserve"> 19_PSA_076_005 </t>
  </si>
  <si>
    <t xml:space="preserve"> 20_PRO_25_01 </t>
  </si>
  <si>
    <t xml:space="preserve"> 24_JER_04_03 </t>
  </si>
  <si>
    <t xml:space="preserve"> 24_JER_11_02 </t>
  </si>
  <si>
    <t xml:space="preserve"> 24_JER_11_23 </t>
  </si>
  <si>
    <t xml:space="preserve"> 24_JER_17_25 </t>
  </si>
  <si>
    <t xml:space="preserve"> 24_JER_18_11 </t>
  </si>
  <si>
    <t xml:space="preserve"> 24_JER_35_13 </t>
  </si>
  <si>
    <t xml:space="preserve"> 24_JER_38_04 </t>
  </si>
  <si>
    <t xml:space="preserve"> 24_JER_41_03 </t>
  </si>
  <si>
    <t xml:space="preserve"> 24_JER_43_09 </t>
  </si>
  <si>
    <t xml:space="preserve"> 24_JER_48_36 </t>
  </si>
  <si>
    <t xml:space="preserve"> 24_JER_49_28 </t>
  </si>
  <si>
    <t xml:space="preserve"> 24_JER_51_32 </t>
  </si>
  <si>
    <t xml:space="preserve"> 26_EZE_23_42 </t>
  </si>
  <si>
    <t xml:space="preserve"> 26_EZE_25_10 </t>
  </si>
  <si>
    <t xml:space="preserve"> 26_EZE_27_11 </t>
  </si>
  <si>
    <t xml:space="preserve"> 26_EZE_27_15 </t>
  </si>
  <si>
    <t xml:space="preserve"> 27_DAN_09_07 </t>
  </si>
  <si>
    <t xml:space="preserve"> 29_JOE_03_09 </t>
  </si>
  <si>
    <t xml:space="preserve"> 31_OBA_01_07 </t>
  </si>
  <si>
    <t xml:space="preserve"> 33_MIC_07_06 </t>
  </si>
  <si>
    <t xml:space="preserve"> 40_MAT_12_41 </t>
  </si>
  <si>
    <t xml:space="preserve"> 40_MAT_14_35 </t>
  </si>
  <si>
    <t xml:space="preserve"> 42_LUK_11_31 </t>
  </si>
  <si>
    <t xml:space="preserve"> 42_LUK_11_32 </t>
  </si>
  <si>
    <t xml:space="preserve"> for I will </t>
  </si>
  <si>
    <t xml:space="preserve"> 01_GEN_21_18 </t>
  </si>
  <si>
    <t xml:space="preserve"> 01_GEN_37_35 </t>
  </si>
  <si>
    <t xml:space="preserve"> 01_GEN_46_03 </t>
  </si>
  <si>
    <t xml:space="preserve"> 02_EXO_09_14 </t>
  </si>
  <si>
    <t xml:space="preserve"> 02_EXO_12_12 </t>
  </si>
  <si>
    <t xml:space="preserve"> 02_EXO_23_07 </t>
  </si>
  <si>
    <t xml:space="preserve"> 02_EXO_34_24 </t>
  </si>
  <si>
    <t xml:space="preserve"> 03_LEV_26_09 </t>
  </si>
  <si>
    <t xml:space="preserve"> 05_DEU_02_05 </t>
  </si>
  <si>
    <t xml:space="preserve"> 09_1SA_26_21 </t>
  </si>
  <si>
    <t xml:space="preserve"> 10_2SA_09_07 </t>
  </si>
  <si>
    <t xml:space="preserve"> 11_1KI_02_20 </t>
  </si>
  <si>
    <t xml:space="preserve"> 12_2KI_19_34 </t>
  </si>
  <si>
    <t xml:space="preserve"> 18_JOB_38_03 </t>
  </si>
  <si>
    <t xml:space="preserve"> 19_PSA_038_018 </t>
  </si>
  <si>
    <t xml:space="preserve"> 19_PSA_044_006 </t>
  </si>
  <si>
    <t xml:space="preserve"> 19_PSA_119_115 </t>
  </si>
  <si>
    <t xml:space="preserve"> 20_PRO_08_06 </t>
  </si>
  <si>
    <t xml:space="preserve"> 23_ISA_14_22 </t>
  </si>
  <si>
    <t xml:space="preserve"> 23_ISA_15_09 </t>
  </si>
  <si>
    <t xml:space="preserve"> 23_ISA_37_35 </t>
  </si>
  <si>
    <t xml:space="preserve"> 23_ISA_44_03 </t>
  </si>
  <si>
    <t xml:space="preserve"> 23_ISA_57_16 </t>
  </si>
  <si>
    <t xml:space="preserve"> 24_JER_01_12 </t>
  </si>
  <si>
    <t xml:space="preserve"> 24_JER_04_06 </t>
  </si>
  <si>
    <t xml:space="preserve"> 24_JER_06_12 </t>
  </si>
  <si>
    <t xml:space="preserve"> 24_JER_07_16 </t>
  </si>
  <si>
    <t xml:space="preserve"> 24_JER_11_14 </t>
  </si>
  <si>
    <t xml:space="preserve"> 24_JER_23_12 </t>
  </si>
  <si>
    <t xml:space="preserve"> 24_JER_25_29 </t>
  </si>
  <si>
    <t xml:space="preserve"> 24_JER_31_13 </t>
  </si>
  <si>
    <t xml:space="preserve"> 24_JER_39_18 </t>
  </si>
  <si>
    <t xml:space="preserve"> 24_JER_44_13 </t>
  </si>
  <si>
    <t xml:space="preserve"> 24_JER_46_28 </t>
  </si>
  <si>
    <t xml:space="preserve"> 26_EZE_29_15 </t>
  </si>
  <si>
    <t xml:space="preserve"> 26_EZE_36_24 </t>
  </si>
  <si>
    <t xml:space="preserve"> 28_HOS_01_06 </t>
  </si>
  <si>
    <t xml:space="preserve"> 28_HOS_05_14 </t>
  </si>
  <si>
    <t xml:space="preserve"> 30_AMO_05_17 </t>
  </si>
  <si>
    <t xml:space="preserve"> 30_AMO_05_23 </t>
  </si>
  <si>
    <t xml:space="preserve"> 35_HAB_01_05 </t>
  </si>
  <si>
    <t xml:space="preserve"> 38_ZEC_14_02 </t>
  </si>
  <si>
    <t xml:space="preserve"> 42_LUK_21_15 </t>
  </si>
  <si>
    <t xml:space="preserve"> 44_ACT_18_15 </t>
  </si>
  <si>
    <t xml:space="preserve"> 44_ACT_22_21 </t>
  </si>
  <si>
    <t xml:space="preserve"> 45_ROM_15_18 </t>
  </si>
  <si>
    <t xml:space="preserve"> 46_1CO_16_07 </t>
  </si>
  <si>
    <t xml:space="preserve"> 47_2CO_12_06 </t>
  </si>
  <si>
    <t xml:space="preserve"> 58_HEB_08_12 </t>
  </si>
  <si>
    <t xml:space="preserve"> of it and </t>
  </si>
  <si>
    <t xml:space="preserve"> 01_GEN_40_08 </t>
  </si>
  <si>
    <t xml:space="preserve"> 02_EXO_25_12 </t>
  </si>
  <si>
    <t xml:space="preserve"> 02_EXO_37_01 </t>
  </si>
  <si>
    <t xml:space="preserve"> 02_EXO_37_03 </t>
  </si>
  <si>
    <t xml:space="preserve"> 02_EXO_37_26 </t>
  </si>
  <si>
    <t xml:space="preserve"> 03_LEV_08_23 </t>
  </si>
  <si>
    <t xml:space="preserve"> 03_LEV_22_11 </t>
  </si>
  <si>
    <t xml:space="preserve"> 04_NUM_09_03 </t>
  </si>
  <si>
    <t xml:space="preserve"> 04_NUM_11_08 </t>
  </si>
  <si>
    <t xml:space="preserve"> 04_NUM_29_11 </t>
  </si>
  <si>
    <t xml:space="preserve"> 05_DEU_17_04 </t>
  </si>
  <si>
    <t xml:space="preserve"> 09_1SA_13_03 </t>
  </si>
  <si>
    <t xml:space="preserve"> 10_2SA_05_17 </t>
  </si>
  <si>
    <t xml:space="preserve"> 12_2KI_09_30 </t>
  </si>
  <si>
    <t xml:space="preserve"> 13_1CH_14_08 </t>
  </si>
  <si>
    <t xml:space="preserve"> 19_PSA_019_006 </t>
  </si>
  <si>
    <t xml:space="preserve"> 19_PSA_080_010 </t>
  </si>
  <si>
    <t xml:space="preserve"> 26_EZE_43_20 </t>
  </si>
  <si>
    <t xml:space="preserve"> 27_DAN_07_05 </t>
  </si>
  <si>
    <t xml:space="preserve"> 27_DAN_07_07 </t>
  </si>
  <si>
    <t xml:space="preserve"> 29_JOE_01_03 </t>
  </si>
  <si>
    <t xml:space="preserve"> 38_ZEC_04_02 </t>
  </si>
  <si>
    <t xml:space="preserve"> 40_MAT_22_05 </t>
  </si>
  <si>
    <t xml:space="preserve"> 44_ACT_14_06 </t>
  </si>
  <si>
    <t xml:space="preserve"> 51_COL_01_06 </t>
  </si>
  <si>
    <t xml:space="preserve"> 66_REV_08_12 </t>
  </si>
  <si>
    <t xml:space="preserve"> 66_REV_21_24 </t>
  </si>
  <si>
    <t xml:space="preserve"> in the days </t>
  </si>
  <si>
    <t xml:space="preserve"> 18_JOB_29_02 </t>
  </si>
  <si>
    <t xml:space="preserve"> 21_ECC_02_16 </t>
  </si>
  <si>
    <t xml:space="preserve"> 26_EZE_22_14 </t>
  </si>
  <si>
    <t xml:space="preserve"> 40_MAT_24_38 </t>
  </si>
  <si>
    <t xml:space="preserve"> 42_LUK_01_25 </t>
  </si>
  <si>
    <t xml:space="preserve"> 42_LUK_17_28 </t>
  </si>
  <si>
    <t xml:space="preserve"> in the days of </t>
  </si>
  <si>
    <t xml:space="preserve"> also and the </t>
  </si>
  <si>
    <t xml:space="preserve"> 01_GEN_14_16 </t>
  </si>
  <si>
    <t xml:space="preserve"> 01_GEN_19_35 </t>
  </si>
  <si>
    <t xml:space="preserve"> 07_JUD_10_12 </t>
  </si>
  <si>
    <t xml:space="preserve"> 12_2KI_10_05 </t>
  </si>
  <si>
    <t xml:space="preserve"> 13_1CH_01_14 </t>
  </si>
  <si>
    <t xml:space="preserve"> 13_1CH_01_51 </t>
  </si>
  <si>
    <t xml:space="preserve"> 13_1CH_07_28 </t>
  </si>
  <si>
    <t xml:space="preserve"> 14_2CH_04_19 </t>
  </si>
  <si>
    <t xml:space="preserve"> 14_2CH_28_18 </t>
  </si>
  <si>
    <t xml:space="preserve"> 23_ISA_34_11 </t>
  </si>
  <si>
    <t xml:space="preserve"> 23_ISA_57_08 </t>
  </si>
  <si>
    <t xml:space="preserve"> 24_JER_52_22 </t>
  </si>
  <si>
    <t xml:space="preserve"> 40_MAT_22_26 </t>
  </si>
  <si>
    <t xml:space="preserve"> the valley of </t>
  </si>
  <si>
    <t xml:space="preserve"> 01_GEN_14_17 </t>
  </si>
  <si>
    <t xml:space="preserve"> 01_GEN_26_17 </t>
  </si>
  <si>
    <t xml:space="preserve"> 05_DEU_01_24 </t>
  </si>
  <si>
    <t xml:space="preserve"> 05_DEU_34_03 </t>
  </si>
  <si>
    <t xml:space="preserve"> 06_JOS_11_17 </t>
  </si>
  <si>
    <t xml:space="preserve"> 06_JOS_15_07 </t>
  </si>
  <si>
    <t xml:space="preserve"> 06_JOS_19_14 </t>
  </si>
  <si>
    <t xml:space="preserve"> 06_JOS_19_27 </t>
  </si>
  <si>
    <t xml:space="preserve"> 07_JUD_16_04 </t>
  </si>
  <si>
    <t xml:space="preserve"> 09_1SA_13_18 </t>
  </si>
  <si>
    <t xml:space="preserve"> 09_1SA_21_09 </t>
  </si>
  <si>
    <t xml:space="preserve"> 10_2SA_05_18 </t>
  </si>
  <si>
    <t xml:space="preserve"> 10_2SA_08_13 </t>
  </si>
  <si>
    <t xml:space="preserve"> 10_2SA_23_13 </t>
  </si>
  <si>
    <t xml:space="preserve"> 13_1CH_04_14 </t>
  </si>
  <si>
    <t xml:space="preserve"> 13_1CH_11_15 </t>
  </si>
  <si>
    <t xml:space="preserve"> 13_1CH_14_09 </t>
  </si>
  <si>
    <t xml:space="preserve"> 14_2CH_14_10 </t>
  </si>
  <si>
    <t xml:space="preserve"> 14_2CH_35_22 </t>
  </si>
  <si>
    <t xml:space="preserve"> 16_NEH_11_35 </t>
  </si>
  <si>
    <t xml:space="preserve"> 19_PSA_023_004 </t>
  </si>
  <si>
    <t xml:space="preserve"> 19_PSA_060_001 </t>
  </si>
  <si>
    <t xml:space="preserve"> 19_PSA_060_006 </t>
  </si>
  <si>
    <t xml:space="preserve"> 19_PSA_084_006 </t>
  </si>
  <si>
    <t xml:space="preserve"> 19_PSA_108_007 </t>
  </si>
  <si>
    <t xml:space="preserve"> 23_ISA_22_01 </t>
  </si>
  <si>
    <t xml:space="preserve"> 23_ISA_22_05 </t>
  </si>
  <si>
    <t xml:space="preserve"> 26_EZE_39_15 </t>
  </si>
  <si>
    <t xml:space="preserve"> 29_JOE_03_02 </t>
  </si>
  <si>
    <t xml:space="preserve"> 29_JOE_03_12 </t>
  </si>
  <si>
    <t xml:space="preserve"> 38_ZEC_12_11 </t>
  </si>
  <si>
    <t xml:space="preserve"> and wine and </t>
  </si>
  <si>
    <t xml:space="preserve"> 01_GEN_14_18 </t>
  </si>
  <si>
    <t xml:space="preserve"> 13_1CH_12_40 </t>
  </si>
  <si>
    <t xml:space="preserve"> 28_HOS_02_08 </t>
  </si>
  <si>
    <t xml:space="preserve"> 28_HOS_04_11 </t>
  </si>
  <si>
    <t xml:space="preserve"> 28_HOS_07_14 </t>
  </si>
  <si>
    <t xml:space="preserve"> 42_LUK_10_34 </t>
  </si>
  <si>
    <t xml:space="preserve"> 66_REV_18_13 </t>
  </si>
  <si>
    <t xml:space="preserve"> the LORD the </t>
  </si>
  <si>
    <t xml:space="preserve"> 04_NUM_16_46 </t>
  </si>
  <si>
    <t xml:space="preserve"> 04_NUM_27_16 </t>
  </si>
  <si>
    <t xml:space="preserve"> 05_DEU_33_29 </t>
  </si>
  <si>
    <t xml:space="preserve"> 14_2CH_24_09 </t>
  </si>
  <si>
    <t xml:space="preserve"> 19_PSA_034_002 </t>
  </si>
  <si>
    <t xml:space="preserve"> 19_PSA_098_006 </t>
  </si>
  <si>
    <t xml:space="preserve"> 19_PSA_140_007 </t>
  </si>
  <si>
    <t xml:space="preserve"> 23_ISA_01_24 </t>
  </si>
  <si>
    <t xml:space="preserve"> 23_ISA_03_01 </t>
  </si>
  <si>
    <t xml:space="preserve"> 23_ISA_10_16 </t>
  </si>
  <si>
    <t xml:space="preserve"> 23_ISA_10_33 </t>
  </si>
  <si>
    <t xml:space="preserve"> 23_ISA_40_28 </t>
  </si>
  <si>
    <t xml:space="preserve"> 23_ISA_41_04 </t>
  </si>
  <si>
    <t xml:space="preserve"> 23_ISA_44_06 </t>
  </si>
  <si>
    <t xml:space="preserve"> 23_ISA_45_11 </t>
  </si>
  <si>
    <t xml:space="preserve"> 24_JER_31_02 </t>
  </si>
  <si>
    <t xml:space="preserve"> 24_JER_32_27 </t>
  </si>
  <si>
    <t xml:space="preserve"> 24_JER_33_04 </t>
  </si>
  <si>
    <t xml:space="preserve"> 24_JER_37_07 </t>
  </si>
  <si>
    <t xml:space="preserve"> 24_JER_38_17 </t>
  </si>
  <si>
    <t xml:space="preserve"> 24_JER_42_09 </t>
  </si>
  <si>
    <t xml:space="preserve"> 24_JER_44_07 </t>
  </si>
  <si>
    <t xml:space="preserve"> 24_JER_45_02 </t>
  </si>
  <si>
    <t xml:space="preserve"> 24_JER_50_07 </t>
  </si>
  <si>
    <t xml:space="preserve"> 26_EZE_44_02 </t>
  </si>
  <si>
    <t xml:space="preserve"> 30_AMO_04_13 </t>
  </si>
  <si>
    <t xml:space="preserve"> 30_AMO_05_14 </t>
  </si>
  <si>
    <t xml:space="preserve"> 30_AMO_06_08 </t>
  </si>
  <si>
    <t xml:space="preserve"> 32_JON_01_09 </t>
  </si>
  <si>
    <t xml:space="preserve"> 42_LUK_20_37 </t>
  </si>
  <si>
    <t xml:space="preserve"> 47_2CO_03_16 </t>
  </si>
  <si>
    <t xml:space="preserve"> 55_2TI_04_08 </t>
  </si>
  <si>
    <t xml:space="preserve"> and that I </t>
  </si>
  <si>
    <t xml:space="preserve"> 03_LEV_26_41 </t>
  </si>
  <si>
    <t xml:space="preserve"> 05_DEU_04_21 </t>
  </si>
  <si>
    <t xml:space="preserve"> 24_JER_27_10 </t>
  </si>
  <si>
    <t xml:space="preserve"> 47_2CO_12_20 </t>
  </si>
  <si>
    <t xml:space="preserve"> 47_2CO_12_21 </t>
  </si>
  <si>
    <t xml:space="preserve"> 50_PHP_02_28 </t>
  </si>
  <si>
    <t xml:space="preserve"> that which the </t>
  </si>
  <si>
    <t xml:space="preserve"> 01_GEN_14_24 </t>
  </si>
  <si>
    <t xml:space="preserve"> 02_EXO_13_08 </t>
  </si>
  <si>
    <t xml:space="preserve"> 08_RUT_02_09 </t>
  </si>
  <si>
    <t xml:space="preserve"> 09_1SA_16_04 </t>
  </si>
  <si>
    <t xml:space="preserve"> 09_1SA_31_11 </t>
  </si>
  <si>
    <t xml:space="preserve"> 11_1KI_11_10 </t>
  </si>
  <si>
    <t xml:space="preserve"> 16_NEH_07_72 </t>
  </si>
  <si>
    <t xml:space="preserve"> 29_JOE_01_04 </t>
  </si>
  <si>
    <t xml:space="preserve"> 37_HAG_01_11 </t>
  </si>
  <si>
    <t xml:space="preserve"> the word of </t>
  </si>
  <si>
    <t xml:space="preserve"> 09_1SA_04_01 </t>
  </si>
  <si>
    <t xml:space="preserve"> 09_1SA_09_27 </t>
  </si>
  <si>
    <t xml:space="preserve"> 10_2SA_14_17 </t>
  </si>
  <si>
    <t xml:space="preserve"> 11_1KI_12_22 </t>
  </si>
  <si>
    <t xml:space="preserve"> 11_1KI_22_13 </t>
  </si>
  <si>
    <t xml:space="preserve"> 12_2KI_18_28 </t>
  </si>
  <si>
    <t xml:space="preserve"> 13_1CH_17_03 </t>
  </si>
  <si>
    <t xml:space="preserve"> 17_EST_01_21 </t>
  </si>
  <si>
    <t xml:space="preserve"> 19_PSA_017_004 </t>
  </si>
  <si>
    <t xml:space="preserve"> 19_PSA_119_043 </t>
  </si>
  <si>
    <t xml:space="preserve"> 19_PSA_119_123 </t>
  </si>
  <si>
    <t xml:space="preserve"> 21_ECC_08_04 </t>
  </si>
  <si>
    <t xml:space="preserve"> 23_ISA_40_08 </t>
  </si>
  <si>
    <t xml:space="preserve"> 27_DAN_04_17 </t>
  </si>
  <si>
    <t xml:space="preserve"> 40_MAT_13_19 </t>
  </si>
  <si>
    <t xml:space="preserve"> 40_MAT_26_75 </t>
  </si>
  <si>
    <t xml:space="preserve"> 41_MAR_07_13 </t>
  </si>
  <si>
    <t xml:space="preserve"> 42_LUK_08_11 </t>
  </si>
  <si>
    <t xml:space="preserve"> 42_LUK_08_21 </t>
  </si>
  <si>
    <t xml:space="preserve"> 42_LUK_11_28 </t>
  </si>
  <si>
    <t xml:space="preserve"> 43_JOH_10_35 </t>
  </si>
  <si>
    <t xml:space="preserve"> 44_ACT_04_31 </t>
  </si>
  <si>
    <t xml:space="preserve"> 44_ACT_06_02 </t>
  </si>
  <si>
    <t xml:space="preserve"> 44_ACT_06_07 </t>
  </si>
  <si>
    <t xml:space="preserve"> 44_ACT_08_14 </t>
  </si>
  <si>
    <t xml:space="preserve"> 44_ACT_11_01 </t>
  </si>
  <si>
    <t xml:space="preserve"> 44_ACT_12_24 </t>
  </si>
  <si>
    <t xml:space="preserve"> 44_ACT_13_05 </t>
  </si>
  <si>
    <t xml:space="preserve"> 44_ACT_13_07 </t>
  </si>
  <si>
    <t xml:space="preserve"> 44_ACT_13_26 </t>
  </si>
  <si>
    <t xml:space="preserve"> 44_ACT_13_44 </t>
  </si>
  <si>
    <t xml:space="preserve"> 44_ACT_13_46 </t>
  </si>
  <si>
    <t xml:space="preserve"> 44_ACT_14_03 </t>
  </si>
  <si>
    <t xml:space="preserve"> 44_ACT_15_07 </t>
  </si>
  <si>
    <t xml:space="preserve"> 44_ACT_17_13 </t>
  </si>
  <si>
    <t xml:space="preserve"> 44_ACT_18_11 </t>
  </si>
  <si>
    <t xml:space="preserve"> 44_ACT_19_20 </t>
  </si>
  <si>
    <t xml:space="preserve"> 44_ACT_20_32 </t>
  </si>
  <si>
    <t xml:space="preserve"> 45_ROM_09_06 </t>
  </si>
  <si>
    <t xml:space="preserve"> 45_ROM_09_09 </t>
  </si>
  <si>
    <t xml:space="preserve"> 45_ROM_10_08 </t>
  </si>
  <si>
    <t xml:space="preserve"> 45_ROM_10_17 </t>
  </si>
  <si>
    <t xml:space="preserve"> 46_1CO_12_08 </t>
  </si>
  <si>
    <t xml:space="preserve"> 46_1CO_14_36 </t>
  </si>
  <si>
    <t xml:space="preserve"> 47_2CO_02_17 </t>
  </si>
  <si>
    <t xml:space="preserve"> 47_2CO_04_02 </t>
  </si>
  <si>
    <t xml:space="preserve"> 47_2CO_05_19 </t>
  </si>
  <si>
    <t xml:space="preserve"> 47_2CO_06_07 </t>
  </si>
  <si>
    <t xml:space="preserve"> 49_EPH_01_13 </t>
  </si>
  <si>
    <t xml:space="preserve"> 49_EPH_06_17 </t>
  </si>
  <si>
    <t xml:space="preserve"> 51_COL_01_05 </t>
  </si>
  <si>
    <t xml:space="preserve"> 51_COL_01_25 </t>
  </si>
  <si>
    <t xml:space="preserve"> 51_COL_03_16 </t>
  </si>
  <si>
    <t xml:space="preserve"> 52_1TH_02_13 </t>
  </si>
  <si>
    <t xml:space="preserve"> 54_1TI_04_05 </t>
  </si>
  <si>
    <t xml:space="preserve"> 55_2TI_02_09 </t>
  </si>
  <si>
    <t xml:space="preserve"> 55_2TI_02_15 </t>
  </si>
  <si>
    <t xml:space="preserve"> 56_TIT_02_05 </t>
  </si>
  <si>
    <t xml:space="preserve"> 58_HEB_01_03 </t>
  </si>
  <si>
    <t xml:space="preserve"> 58_HEB_04_12 </t>
  </si>
  <si>
    <t xml:space="preserve"> 58_HEB_05_13 </t>
  </si>
  <si>
    <t xml:space="preserve"> 58_HEB_07_28 </t>
  </si>
  <si>
    <t xml:space="preserve"> 58_HEB_11_03 </t>
  </si>
  <si>
    <t xml:space="preserve"> 58_HEB_13_07 </t>
  </si>
  <si>
    <t xml:space="preserve"> 58_HEB_13_22 </t>
  </si>
  <si>
    <t xml:space="preserve"> 59_JAM_01_18 </t>
  </si>
  <si>
    <t xml:space="preserve"> 60_1PE_01_23 </t>
  </si>
  <si>
    <t xml:space="preserve"> 62_1JO_01_01 </t>
  </si>
  <si>
    <t xml:space="preserve"> 62_1JO_02_14 </t>
  </si>
  <si>
    <t xml:space="preserve"> 66_REV_01_02 </t>
  </si>
  <si>
    <t xml:space="preserve"> 66_REV_03_10 </t>
  </si>
  <si>
    <t xml:space="preserve"> 66_REV_06_09 </t>
  </si>
  <si>
    <t xml:space="preserve"> 66_REV_12_11 </t>
  </si>
  <si>
    <t xml:space="preserve"> 66_REV_19_13 </t>
  </si>
  <si>
    <t xml:space="preserve"> 66_REV_20_04 </t>
  </si>
  <si>
    <t xml:space="preserve"> the word of the </t>
  </si>
  <si>
    <t xml:space="preserve"> word of the </t>
  </si>
  <si>
    <t xml:space="preserve"> word of the LORD </t>
  </si>
  <si>
    <t xml:space="preserve"> shall come forth </t>
  </si>
  <si>
    <t xml:space="preserve"> 14_2CH_06_09 </t>
  </si>
  <si>
    <t xml:space="preserve"> 18_JOB_23_10 </t>
  </si>
  <si>
    <t xml:space="preserve"> 20_PRO_25_04 </t>
  </si>
  <si>
    <t xml:space="preserve"> 21_ECC_07_18 </t>
  </si>
  <si>
    <t xml:space="preserve"> 26_EZE_21_19 </t>
  </si>
  <si>
    <t xml:space="preserve"> 27_DAN_11_11 </t>
  </si>
  <si>
    <t xml:space="preserve"> 40_MAT_13_49 </t>
  </si>
  <si>
    <t xml:space="preserve"> 43_JOH_05_29 </t>
  </si>
  <si>
    <t xml:space="preserve"> shall not be </t>
  </si>
  <si>
    <t xml:space="preserve"> 01_GEN_35_10 </t>
  </si>
  <si>
    <t xml:space="preserve"> 01_GEN_41_31 </t>
  </si>
  <si>
    <t xml:space="preserve"> 02_EXO_12_13 </t>
  </si>
  <si>
    <t xml:space="preserve"> 02_EXO_21_21 </t>
  </si>
  <si>
    <t xml:space="preserve"> 02_EXO_21_28 </t>
  </si>
  <si>
    <t xml:space="preserve"> 02_EXO_25_15 </t>
  </si>
  <si>
    <t xml:space="preserve"> 02_EXO_29_34 </t>
  </si>
  <si>
    <t xml:space="preserve"> 03_LEV_06_12 </t>
  </si>
  <si>
    <t xml:space="preserve"> 03_LEV_06_17 </t>
  </si>
  <si>
    <t xml:space="preserve"> 03_LEV_06_23 </t>
  </si>
  <si>
    <t xml:space="preserve"> 03_LEV_07_18 </t>
  </si>
  <si>
    <t xml:space="preserve"> 03_LEV_07_19 </t>
  </si>
  <si>
    <t xml:space="preserve"> 03_LEV_11_13 </t>
  </si>
  <si>
    <t xml:space="preserve"> 03_LEV_11_41 </t>
  </si>
  <si>
    <t xml:space="preserve"> 03_LEV_19_07 </t>
  </si>
  <si>
    <t xml:space="preserve"> 03_LEV_19_20 </t>
  </si>
  <si>
    <t xml:space="preserve"> 03_LEV_19_23 </t>
  </si>
  <si>
    <t xml:space="preserve"> 03_LEV_22_20 </t>
  </si>
  <si>
    <t xml:space="preserve"> 03_LEV_22_23 </t>
  </si>
  <si>
    <t xml:space="preserve"> 03_LEV_22_25 </t>
  </si>
  <si>
    <t xml:space="preserve"> 03_LEV_23_29 </t>
  </si>
  <si>
    <t xml:space="preserve"> 03_LEV_27_20 </t>
  </si>
  <si>
    <t xml:space="preserve"> 03_LEV_27_33 </t>
  </si>
  <si>
    <t xml:space="preserve"> 04_NUM_19_12 </t>
  </si>
  <si>
    <t xml:space="preserve"> 04_NUM_23_09 </t>
  </si>
  <si>
    <t xml:space="preserve"> 04_NUM_35_27 </t>
  </si>
  <si>
    <t xml:space="preserve"> 05_DEU_07_14 </t>
  </si>
  <si>
    <t xml:space="preserve"> 05_DEU_14_19 </t>
  </si>
  <si>
    <t xml:space="preserve"> 05_DEU_15_10 </t>
  </si>
  <si>
    <t xml:space="preserve"> 05_DEU_17_06 </t>
  </si>
  <si>
    <t xml:space="preserve"> 05_DEU_18_10 </t>
  </si>
  <si>
    <t xml:space="preserve"> 05_DEU_24_16 </t>
  </si>
  <si>
    <t xml:space="preserve"> 05_DEU_28_31 </t>
  </si>
  <si>
    <t xml:space="preserve"> 09_1SA_02_32 </t>
  </si>
  <si>
    <t xml:space="preserve"> 09_1SA_03_14 </t>
  </si>
  <si>
    <t xml:space="preserve"> 09_1SA_24_13 </t>
  </si>
  <si>
    <t xml:space="preserve"> 10_2SA_17_12 </t>
  </si>
  <si>
    <t xml:space="preserve"> 11_1KI_03_13 </t>
  </si>
  <si>
    <t xml:space="preserve"> 12_2KI_02_10 </t>
  </si>
  <si>
    <t xml:space="preserve"> 12_2KI_02_21 </t>
  </si>
  <si>
    <t xml:space="preserve"> 12_2KI_18_29 </t>
  </si>
  <si>
    <t xml:space="preserve"> 15_EZR_07_24 </t>
  </si>
  <si>
    <t xml:space="preserve"> 18_JOB_07_21 </t>
  </si>
  <si>
    <t xml:space="preserve"> 18_JOB_15_29 </t>
  </si>
  <si>
    <t xml:space="preserve"> 18_JOB_20_08 </t>
  </si>
  <si>
    <t xml:space="preserve"> 18_JOB_27_14 </t>
  </si>
  <si>
    <t xml:space="preserve"> 18_JOB_27_19 </t>
  </si>
  <si>
    <t xml:space="preserve"> 18_JOB_28_17 </t>
  </si>
  <si>
    <t xml:space="preserve"> 18_JOB_36_04 </t>
  </si>
  <si>
    <t xml:space="preserve"> 19_PSA_010_006 </t>
  </si>
  <si>
    <t xml:space="preserve"> 19_PSA_016_008 </t>
  </si>
  <si>
    <t xml:space="preserve"> 19_PSA_036_012 </t>
  </si>
  <si>
    <t xml:space="preserve"> 19_PSA_062_002 </t>
  </si>
  <si>
    <t xml:space="preserve"> 19_PSA_062_006 </t>
  </si>
  <si>
    <t xml:space="preserve"> 19_PSA_096_010 </t>
  </si>
  <si>
    <t xml:space="preserve"> 19_PSA_112_006 </t>
  </si>
  <si>
    <t xml:space="preserve"> 19_PSA_112_007 </t>
  </si>
  <si>
    <t xml:space="preserve"> 19_PSA_112_008 </t>
  </si>
  <si>
    <t xml:space="preserve"> 19_PSA_127_005 </t>
  </si>
  <si>
    <t xml:space="preserve"> 20_PRO_04_12 </t>
  </si>
  <si>
    <t xml:space="preserve"> 20_PRO_06_29 </t>
  </si>
  <si>
    <t xml:space="preserve"> 20_PRO_06_33 </t>
  </si>
  <si>
    <t xml:space="preserve"> 20_PRO_11_21 </t>
  </si>
  <si>
    <t xml:space="preserve"> 20_PRO_12_03 </t>
  </si>
  <si>
    <t xml:space="preserve"> 20_PRO_16_05 </t>
  </si>
  <si>
    <t xml:space="preserve"> 20_PRO_17_05 </t>
  </si>
  <si>
    <t xml:space="preserve"> 20_PRO_19_05 </t>
  </si>
  <si>
    <t xml:space="preserve"> 20_PRO_19_09 </t>
  </si>
  <si>
    <t xml:space="preserve"> 20_PRO_20_21 </t>
  </si>
  <si>
    <t xml:space="preserve"> 20_PRO_21_13 </t>
  </si>
  <si>
    <t xml:space="preserve"> 20_PRO_23_18 </t>
  </si>
  <si>
    <t xml:space="preserve"> 20_PRO_28_20 </t>
  </si>
  <si>
    <t xml:space="preserve"> 21_ECC_05_10 </t>
  </si>
  <si>
    <t xml:space="preserve"> 21_ECC_08_13 </t>
  </si>
  <si>
    <t xml:space="preserve"> 23_ISA_07_09 </t>
  </si>
  <si>
    <t xml:space="preserve"> 23_ISA_09_01 </t>
  </si>
  <si>
    <t xml:space="preserve"> 23_ISA_13_22 </t>
  </si>
  <si>
    <t xml:space="preserve"> 23_ISA_16_06 </t>
  </si>
  <si>
    <t xml:space="preserve"> 23_ISA_22_14 </t>
  </si>
  <si>
    <t xml:space="preserve"> 23_ISA_23_18 </t>
  </si>
  <si>
    <t xml:space="preserve"> 23_ISA_32_03 </t>
  </si>
  <si>
    <t xml:space="preserve"> 23_ISA_33_20 </t>
  </si>
  <si>
    <t xml:space="preserve"> 23_ISA_34_10 </t>
  </si>
  <si>
    <t xml:space="preserve"> 23_ISA_35_09 </t>
  </si>
  <si>
    <t xml:space="preserve"> 23_ISA_36_14 </t>
  </si>
  <si>
    <t xml:space="preserve"> 23_ISA_40_20 </t>
  </si>
  <si>
    <t xml:space="preserve"> 23_ISA_45_17 </t>
  </si>
  <si>
    <t xml:space="preserve"> 23_ISA_47_14 </t>
  </si>
  <si>
    <t xml:space="preserve"> 23_ISA_49_23 </t>
  </si>
  <si>
    <t xml:space="preserve"> 23_ISA_56_05 </t>
  </si>
  <si>
    <t xml:space="preserve"> 23_ISA_60_11 </t>
  </si>
  <si>
    <t xml:space="preserve"> 23_ISA_65_17 </t>
  </si>
  <si>
    <t xml:space="preserve"> 24_JER_14_15 </t>
  </si>
  <si>
    <t xml:space="preserve"> 24_JER_16_06 </t>
  </si>
  <si>
    <t xml:space="preserve"> 24_JER_17_08 </t>
  </si>
  <si>
    <t xml:space="preserve"> 24_JER_48_30 </t>
  </si>
  <si>
    <t xml:space="preserve"> 24_JER_49_10 </t>
  </si>
  <si>
    <t xml:space="preserve"> 24_JER_50_05 </t>
  </si>
  <si>
    <t xml:space="preserve"> 26_EZE_03_20 </t>
  </si>
  <si>
    <t xml:space="preserve"> 26_EZE_18_22 </t>
  </si>
  <si>
    <t xml:space="preserve"> 26_EZE_18_24 </t>
  </si>
  <si>
    <t xml:space="preserve"> 26_EZE_18_30 </t>
  </si>
  <si>
    <t xml:space="preserve"> 26_EZE_20_32 </t>
  </si>
  <si>
    <t xml:space="preserve"> 26_EZE_20_48 </t>
  </si>
  <si>
    <t xml:space="preserve"> 26_EZE_21_26 </t>
  </si>
  <si>
    <t xml:space="preserve"> 26_EZE_30_21 </t>
  </si>
  <si>
    <t xml:space="preserve"> 26_EZE_33_13 </t>
  </si>
  <si>
    <t xml:space="preserve"> 26_EZE_46_02 </t>
  </si>
  <si>
    <t xml:space="preserve"> 26_EZE_47_11 </t>
  </si>
  <si>
    <t xml:space="preserve"> 27_DAN_06_26 </t>
  </si>
  <si>
    <t xml:space="preserve"> 27_DAN_07_14 </t>
  </si>
  <si>
    <t xml:space="preserve"> 27_DAN_11_12 </t>
  </si>
  <si>
    <t xml:space="preserve"> 27_DAN_11_29 </t>
  </si>
  <si>
    <t xml:space="preserve"> 28_HOS_09_12 </t>
  </si>
  <si>
    <t xml:space="preserve"> 29_JOE_02_08 </t>
  </si>
  <si>
    <t xml:space="preserve"> 30_AMO_07_03 </t>
  </si>
  <si>
    <t xml:space="preserve"> 30_AMO_07_06 </t>
  </si>
  <si>
    <t xml:space="preserve"> 38_ZEC_09_05 </t>
  </si>
  <si>
    <t xml:space="preserve"> 39_MAL_03_10 </t>
  </si>
  <si>
    <t xml:space="preserve"> 40_MAT_10_26 </t>
  </si>
  <si>
    <t xml:space="preserve"> 40_MAT_11_06 </t>
  </si>
  <si>
    <t xml:space="preserve"> 40_MAT_12_31 </t>
  </si>
  <si>
    <t xml:space="preserve"> 40_MAT_16_22 </t>
  </si>
  <si>
    <t xml:space="preserve"> 40_MAT_24_02 </t>
  </si>
  <si>
    <t xml:space="preserve"> 41_MAR_04_22 </t>
  </si>
  <si>
    <t xml:space="preserve"> 41_MAR_13_02 </t>
  </si>
  <si>
    <t xml:space="preserve"> 41_MAR_13_07 </t>
  </si>
  <si>
    <t xml:space="preserve"> 42_LUK_07_23 </t>
  </si>
  <si>
    <t xml:space="preserve"> 42_LUK_08_17 </t>
  </si>
  <si>
    <t xml:space="preserve"> 42_LUK_10_42 </t>
  </si>
  <si>
    <t xml:space="preserve"> 42_LUK_12_02 </t>
  </si>
  <si>
    <t xml:space="preserve"> 42_LUK_13_24 </t>
  </si>
  <si>
    <t xml:space="preserve"> 42_LUK_21_06 </t>
  </si>
  <si>
    <t xml:space="preserve"> 42_LUK_22_26 </t>
  </si>
  <si>
    <t xml:space="preserve"> 43_JOH_19_36 </t>
  </si>
  <si>
    <t xml:space="preserve"> 45_ROM_09_33 </t>
  </si>
  <si>
    <t xml:space="preserve"> 45_ROM_10_11 </t>
  </si>
  <si>
    <t xml:space="preserve"> 47_2CO_05_03 </t>
  </si>
  <si>
    <t xml:space="preserve"> 60_1PE_02_06 </t>
  </si>
  <si>
    <t xml:space="preserve"> 66_REV_02_11 </t>
  </si>
  <si>
    <t xml:space="preserve"> 66_REV_21_25 </t>
  </si>
  <si>
    <t xml:space="preserve"> in the LORD </t>
  </si>
  <si>
    <t xml:space="preserve"> 09_1SA_02_01 </t>
  </si>
  <si>
    <t xml:space="preserve"> 09_1SA_30_06 </t>
  </si>
  <si>
    <t xml:space="preserve"> 12_2KI_17_14 </t>
  </si>
  <si>
    <t xml:space="preserve"> 12_2KI_18_05 </t>
  </si>
  <si>
    <t xml:space="preserve"> 12_2KI_18_22 </t>
  </si>
  <si>
    <t xml:space="preserve"> 14_2CH_20_20 </t>
  </si>
  <si>
    <t xml:space="preserve"> 19_PSA_004_005 </t>
  </si>
  <si>
    <t xml:space="preserve"> 19_PSA_011_001 </t>
  </si>
  <si>
    <t xml:space="preserve"> 19_PSA_026_001 </t>
  </si>
  <si>
    <t xml:space="preserve"> 19_PSA_031_006 </t>
  </si>
  <si>
    <t xml:space="preserve"> 19_PSA_031_024 </t>
  </si>
  <si>
    <t xml:space="preserve"> 19_PSA_032_010 </t>
  </si>
  <si>
    <t xml:space="preserve"> 19_PSA_033_001 </t>
  </si>
  <si>
    <t xml:space="preserve"> 19_PSA_035_009 </t>
  </si>
  <si>
    <t xml:space="preserve"> 19_PSA_040_003 </t>
  </si>
  <si>
    <t xml:space="preserve"> 19_PSA_056_010 </t>
  </si>
  <si>
    <t xml:space="preserve"> 19_PSA_097_012 </t>
  </si>
  <si>
    <t xml:space="preserve"> 19_PSA_104_034 </t>
  </si>
  <si>
    <t xml:space="preserve"> 19_PSA_115_009 </t>
  </si>
  <si>
    <t xml:space="preserve"> 19_PSA_115_010 </t>
  </si>
  <si>
    <t xml:space="preserve"> 19_PSA_115_011 </t>
  </si>
  <si>
    <t xml:space="preserve"> 19_PSA_118_008 </t>
  </si>
  <si>
    <t xml:space="preserve"> 19_PSA_118_009 </t>
  </si>
  <si>
    <t xml:space="preserve"> 19_PSA_125_001 </t>
  </si>
  <si>
    <t xml:space="preserve"> 19_PSA_130_007 </t>
  </si>
  <si>
    <t xml:space="preserve"> 19_PSA_131_003 </t>
  </si>
  <si>
    <t xml:space="preserve"> 19_PSA_146_005 </t>
  </si>
  <si>
    <t xml:space="preserve"> 20_PRO_03_05 </t>
  </si>
  <si>
    <t xml:space="preserve"> 20_PRO_16_20 </t>
  </si>
  <si>
    <t xml:space="preserve"> 20_PRO_22_19 </t>
  </si>
  <si>
    <t xml:space="preserve"> 20_PRO_28_25 </t>
  </si>
  <si>
    <t xml:space="preserve"> 20_PRO_29_25 </t>
  </si>
  <si>
    <t xml:space="preserve"> 23_ISA_26_04 </t>
  </si>
  <si>
    <t xml:space="preserve"> 23_ISA_36_07 </t>
  </si>
  <si>
    <t xml:space="preserve"> 23_ISA_45_24 </t>
  </si>
  <si>
    <t xml:space="preserve"> 23_ISA_45_25 </t>
  </si>
  <si>
    <t xml:space="preserve"> 23_ISA_61_10 </t>
  </si>
  <si>
    <t xml:space="preserve"> 24_JER_03_23 </t>
  </si>
  <si>
    <t xml:space="preserve"> 35_HAB_03_18 </t>
  </si>
  <si>
    <t xml:space="preserve"> 36_ZEP_03_02 </t>
  </si>
  <si>
    <t xml:space="preserve"> 38_ZEC_10_07 </t>
  </si>
  <si>
    <t xml:space="preserve"> 38_ZEC_12_05 </t>
  </si>
  <si>
    <t xml:space="preserve"> 44_ACT_09_42 </t>
  </si>
  <si>
    <t xml:space="preserve"> 45_ROM_16_02 </t>
  </si>
  <si>
    <t xml:space="preserve"> 45_ROM_16_08 </t>
  </si>
  <si>
    <t xml:space="preserve"> 45_ROM_16_12 </t>
  </si>
  <si>
    <t xml:space="preserve"> 45_ROM_16_22 </t>
  </si>
  <si>
    <t xml:space="preserve"> 46_1CO_01_31 </t>
  </si>
  <si>
    <t xml:space="preserve"> 46_1CO_04_17 </t>
  </si>
  <si>
    <t xml:space="preserve"> 46_1CO_07_22 </t>
  </si>
  <si>
    <t xml:space="preserve"> 46_1CO_07_39 </t>
  </si>
  <si>
    <t xml:space="preserve"> 46_1CO_09_01 </t>
  </si>
  <si>
    <t xml:space="preserve"> 46_1CO_09_02 </t>
  </si>
  <si>
    <t xml:space="preserve"> 46_1CO_11_11 </t>
  </si>
  <si>
    <t xml:space="preserve"> 46_1CO_16_19 </t>
  </si>
  <si>
    <t xml:space="preserve"> 47_2CO_10_17 </t>
  </si>
  <si>
    <t xml:space="preserve"> 49_EPH_01_15 </t>
  </si>
  <si>
    <t xml:space="preserve"> 49_EPH_02_21 </t>
  </si>
  <si>
    <t xml:space="preserve"> 49_EPH_05_08 </t>
  </si>
  <si>
    <t xml:space="preserve"> 49_EPH_06_01 </t>
  </si>
  <si>
    <t xml:space="preserve"> 49_EPH_06_21 </t>
  </si>
  <si>
    <t xml:space="preserve"> 50_PHP_01_14 </t>
  </si>
  <si>
    <t xml:space="preserve"> 50_PHP_02_19 </t>
  </si>
  <si>
    <t xml:space="preserve"> 50_PHP_02_29 </t>
  </si>
  <si>
    <t xml:space="preserve"> 50_PHP_03_01 </t>
  </si>
  <si>
    <t xml:space="preserve"> 50_PHP_04_01 </t>
  </si>
  <si>
    <t xml:space="preserve"> 50_PHP_04_02 </t>
  </si>
  <si>
    <t xml:space="preserve"> 50_PHP_04_04 </t>
  </si>
  <si>
    <t xml:space="preserve"> 50_PHP_04_10 </t>
  </si>
  <si>
    <t xml:space="preserve"> 51_COL_03_18 </t>
  </si>
  <si>
    <t xml:space="preserve"> 51_COL_04_07 </t>
  </si>
  <si>
    <t xml:space="preserve"> 52_1TH_03_08 </t>
  </si>
  <si>
    <t xml:space="preserve"> 53_2TH_03_04 </t>
  </si>
  <si>
    <t xml:space="preserve"> 57_PHM_01_20 </t>
  </si>
  <si>
    <t xml:space="preserve"> 66_REV_14_13 </t>
  </si>
  <si>
    <t xml:space="preserve"> am the LORD </t>
  </si>
  <si>
    <t xml:space="preserve"> 01_GEN_28_13 </t>
  </si>
  <si>
    <t xml:space="preserve"> 02_EXO_06_29 </t>
  </si>
  <si>
    <t xml:space="preserve"> 02_EXO_10_02 </t>
  </si>
  <si>
    <t xml:space="preserve"> 02_EXO_14_18 </t>
  </si>
  <si>
    <t xml:space="preserve"> 03_LEV_18_04 </t>
  </si>
  <si>
    <t xml:space="preserve"> 03_LEV_18_05 </t>
  </si>
  <si>
    <t xml:space="preserve"> 03_LEV_18_06 </t>
  </si>
  <si>
    <t xml:space="preserve"> 03_LEV_18_30 </t>
  </si>
  <si>
    <t xml:space="preserve"> 03_LEV_19_04 </t>
  </si>
  <si>
    <t xml:space="preserve"> 03_LEV_19_10 </t>
  </si>
  <si>
    <t xml:space="preserve"> 03_LEV_19_14 </t>
  </si>
  <si>
    <t xml:space="preserve"> 03_LEV_19_16 </t>
  </si>
  <si>
    <t xml:space="preserve"> 03_LEV_19_28 </t>
  </si>
  <si>
    <t xml:space="preserve"> 03_LEV_19_30 </t>
  </si>
  <si>
    <t xml:space="preserve"> 03_LEV_19_31 </t>
  </si>
  <si>
    <t xml:space="preserve"> 03_LEV_19_32 </t>
  </si>
  <si>
    <t xml:space="preserve"> 03_LEV_19_34 </t>
  </si>
  <si>
    <t xml:space="preserve"> 03_LEV_19_37 </t>
  </si>
  <si>
    <t xml:space="preserve"> 03_LEV_20_07 </t>
  </si>
  <si>
    <t xml:space="preserve"> 03_LEV_22_08 </t>
  </si>
  <si>
    <t xml:space="preserve"> 03_LEV_22_30 </t>
  </si>
  <si>
    <t xml:space="preserve"> 03_LEV_22_31 </t>
  </si>
  <si>
    <t xml:space="preserve"> 03_LEV_23_22 </t>
  </si>
  <si>
    <t xml:space="preserve"> 03_LEV_24_22 </t>
  </si>
  <si>
    <t xml:space="preserve"> 03_LEV_25_17 </t>
  </si>
  <si>
    <t xml:space="preserve"> 03_LEV_26_01 </t>
  </si>
  <si>
    <t xml:space="preserve"> 03_LEV_26_02 </t>
  </si>
  <si>
    <t xml:space="preserve"> 03_LEV_26_44 </t>
  </si>
  <si>
    <t xml:space="preserve"> 04_NUM_03_13 </t>
  </si>
  <si>
    <t xml:space="preserve"> 05_DEU_29_06 </t>
  </si>
  <si>
    <t xml:space="preserve"> 07_JUD_06_10 </t>
  </si>
  <si>
    <t xml:space="preserve"> 23_ISA_43_03 </t>
  </si>
  <si>
    <t xml:space="preserve"> 23_ISA_43_15 </t>
  </si>
  <si>
    <t xml:space="preserve"> 23_ISA_48_17 </t>
  </si>
  <si>
    <t xml:space="preserve"> 23_ISA_51_15 </t>
  </si>
  <si>
    <t xml:space="preserve"> 26_EZE_20_05 </t>
  </si>
  <si>
    <t xml:space="preserve"> 26_EZE_20_07 </t>
  </si>
  <si>
    <t xml:space="preserve"> 26_EZE_20_19 </t>
  </si>
  <si>
    <t xml:space="preserve"> 26_EZE_20_26 </t>
  </si>
  <si>
    <t xml:space="preserve"> 26_EZE_22_16 </t>
  </si>
  <si>
    <t xml:space="preserve"> 26_EZE_24_24 </t>
  </si>
  <si>
    <t xml:space="preserve"> 26_EZE_32_15 </t>
  </si>
  <si>
    <t xml:space="preserve"> 26_EZE_33_29 </t>
  </si>
  <si>
    <t xml:space="preserve"> 26_EZE_35_04 </t>
  </si>
  <si>
    <t xml:space="preserve"> 26_EZE_39_22 </t>
  </si>
  <si>
    <t xml:space="preserve"> 26_EZE_39_28 </t>
  </si>
  <si>
    <t xml:space="preserve"> 28_HOS_13_04 </t>
  </si>
  <si>
    <t xml:space="preserve"> 29_JOE_03_17 </t>
  </si>
  <si>
    <t xml:space="preserve"> 39_MAL_03_06 </t>
  </si>
  <si>
    <t xml:space="preserve"> I am the </t>
  </si>
  <si>
    <t xml:space="preserve"> 01_GEN_17_01 </t>
  </si>
  <si>
    <t xml:space="preserve"> 01_GEN_31_13 </t>
  </si>
  <si>
    <t xml:space="preserve"> 02_EXO_03_06 </t>
  </si>
  <si>
    <t xml:space="preserve"> 02_EXO_06_02 </t>
  </si>
  <si>
    <t xml:space="preserve"> 03_LEV_19_03 </t>
  </si>
  <si>
    <t xml:space="preserve"> 07_JUD_06_15 </t>
  </si>
  <si>
    <t xml:space="preserve"> 09_1SA_09_19 </t>
  </si>
  <si>
    <t xml:space="preserve"> 22_SON_02_01 </t>
  </si>
  <si>
    <t xml:space="preserve"> 23_ISA_48_12 </t>
  </si>
  <si>
    <t xml:space="preserve"> 25_LAM_03_01 </t>
  </si>
  <si>
    <t xml:space="preserve"> 41_MAR_12_26 </t>
  </si>
  <si>
    <t xml:space="preserve"> 43_JOH_06_35 </t>
  </si>
  <si>
    <t xml:space="preserve"> 43_JOH_06_41 </t>
  </si>
  <si>
    <t xml:space="preserve"> 43_JOH_08_12 </t>
  </si>
  <si>
    <t xml:space="preserve"> 43_JOH_09_05 </t>
  </si>
  <si>
    <t xml:space="preserve"> 43_JOH_10_07 </t>
  </si>
  <si>
    <t xml:space="preserve"> 43_JOH_10_09 </t>
  </si>
  <si>
    <t xml:space="preserve"> 43_JOH_10_11 </t>
  </si>
  <si>
    <t xml:space="preserve"> 43_JOH_10_14 </t>
  </si>
  <si>
    <t xml:space="preserve"> 43_JOH_11_25 </t>
  </si>
  <si>
    <t xml:space="preserve"> 43_JOH_14_06 </t>
  </si>
  <si>
    <t xml:space="preserve"> 43_JOH_15_05 </t>
  </si>
  <si>
    <t xml:space="preserve"> 44_ACT_07_32 </t>
  </si>
  <si>
    <t xml:space="preserve"> 45_ROM_11_13 </t>
  </si>
  <si>
    <t xml:space="preserve"> 46_1CO_15_09 </t>
  </si>
  <si>
    <t xml:space="preserve"> 66_REV_01_17 </t>
  </si>
  <si>
    <t xml:space="preserve"> 66_REV_22_16 </t>
  </si>
  <si>
    <t xml:space="preserve"> I am the LORD </t>
  </si>
  <si>
    <t xml:space="preserve"> know that I </t>
  </si>
  <si>
    <t xml:space="preserve"> 01_GEN_15_08 </t>
  </si>
  <si>
    <t xml:space="preserve"> 10_2SA_19_22 </t>
  </si>
  <si>
    <t xml:space="preserve"> 18_JOB_13_18 </t>
  </si>
  <si>
    <t xml:space="preserve"> 23_ISA_60_16 </t>
  </si>
  <si>
    <t xml:space="preserve"> 26_EZE_21_05 </t>
  </si>
  <si>
    <t xml:space="preserve"> 26_EZE_34_30 </t>
  </si>
  <si>
    <t xml:space="preserve"> 43_JOH_14_20 </t>
  </si>
  <si>
    <t xml:space="preserve"> 43_JOH_14_31 </t>
  </si>
  <si>
    <t xml:space="preserve"> 43_JOH_19_04 </t>
  </si>
  <si>
    <t xml:space="preserve"> 44_ACT_22_19 </t>
  </si>
  <si>
    <t xml:space="preserve"> 50_PHP_01_25 </t>
  </si>
  <si>
    <t xml:space="preserve"> And he will </t>
  </si>
  <si>
    <t xml:space="preserve"> 01_GEN_16_12 </t>
  </si>
  <si>
    <t xml:space="preserve"> 01_GEN_19_09 </t>
  </si>
  <si>
    <t xml:space="preserve"> 09_1SA_08_12 </t>
  </si>
  <si>
    <t xml:space="preserve"> 09_1SA_08_13 </t>
  </si>
  <si>
    <t xml:space="preserve"> 09_1SA_08_14 </t>
  </si>
  <si>
    <t xml:space="preserve"> 09_1SA_08_15 </t>
  </si>
  <si>
    <t xml:space="preserve"> 09_1SA_08_16 </t>
  </si>
  <si>
    <t xml:space="preserve"> 09_1SA_17_47 </t>
  </si>
  <si>
    <t xml:space="preserve"> 18_JOB_01_11 </t>
  </si>
  <si>
    <t xml:space="preserve"> 18_JOB_02_05 </t>
  </si>
  <si>
    <t xml:space="preserve"> 18_JOB_33_26 </t>
  </si>
  <si>
    <t xml:space="preserve"> 18_JOB_37_04 </t>
  </si>
  <si>
    <t xml:space="preserve"> 20_PRO_09_08 </t>
  </si>
  <si>
    <t xml:space="preserve"> 20_PRO_09_09 </t>
  </si>
  <si>
    <t xml:space="preserve"> 20_PRO_19_25 </t>
  </si>
  <si>
    <t xml:space="preserve"> 23_ISA_05_26 </t>
  </si>
  <si>
    <t xml:space="preserve"> 23_ISA_25_07 </t>
  </si>
  <si>
    <t xml:space="preserve"> 23_ISA_32_06 </t>
  </si>
  <si>
    <t xml:space="preserve"> 27_DAN_03_17 </t>
  </si>
  <si>
    <t xml:space="preserve"> 27_DAN_05_12 </t>
  </si>
  <si>
    <t xml:space="preserve"> 30_AMO_06_11 </t>
  </si>
  <si>
    <t xml:space="preserve"> 35_HAB_03_19 </t>
  </si>
  <si>
    <t xml:space="preserve"> 36_ZEP_02_13 </t>
  </si>
  <si>
    <t xml:space="preserve"> 38_ZEC_09_04 </t>
  </si>
  <si>
    <t xml:space="preserve"> 40_MAT_03_12 </t>
  </si>
  <si>
    <t xml:space="preserve"> 41_MAR_14_15 </t>
  </si>
  <si>
    <t xml:space="preserve"> 42_LUK_03_17 </t>
  </si>
  <si>
    <t xml:space="preserve"> 43_JOH_05_20 </t>
  </si>
  <si>
    <t xml:space="preserve"> 43_JOH_16_13 </t>
  </si>
  <si>
    <t xml:space="preserve"> 59_JAM_04_07 </t>
  </si>
  <si>
    <t xml:space="preserve"> 59_JAM_04_08 </t>
  </si>
  <si>
    <t xml:space="preserve"> of the LORD that </t>
  </si>
  <si>
    <t xml:space="preserve"> cut off from </t>
  </si>
  <si>
    <t xml:space="preserve"> 01_GEN_17_14 </t>
  </si>
  <si>
    <t xml:space="preserve"> 02_EXO_09_15 </t>
  </si>
  <si>
    <t xml:space="preserve"> 02_EXO_12_19 </t>
  </si>
  <si>
    <t xml:space="preserve"> 02_EXO_30_33 </t>
  </si>
  <si>
    <t xml:space="preserve"> 02_EXO_30_38 </t>
  </si>
  <si>
    <t xml:space="preserve"> 02_EXO_31_14 </t>
  </si>
  <si>
    <t xml:space="preserve"> 03_LEV_07_27 </t>
  </si>
  <si>
    <t xml:space="preserve"> 03_LEV_18_29 </t>
  </si>
  <si>
    <t xml:space="preserve"> 03_LEV_20_18 </t>
  </si>
  <si>
    <t xml:space="preserve"> 19_PSA_031_022 </t>
  </si>
  <si>
    <t xml:space="preserve"> 19_PSA_088_005 </t>
  </si>
  <si>
    <t xml:space="preserve"> 20_PRO_02_22 </t>
  </si>
  <si>
    <t xml:space="preserve"> 23_ISA_09_14 </t>
  </si>
  <si>
    <t xml:space="preserve"> 26_EZE_14_19 </t>
  </si>
  <si>
    <t xml:space="preserve"> 26_EZE_14_21 </t>
  </si>
  <si>
    <t xml:space="preserve"> 26_EZE_21_03 </t>
  </si>
  <si>
    <t xml:space="preserve"> 26_EZE_35_07 </t>
  </si>
  <si>
    <t xml:space="preserve"> 35_HAB_03_17 </t>
  </si>
  <si>
    <t xml:space="preserve"> people shall be </t>
  </si>
  <si>
    <t xml:space="preserve"> 18_JOB_34_20 </t>
  </si>
  <si>
    <t xml:space="preserve"> 19_PSA_110_003 </t>
  </si>
  <si>
    <t xml:space="preserve"> 23_ISA_03_05 </t>
  </si>
  <si>
    <t xml:space="preserve"> 23_ISA_33_12 </t>
  </si>
  <si>
    <t xml:space="preserve"> 24_JER_07_33 </t>
  </si>
  <si>
    <t xml:space="preserve"> 26_EZE_28_19 </t>
  </si>
  <si>
    <t xml:space="preserve"> 28_HOS_10_10 </t>
  </si>
  <si>
    <t xml:space="preserve"> 29_JOE_02_06 </t>
  </si>
  <si>
    <t xml:space="preserve"> all the men </t>
  </si>
  <si>
    <t xml:space="preserve"> 04_NUM_12_03 </t>
  </si>
  <si>
    <t xml:space="preserve"> 05_DEU_04_03 </t>
  </si>
  <si>
    <t xml:space="preserve"> 07_JUD_09_51 </t>
  </si>
  <si>
    <t xml:space="preserve"> 07_JUD_12_04 </t>
  </si>
  <si>
    <t xml:space="preserve"> 10_2SA_01_11 </t>
  </si>
  <si>
    <t xml:space="preserve"> 16_NEH_11_02 </t>
  </si>
  <si>
    <t xml:space="preserve"> all the men of </t>
  </si>
  <si>
    <t xml:space="preserve"> before them and </t>
  </si>
  <si>
    <t xml:space="preserve"> 01_GEN_18_08 </t>
  </si>
  <si>
    <t xml:space="preserve"> 01_GEN_33_03 </t>
  </si>
  <si>
    <t xml:space="preserve"> 05_DEU_02_21 </t>
  </si>
  <si>
    <t xml:space="preserve"> 05_DEU_28_25 </t>
  </si>
  <si>
    <t xml:space="preserve"> 06_JOS_08_15 </t>
  </si>
  <si>
    <t xml:space="preserve"> 09_1SA_21_13 </t>
  </si>
  <si>
    <t xml:space="preserve"> 10_2SA_20_08 </t>
  </si>
  <si>
    <t xml:space="preserve"> 11_1KI_07_06 </t>
  </si>
  <si>
    <t xml:space="preserve"> 12_2KI_04_31 </t>
  </si>
  <si>
    <t xml:space="preserve"> 12_2KI_17_11 </t>
  </si>
  <si>
    <t xml:space="preserve"> 19_PSA_069_022 </t>
  </si>
  <si>
    <t xml:space="preserve"> 19_PSA_078_055 </t>
  </si>
  <si>
    <t xml:space="preserve"> 26_EZE_40_26 </t>
  </si>
  <si>
    <t xml:space="preserve"> 40_MAT_14_06 </t>
  </si>
  <si>
    <t xml:space="preserve"> 41_MAR_06_41 </t>
  </si>
  <si>
    <t xml:space="preserve"> 41_MAR_08_06 </t>
  </si>
  <si>
    <t xml:space="preserve"> 41_MAR_10_32 </t>
  </si>
  <si>
    <t xml:space="preserve"> 42_LUK_05_25 </t>
  </si>
  <si>
    <t xml:space="preserve"> 42_LUK_22_47 </t>
  </si>
  <si>
    <t xml:space="preserve"> 43_JOH_10_04 </t>
  </si>
  <si>
    <t xml:space="preserve"> 44_ACT_16_34 </t>
  </si>
  <si>
    <t xml:space="preserve"> is great and </t>
  </si>
  <si>
    <t xml:space="preserve"> 14_2CH_28_13 </t>
  </si>
  <si>
    <t xml:space="preserve"> 16_NEH_04_19 </t>
  </si>
  <si>
    <t xml:space="preserve"> 18_JOB_36_26 </t>
  </si>
  <si>
    <t xml:space="preserve"> 19_PSA_135_005 </t>
  </si>
  <si>
    <t xml:space="preserve"> the Lord be </t>
  </si>
  <si>
    <t xml:space="preserve"> 02_EXO_10_10 </t>
  </si>
  <si>
    <t xml:space="preserve"> 03_LEV_01_14 </t>
  </si>
  <si>
    <t xml:space="preserve"> 07_JUD_11_10 </t>
  </si>
  <si>
    <t xml:space="preserve"> 09_1SA_20_23 </t>
  </si>
  <si>
    <t xml:space="preserve"> 11_1KI_18_21 </t>
  </si>
  <si>
    <t xml:space="preserve"> 12_2KI_19_06 </t>
  </si>
  <si>
    <t xml:space="preserve"> 19_PSA_027_014 </t>
  </si>
  <si>
    <t xml:space="preserve"> 19_PSA_035_027 </t>
  </si>
  <si>
    <t xml:space="preserve"> 19_PSA_138_006 </t>
  </si>
  <si>
    <t xml:space="preserve"> 23_ISA_37_06 </t>
  </si>
  <si>
    <t xml:space="preserve"> 24_JER_42_05 </t>
  </si>
  <si>
    <t xml:space="preserve"> 29_JOE_02_18 </t>
  </si>
  <si>
    <t xml:space="preserve"> 33_MIC_06_07 </t>
  </si>
  <si>
    <t xml:space="preserve"> 53_2TH_03_16 </t>
  </si>
  <si>
    <t xml:space="preserve"> face toward the </t>
  </si>
  <si>
    <t xml:space="preserve"> 01_GEN_19_01 </t>
  </si>
  <si>
    <t xml:space="preserve"> 01_GEN_31_21 </t>
  </si>
  <si>
    <t xml:space="preserve"> 26_EZE_04_07 </t>
  </si>
  <si>
    <t xml:space="preserve"> 26_EZE_06_02 </t>
  </si>
  <si>
    <t xml:space="preserve"> 26_EZE_20_46 </t>
  </si>
  <si>
    <t xml:space="preserve"> 27_DAN_08_18 </t>
  </si>
  <si>
    <t xml:space="preserve"> 27_DAN_10_09 </t>
  </si>
  <si>
    <t xml:space="preserve"> 27_DAN_10_15 </t>
  </si>
  <si>
    <t xml:space="preserve"> 27_DAN_11_19 </t>
  </si>
  <si>
    <t xml:space="preserve"> his face toward </t>
  </si>
  <si>
    <t xml:space="preserve"> his face toward the </t>
  </si>
  <si>
    <t xml:space="preserve"> with his face </t>
  </si>
  <si>
    <t xml:space="preserve"> 01_GEN_48_12 </t>
  </si>
  <si>
    <t xml:space="preserve"> 09_1SA_28_14 </t>
  </si>
  <si>
    <t xml:space="preserve"> 11_1KI_01_23 </t>
  </si>
  <si>
    <t xml:space="preserve"> 14_2CH_20_18 </t>
  </si>
  <si>
    <t xml:space="preserve"> with his face toward </t>
  </si>
  <si>
    <t xml:space="preserve"> ways And they </t>
  </si>
  <si>
    <t xml:space="preserve"> 01_GEN_19_02 </t>
  </si>
  <si>
    <t xml:space="preserve"> of the house </t>
  </si>
  <si>
    <t xml:space="preserve"> 01_GEN_19_11 </t>
  </si>
  <si>
    <t xml:space="preserve"> 01_GEN_43_19 </t>
  </si>
  <si>
    <t xml:space="preserve"> 02_EXO_02_01 </t>
  </si>
  <si>
    <t xml:space="preserve"> 02_EXO_22_08 </t>
  </si>
  <si>
    <t xml:space="preserve"> 03_LEV_14_37 </t>
  </si>
  <si>
    <t xml:space="preserve"> 03_LEV_14_39 </t>
  </si>
  <si>
    <t xml:space="preserve"> 03_LEV_17_08 </t>
  </si>
  <si>
    <t xml:space="preserve"> 03_LEV_17_10 </t>
  </si>
  <si>
    <t xml:space="preserve"> 04_NUM_07_02 </t>
  </si>
  <si>
    <t xml:space="preserve"> 04_NUM_17_03 </t>
  </si>
  <si>
    <t xml:space="preserve"> 06_JOS_02_06 </t>
  </si>
  <si>
    <t xml:space="preserve"> 06_JOS_22_14 </t>
  </si>
  <si>
    <t xml:space="preserve"> 07_JUD_19_23 </t>
  </si>
  <si>
    <t xml:space="preserve"> 07_JUD_19_27 </t>
  </si>
  <si>
    <t xml:space="preserve"> 09_1SA_09_25 </t>
  </si>
  <si>
    <t xml:space="preserve"> 09_1SA_09_26 </t>
  </si>
  <si>
    <t xml:space="preserve"> 10_2SA_09_01 </t>
  </si>
  <si>
    <t xml:space="preserve"> 10_2SA_09_02 </t>
  </si>
  <si>
    <t xml:space="preserve"> 10_2SA_09_03 </t>
  </si>
  <si>
    <t xml:space="preserve"> 10_2SA_16_22 </t>
  </si>
  <si>
    <t xml:space="preserve"> 10_2SA_19_17 </t>
  </si>
  <si>
    <t xml:space="preserve"> 11_1KI_05_17 </t>
  </si>
  <si>
    <t xml:space="preserve"> 11_1KI_06_03 </t>
  </si>
  <si>
    <t xml:space="preserve"> 11_1KI_06_05 </t>
  </si>
  <si>
    <t xml:space="preserve"> 11_1KI_06_06 </t>
  </si>
  <si>
    <t xml:space="preserve"> 11_1KI_06_15 </t>
  </si>
  <si>
    <t xml:space="preserve"> 11_1KI_06_16 </t>
  </si>
  <si>
    <t xml:space="preserve"> 11_1KI_06_18 </t>
  </si>
  <si>
    <t xml:space="preserve"> 11_1KI_06_29 </t>
  </si>
  <si>
    <t xml:space="preserve"> 11_1KI_06_30 </t>
  </si>
  <si>
    <t xml:space="preserve"> 11_1KI_07_39 </t>
  </si>
  <si>
    <t xml:space="preserve"> 11_1KI_11_28 </t>
  </si>
  <si>
    <t xml:space="preserve"> 11_1KI_20_31 </t>
  </si>
  <si>
    <t xml:space="preserve"> 12_2KI_05_09 </t>
  </si>
  <si>
    <t xml:space="preserve"> 12_2KI_10_11 </t>
  </si>
  <si>
    <t xml:space="preserve"> 12_2KI_10_25 </t>
  </si>
  <si>
    <t xml:space="preserve"> 12_2KI_11_06 </t>
  </si>
  <si>
    <t xml:space="preserve"> 12_2KI_12_06 </t>
  </si>
  <si>
    <t xml:space="preserve"> 12_2KI_12_07 </t>
  </si>
  <si>
    <t xml:space="preserve"> 12_2KI_12_08 </t>
  </si>
  <si>
    <t xml:space="preserve"> 12_2KI_13_06 </t>
  </si>
  <si>
    <t xml:space="preserve"> 12_2KI_19_30 </t>
  </si>
  <si>
    <t xml:space="preserve"> 13_1CH_02_55 </t>
  </si>
  <si>
    <t xml:space="preserve"> 13_1CH_05_13 </t>
  </si>
  <si>
    <t xml:space="preserve"> 13_1CH_05_24 </t>
  </si>
  <si>
    <t xml:space="preserve"> 13_1CH_06_48 </t>
  </si>
  <si>
    <t xml:space="preserve"> 13_1CH_07_09 </t>
  </si>
  <si>
    <t xml:space="preserve"> 13_1CH_09_13 </t>
  </si>
  <si>
    <t xml:space="preserve"> 13_1CH_09_26 </t>
  </si>
  <si>
    <t xml:space="preserve"> 13_1CH_26_20 </t>
  </si>
  <si>
    <t xml:space="preserve"> 13_1CH_29_07 </t>
  </si>
  <si>
    <t xml:space="preserve"> 14_2CH_03_03 </t>
  </si>
  <si>
    <t xml:space="preserve"> 14_2CH_03_04 </t>
  </si>
  <si>
    <t xml:space="preserve"> 14_2CH_03_08 </t>
  </si>
  <si>
    <t xml:space="preserve"> 14_2CH_03_11 </t>
  </si>
  <si>
    <t xml:space="preserve"> 14_2CH_03_12 </t>
  </si>
  <si>
    <t xml:space="preserve"> 14_2CH_04_22 </t>
  </si>
  <si>
    <t xml:space="preserve"> 14_2CH_11_01 </t>
  </si>
  <si>
    <t xml:space="preserve"> 14_2CH_21_13 </t>
  </si>
  <si>
    <t xml:space="preserve"> 14_2CH_22_03 </t>
  </si>
  <si>
    <t xml:space="preserve"> 14_2CH_22_10 </t>
  </si>
  <si>
    <t xml:space="preserve"> 14_2CH_24_27 </t>
  </si>
  <si>
    <t xml:space="preserve"> 14_2CH_28_07 </t>
  </si>
  <si>
    <t xml:space="preserve"> 14_2CH_35_08 </t>
  </si>
  <si>
    <t xml:space="preserve"> 15_EZR_04_24 </t>
  </si>
  <si>
    <t xml:space="preserve"> 15_EZR_05_16 </t>
  </si>
  <si>
    <t xml:space="preserve"> 15_EZR_07_17 </t>
  </si>
  <si>
    <t xml:space="preserve"> 15_EZR_07_19 </t>
  </si>
  <si>
    <t xml:space="preserve"> 15_EZR_08_25 </t>
  </si>
  <si>
    <t xml:space="preserve"> 16_NEH_10_32 </t>
  </si>
  <si>
    <t xml:space="preserve"> 16_NEH_10_33 </t>
  </si>
  <si>
    <t xml:space="preserve"> 16_NEH_10_37 </t>
  </si>
  <si>
    <t xml:space="preserve"> 16_NEH_11_16 </t>
  </si>
  <si>
    <t xml:space="preserve"> 16_NEH_13_04 </t>
  </si>
  <si>
    <t xml:space="preserve"> 16_NEH_13_07 </t>
  </si>
  <si>
    <t xml:space="preserve"> 16_NEH_13_09 </t>
  </si>
  <si>
    <t xml:space="preserve"> 17_EST_05_01 </t>
  </si>
  <si>
    <t xml:space="preserve"> 18_JOB_01_19 </t>
  </si>
  <si>
    <t xml:space="preserve"> 19_PSA_030_001 </t>
  </si>
  <si>
    <t xml:space="preserve"> 19_PSA_122_005 </t>
  </si>
  <si>
    <t xml:space="preserve"> 23_ISA_03_06 </t>
  </si>
  <si>
    <t xml:space="preserve"> 23_ISA_22_08 </t>
  </si>
  <si>
    <t xml:space="preserve"> 23_ISA_22_22 </t>
  </si>
  <si>
    <t xml:space="preserve"> 23_ISA_37_31 </t>
  </si>
  <si>
    <t xml:space="preserve"> 24_JER_33_17 </t>
  </si>
  <si>
    <t xml:space="preserve"> 26_EZE_04_04 </t>
  </si>
  <si>
    <t xml:space="preserve"> 26_EZE_04_05 </t>
  </si>
  <si>
    <t xml:space="preserve"> 26_EZE_04_06 </t>
  </si>
  <si>
    <t xml:space="preserve"> 26_EZE_06_11 </t>
  </si>
  <si>
    <t xml:space="preserve"> 26_EZE_09_03 </t>
  </si>
  <si>
    <t xml:space="preserve"> 26_EZE_10_03 </t>
  </si>
  <si>
    <t xml:space="preserve"> 26_EZE_12_27 </t>
  </si>
  <si>
    <t xml:space="preserve"> 26_EZE_14_04 </t>
  </si>
  <si>
    <t xml:space="preserve"> 26_EZE_14_07 </t>
  </si>
  <si>
    <t xml:space="preserve"> 26_EZE_18_06 </t>
  </si>
  <si>
    <t xml:space="preserve"> 26_EZE_18_15 </t>
  </si>
  <si>
    <t xml:space="preserve"> 26_EZE_27_14 </t>
  </si>
  <si>
    <t xml:space="preserve"> 26_EZE_40_45 </t>
  </si>
  <si>
    <t xml:space="preserve"> 26_EZE_40_48 </t>
  </si>
  <si>
    <t xml:space="preserve"> 26_EZE_41_05 </t>
  </si>
  <si>
    <t xml:space="preserve"> 26_EZE_41_07 </t>
  </si>
  <si>
    <t xml:space="preserve"> 26_EZE_41_08 </t>
  </si>
  <si>
    <t xml:space="preserve"> 26_EZE_41_26 </t>
  </si>
  <si>
    <t xml:space="preserve"> 26_EZE_43_21 </t>
  </si>
  <si>
    <t xml:space="preserve"> 26_EZE_44_14 </t>
  </si>
  <si>
    <t xml:space="preserve"> 26_EZE_44_22 </t>
  </si>
  <si>
    <t xml:space="preserve"> 26_EZE_45_05 </t>
  </si>
  <si>
    <t xml:space="preserve"> 26_EZE_46_24 </t>
  </si>
  <si>
    <t xml:space="preserve"> 33_MIC_01_05 </t>
  </si>
  <si>
    <t xml:space="preserve"> 33_MIC_03_01 </t>
  </si>
  <si>
    <t xml:space="preserve"> 33_MIC_03_09 </t>
  </si>
  <si>
    <t xml:space="preserve"> 33_MIC_03_12 </t>
  </si>
  <si>
    <t xml:space="preserve"> 38_ZEC_12_07 </t>
  </si>
  <si>
    <t xml:space="preserve"> 38_ZEC_12_12 </t>
  </si>
  <si>
    <t xml:space="preserve"> 38_ZEC_12_13 </t>
  </si>
  <si>
    <t xml:space="preserve"> 40_MAT_10_06 </t>
  </si>
  <si>
    <t xml:space="preserve"> 40_MAT_10_25 </t>
  </si>
  <si>
    <t xml:space="preserve"> 40_MAT_15_24 </t>
  </si>
  <si>
    <t xml:space="preserve"> 40_MAT_20_11 </t>
  </si>
  <si>
    <t xml:space="preserve"> 40_MAT_24_43 </t>
  </si>
  <si>
    <t xml:space="preserve"> 41_MAR_13_35 </t>
  </si>
  <si>
    <t xml:space="preserve"> 41_MAR_14_14 </t>
  </si>
  <si>
    <t xml:space="preserve"> 42_LUK_01_27 </t>
  </si>
  <si>
    <t xml:space="preserve"> 42_LUK_12_39 </t>
  </si>
  <si>
    <t xml:space="preserve"> 42_LUK_13_25 </t>
  </si>
  <si>
    <t xml:space="preserve"> 42_LUK_14_21 </t>
  </si>
  <si>
    <t xml:space="preserve"> 46_1CO_01_11 </t>
  </si>
  <si>
    <t xml:space="preserve"> in the city </t>
  </si>
  <si>
    <t xml:space="preserve"> 01_GEN_19_12 </t>
  </si>
  <si>
    <t xml:space="preserve"> 01_GEN_34_28 </t>
  </si>
  <si>
    <t xml:space="preserve"> 05_DEU_20_14 </t>
  </si>
  <si>
    <t xml:space="preserve"> 05_DEU_22_23 </t>
  </si>
  <si>
    <t xml:space="preserve"> 05_DEU_28_03 </t>
  </si>
  <si>
    <t xml:space="preserve"> 05_DEU_28_16 </t>
  </si>
  <si>
    <t xml:space="preserve"> 06_JOS_06_21 </t>
  </si>
  <si>
    <t xml:space="preserve"> 09_1SA_20_29 </t>
  </si>
  <si>
    <t xml:space="preserve"> 11_1KI_02_10 </t>
  </si>
  <si>
    <t xml:space="preserve"> 11_1KI_09_16 </t>
  </si>
  <si>
    <t xml:space="preserve"> 11_1KI_11_43 </t>
  </si>
  <si>
    <t xml:space="preserve"> 11_1KI_13_25 </t>
  </si>
  <si>
    <t xml:space="preserve"> 11_1KI_14_31 </t>
  </si>
  <si>
    <t xml:space="preserve"> 11_1KI_15_08 </t>
  </si>
  <si>
    <t xml:space="preserve"> 11_1KI_15_24 </t>
  </si>
  <si>
    <t xml:space="preserve"> 11_1KI_16_04 </t>
  </si>
  <si>
    <t xml:space="preserve"> 11_1KI_21_24 </t>
  </si>
  <si>
    <t xml:space="preserve"> 11_1KI_22_50 </t>
  </si>
  <si>
    <t xml:space="preserve"> 12_2KI_07_04 </t>
  </si>
  <si>
    <t xml:space="preserve"> 12_2KI_07_13 </t>
  </si>
  <si>
    <t xml:space="preserve"> 12_2KI_08_24 </t>
  </si>
  <si>
    <t xml:space="preserve"> 12_2KI_09_28 </t>
  </si>
  <si>
    <t xml:space="preserve"> 12_2KI_14_20 </t>
  </si>
  <si>
    <t xml:space="preserve"> 12_2KI_15_38 </t>
  </si>
  <si>
    <t xml:space="preserve"> 12_2KI_16_20 </t>
  </si>
  <si>
    <t xml:space="preserve"> 12_2KI_25_11 </t>
  </si>
  <si>
    <t xml:space="preserve"> 13_1CH_15_01 </t>
  </si>
  <si>
    <t xml:space="preserve"> 14_2CH_09_31 </t>
  </si>
  <si>
    <t xml:space="preserve"> 14_2CH_12_16 </t>
  </si>
  <si>
    <t xml:space="preserve"> 14_2CH_14_01 </t>
  </si>
  <si>
    <t xml:space="preserve"> 14_2CH_16_14 </t>
  </si>
  <si>
    <t xml:space="preserve"> 14_2CH_21_01 </t>
  </si>
  <si>
    <t xml:space="preserve"> 14_2CH_21_20 </t>
  </si>
  <si>
    <t xml:space="preserve"> 14_2CH_24_16 </t>
  </si>
  <si>
    <t xml:space="preserve"> 14_2CH_25_28 </t>
  </si>
  <si>
    <t xml:space="preserve"> 14_2CH_27_09 </t>
  </si>
  <si>
    <t xml:space="preserve"> 14_2CH_28_27 </t>
  </si>
  <si>
    <t xml:space="preserve"> 14_2CH_32_05 </t>
  </si>
  <si>
    <t xml:space="preserve"> 19_PSA_055_009 </t>
  </si>
  <si>
    <t xml:space="preserve"> 20_PRO_01_21 </t>
  </si>
  <si>
    <t xml:space="preserve"> 21_ECC_07_19 </t>
  </si>
  <si>
    <t xml:space="preserve"> 21_ECC_08_10 </t>
  </si>
  <si>
    <t xml:space="preserve"> 23_ISA_24_12 </t>
  </si>
  <si>
    <t xml:space="preserve"> 24_JER_38_09 </t>
  </si>
  <si>
    <t xml:space="preserve"> 24_JER_39_09 </t>
  </si>
  <si>
    <t xml:space="preserve"> 24_JER_52_15 </t>
  </si>
  <si>
    <t xml:space="preserve"> 25_LAM_01_19 </t>
  </si>
  <si>
    <t xml:space="preserve"> 26_EZE_07_15 </t>
  </si>
  <si>
    <t xml:space="preserve"> 26_EZE_09_07 </t>
  </si>
  <si>
    <t xml:space="preserve"> 30_AMO_07_17 </t>
  </si>
  <si>
    <t xml:space="preserve"> 42_LUK_02_11 </t>
  </si>
  <si>
    <t xml:space="preserve"> 42_LUK_23_19 </t>
  </si>
  <si>
    <t xml:space="preserve"> 42_LUK_24_49 </t>
  </si>
  <si>
    <t xml:space="preserve"> 44_ACT_11_05 </t>
  </si>
  <si>
    <t xml:space="preserve"> 44_ACT_21_29 </t>
  </si>
  <si>
    <t xml:space="preserve"> 44_ACT_24_12 </t>
  </si>
  <si>
    <t xml:space="preserve"> 47_2CO_11_26 </t>
  </si>
  <si>
    <t xml:space="preserve"> them out of </t>
  </si>
  <si>
    <t xml:space="preserve"> 02_EXO_06_01 </t>
  </si>
  <si>
    <t xml:space="preserve"> 04_NUM_23_22 </t>
  </si>
  <si>
    <t xml:space="preserve"> 05_DEU_09_17 </t>
  </si>
  <si>
    <t xml:space="preserve"> 11_1KI_11_18 </t>
  </si>
  <si>
    <t xml:space="preserve"> 12_2KI_17_18 </t>
  </si>
  <si>
    <t xml:space="preserve"> 14_2CH_15_09 </t>
  </si>
  <si>
    <t xml:space="preserve"> 16_NEH_06_08 </t>
  </si>
  <si>
    <t xml:space="preserve"> 18_JOB_20_15 </t>
  </si>
  <si>
    <t xml:space="preserve"> 19_PSA_107_014 </t>
  </si>
  <si>
    <t xml:space="preserve"> 26_EZE_34_12 </t>
  </si>
  <si>
    <t xml:space="preserve"> 26_EZE_39_27 </t>
  </si>
  <si>
    <t xml:space="preserve"> 26_EZE_46_18 </t>
  </si>
  <si>
    <t xml:space="preserve"> 28_HOS_09_15 </t>
  </si>
  <si>
    <t xml:space="preserve"> 43_JOH_10_29 </t>
  </si>
  <si>
    <t xml:space="preserve"> 44_ACT_13_17 </t>
  </si>
  <si>
    <t xml:space="preserve"> 44_ACT_13_50 </t>
  </si>
  <si>
    <t xml:space="preserve"> 65_JDE_01_23 </t>
  </si>
  <si>
    <t xml:space="preserve"> of them is </t>
  </si>
  <si>
    <t xml:space="preserve"> 04_NUM_03_48 </t>
  </si>
  <si>
    <t xml:space="preserve"> 19_PSA_053_003 </t>
  </si>
  <si>
    <t xml:space="preserve"> 21_ECC_09_05 </t>
  </si>
  <si>
    <t xml:space="preserve"> 29_JOE_02_04 </t>
  </si>
  <si>
    <t xml:space="preserve"> 33_MIC_07_04 </t>
  </si>
  <si>
    <t xml:space="preserve"> 42_LUK_12_06 </t>
  </si>
  <si>
    <t xml:space="preserve"> 42_LUK_20_33 </t>
  </si>
  <si>
    <t xml:space="preserve"> 46_1CO_14_10 </t>
  </si>
  <si>
    <t xml:space="preserve"> for the LORD will </t>
  </si>
  <si>
    <t xml:space="preserve"> 01_GEN_19_14 </t>
  </si>
  <si>
    <t xml:space="preserve"> the LORD will </t>
  </si>
  <si>
    <t xml:space="preserve"> 02_EXO_19_11 </t>
  </si>
  <si>
    <t xml:space="preserve"> 04_NUM_12_06 </t>
  </si>
  <si>
    <t xml:space="preserve"> 04_NUM_16_05 </t>
  </si>
  <si>
    <t xml:space="preserve"> 04_NUM_22_19 </t>
  </si>
  <si>
    <t xml:space="preserve"> 05_DEU_07_15 </t>
  </si>
  <si>
    <t xml:space="preserve"> 05_DEU_28_27 </t>
  </si>
  <si>
    <t xml:space="preserve"> 05_DEU_28_59 </t>
  </si>
  <si>
    <t xml:space="preserve"> 06_JOS_03_05 </t>
  </si>
  <si>
    <t xml:space="preserve"> 07_JUD_17_13 </t>
  </si>
  <si>
    <t xml:space="preserve"> 09_1SA_12_16 </t>
  </si>
  <si>
    <t xml:space="preserve"> 09_1SA_14_06 </t>
  </si>
  <si>
    <t xml:space="preserve"> 10_2SA_16_12 </t>
  </si>
  <si>
    <t xml:space="preserve"> 12_2KI_18_32 </t>
  </si>
  <si>
    <t xml:space="preserve"> 13_1CH_17_10 </t>
  </si>
  <si>
    <t xml:space="preserve"> 19_PSA_005_006 </t>
  </si>
  <si>
    <t xml:space="preserve"> 19_PSA_027_010 </t>
  </si>
  <si>
    <t xml:space="preserve"> 19_PSA_029_011 </t>
  </si>
  <si>
    <t xml:space="preserve"> 19_PSA_037_033 </t>
  </si>
  <si>
    <t xml:space="preserve"> 19_PSA_041_001 </t>
  </si>
  <si>
    <t xml:space="preserve"> 19_PSA_041_002 </t>
  </si>
  <si>
    <t xml:space="preserve"> 19_PSA_041_003 </t>
  </si>
  <si>
    <t xml:space="preserve"> 19_PSA_066_018 </t>
  </si>
  <si>
    <t xml:space="preserve"> 19_PSA_068_016 </t>
  </si>
  <si>
    <t xml:space="preserve"> 19_PSA_085_008 </t>
  </si>
  <si>
    <t xml:space="preserve"> 19_PSA_138_008 </t>
  </si>
  <si>
    <t xml:space="preserve"> 19_PSA_140_012 </t>
  </si>
  <si>
    <t xml:space="preserve"> 20_PRO_10_03 </t>
  </si>
  <si>
    <t xml:space="preserve"> 20_PRO_15_25 </t>
  </si>
  <si>
    <t xml:space="preserve"> 23_ISA_03_14 </t>
  </si>
  <si>
    <t xml:space="preserve"> 23_ISA_03_18 </t>
  </si>
  <si>
    <t xml:space="preserve"> 23_ISA_22_17 </t>
  </si>
  <si>
    <t xml:space="preserve"> 23_ISA_41_17 </t>
  </si>
  <si>
    <t xml:space="preserve"> 23_ISA_60_22 </t>
  </si>
  <si>
    <t xml:space="preserve"> 23_ISA_66_15 </t>
  </si>
  <si>
    <t xml:space="preserve"> 24_JER_05_22 </t>
  </si>
  <si>
    <t xml:space="preserve"> 26_EZE_34_24 </t>
  </si>
  <si>
    <t xml:space="preserve"> 28_HOS_04_16 </t>
  </si>
  <si>
    <t xml:space="preserve"> 30_AMO_01_02 </t>
  </si>
  <si>
    <t xml:space="preserve"> 36_ZEP_02_11 </t>
  </si>
  <si>
    <t xml:space="preserve"> 38_ZEC_14_12 </t>
  </si>
  <si>
    <t xml:space="preserve"> 38_ZEC_14_18 </t>
  </si>
  <si>
    <t xml:space="preserve"> 45_ROM_04_08 </t>
  </si>
  <si>
    <t xml:space="preserve"> 46_1CO_04_19 </t>
  </si>
  <si>
    <t xml:space="preserve"> 59_JAM_04_15 </t>
  </si>
  <si>
    <t xml:space="preserve"> and upon the </t>
  </si>
  <si>
    <t xml:space="preserve"> 01_GEN_27_16 </t>
  </si>
  <si>
    <t xml:space="preserve"> 02_EXO_27_04 </t>
  </si>
  <si>
    <t xml:space="preserve"> 02_EXO_29_20 </t>
  </si>
  <si>
    <t xml:space="preserve"> 02_EXO_29_21 </t>
  </si>
  <si>
    <t xml:space="preserve"> 02_EXO_34_07 </t>
  </si>
  <si>
    <t xml:space="preserve"> 03_LEV_08_24 </t>
  </si>
  <si>
    <t xml:space="preserve"> 03_LEV_14_14 </t>
  </si>
  <si>
    <t xml:space="preserve"> 03_LEV_14_17 </t>
  </si>
  <si>
    <t xml:space="preserve"> 03_LEV_14_25 </t>
  </si>
  <si>
    <t xml:space="preserve"> 03_LEV_14_28 </t>
  </si>
  <si>
    <t xml:space="preserve"> 04_NUM_04_07 </t>
  </si>
  <si>
    <t xml:space="preserve"> 04_NUM_04_11 </t>
  </si>
  <si>
    <t xml:space="preserve"> 04_NUM_19_18 </t>
  </si>
  <si>
    <t xml:space="preserve"> 05_DEU_04_39 </t>
  </si>
  <si>
    <t xml:space="preserve"> 05_DEU_12_02 </t>
  </si>
  <si>
    <t xml:space="preserve"> 05_DEU_33_16 </t>
  </si>
  <si>
    <t xml:space="preserve"> 09_1SA_30_14 </t>
  </si>
  <si>
    <t xml:space="preserve"> 11_1KI_02_33 </t>
  </si>
  <si>
    <t xml:space="preserve"> 11_1KI_06_32 </t>
  </si>
  <si>
    <t xml:space="preserve"> 11_1KI_07_22 </t>
  </si>
  <si>
    <t xml:space="preserve"> 11_1KI_07_29 </t>
  </si>
  <si>
    <t xml:space="preserve"> 14_2CH_26_15 </t>
  </si>
  <si>
    <t xml:space="preserve"> 17_EST_10_01 </t>
  </si>
  <si>
    <t xml:space="preserve"> 19_PSA_079_006 </t>
  </si>
  <si>
    <t xml:space="preserve"> 19_PSA_092_003 </t>
  </si>
  <si>
    <t xml:space="preserve"> 23_ISA_46_01 </t>
  </si>
  <si>
    <t xml:space="preserve"> 24_JER_10_25 </t>
  </si>
  <si>
    <t xml:space="preserve"> 24_JER_17_01 </t>
  </si>
  <si>
    <t xml:space="preserve"> 24_JER_48_37 </t>
  </si>
  <si>
    <t xml:space="preserve"> 26_EZE_01_26 </t>
  </si>
  <si>
    <t xml:space="preserve"> 26_EZE_34_14 </t>
  </si>
  <si>
    <t xml:space="preserve"> 26_EZE_40_43 </t>
  </si>
  <si>
    <t xml:space="preserve"> 27_DAN_10_10 </t>
  </si>
  <si>
    <t xml:space="preserve"> 38_ZEC_04_11 </t>
  </si>
  <si>
    <t xml:space="preserve"> 48_GAL_06_16 </t>
  </si>
  <si>
    <t xml:space="preserve"> 66_REV_04_04 </t>
  </si>
  <si>
    <t xml:space="preserve"> 66_REV_08_10 </t>
  </si>
  <si>
    <t xml:space="preserve"> 66_REV_10_05 </t>
  </si>
  <si>
    <t xml:space="preserve"> all the inhabitants </t>
  </si>
  <si>
    <t xml:space="preserve"> 02_EXO_15_15 </t>
  </si>
  <si>
    <t xml:space="preserve"> 04_NUM_33_52 </t>
  </si>
  <si>
    <t xml:space="preserve"> 06_JOS_08_24 </t>
  </si>
  <si>
    <t xml:space="preserve"> 06_JOS_08_26 </t>
  </si>
  <si>
    <t xml:space="preserve"> 06_JOS_09_24 </t>
  </si>
  <si>
    <t xml:space="preserve"> 14_2CH_15_05 </t>
  </si>
  <si>
    <t xml:space="preserve"> 19_PSA_033_008 </t>
  </si>
  <si>
    <t xml:space="preserve"> 19_PSA_033_014 </t>
  </si>
  <si>
    <t xml:space="preserve"> 24_JER_25_02 </t>
  </si>
  <si>
    <t xml:space="preserve"> 24_JER_25_30 </t>
  </si>
  <si>
    <t xml:space="preserve"> 26_EZE_27_35 </t>
  </si>
  <si>
    <t xml:space="preserve"> all the inhabitants of </t>
  </si>
  <si>
    <t xml:space="preserve"> and all the inhabitants </t>
  </si>
  <si>
    <t xml:space="preserve"> and that which </t>
  </si>
  <si>
    <t xml:space="preserve"> 03_LEV_08_32 </t>
  </si>
  <si>
    <t xml:space="preserve"> 03_LEV_09_19 </t>
  </si>
  <si>
    <t xml:space="preserve"> 09_1SA_09_24 </t>
  </si>
  <si>
    <t xml:space="preserve"> 12_2KI_20_17 </t>
  </si>
  <si>
    <t xml:space="preserve"> 14_2CH_36_08 </t>
  </si>
  <si>
    <t xml:space="preserve"> 15_EZR_06_09 </t>
  </si>
  <si>
    <t xml:space="preserve"> 18_JOB_03_25 </t>
  </si>
  <si>
    <t xml:space="preserve"> 21_ECC_01_09 </t>
  </si>
  <si>
    <t xml:space="preserve"> 21_ECC_01_15 </t>
  </si>
  <si>
    <t xml:space="preserve"> 21_ECC_03_15 </t>
  </si>
  <si>
    <t xml:space="preserve"> 21_ECC_10_20 </t>
  </si>
  <si>
    <t xml:space="preserve"> 21_ECC_12_10 </t>
  </si>
  <si>
    <t xml:space="preserve"> 23_ISA_15_07 </t>
  </si>
  <si>
    <t xml:space="preserve"> 23_ISA_52_15 </t>
  </si>
  <si>
    <t xml:space="preserve"> 23_ISA_59_05 </t>
  </si>
  <si>
    <t xml:space="preserve"> 24_JER_32_11 </t>
  </si>
  <si>
    <t xml:space="preserve"> 24_JER_45_04 </t>
  </si>
  <si>
    <t xml:space="preserve"> 24_JER_52_19 </t>
  </si>
  <si>
    <t xml:space="preserve"> 26_EZE_41_09 </t>
  </si>
  <si>
    <t xml:space="preserve"> 30_AMO_05_03 </t>
  </si>
  <si>
    <t xml:space="preserve"> 42_LUK_08_14 </t>
  </si>
  <si>
    <t xml:space="preserve"> 42_LUK_12_03 </t>
  </si>
  <si>
    <t xml:space="preserve"> 43_JOH_03_06 </t>
  </si>
  <si>
    <t xml:space="preserve"> 46_1CO_15_37 </t>
  </si>
  <si>
    <t xml:space="preserve"> inhabitants of the </t>
  </si>
  <si>
    <t xml:space="preserve"> 01_GEN_34_30 </t>
  </si>
  <si>
    <t xml:space="preserve"> 02_EXO_34_15 </t>
  </si>
  <si>
    <t xml:space="preserve"> 07_JUD_01_32 </t>
  </si>
  <si>
    <t xml:space="preserve"> 07_JUD_01_33 </t>
  </si>
  <si>
    <t xml:space="preserve"> 07_JUD_05_07 </t>
  </si>
  <si>
    <t xml:space="preserve"> 09_1SA_27_08 </t>
  </si>
  <si>
    <t xml:space="preserve"> 10_2SA_05_06 </t>
  </si>
  <si>
    <t xml:space="preserve"> 13_1CH_11_04 </t>
  </si>
  <si>
    <t xml:space="preserve"> 23_ISA_18_03 </t>
  </si>
  <si>
    <t xml:space="preserve"> 23_ISA_21_14 </t>
  </si>
  <si>
    <t xml:space="preserve"> 23_ISA_23_02 </t>
  </si>
  <si>
    <t xml:space="preserve"> 23_ISA_23_06 </t>
  </si>
  <si>
    <t xml:space="preserve"> 23_ISA_24_06 </t>
  </si>
  <si>
    <t xml:space="preserve"> 23_ISA_26_21 </t>
  </si>
  <si>
    <t xml:space="preserve"> 23_ISA_38_11 </t>
  </si>
  <si>
    <t xml:space="preserve"> 23_ISA_42_11 </t>
  </si>
  <si>
    <t xml:space="preserve"> 66_REV_17_02 </t>
  </si>
  <si>
    <t xml:space="preserve"> the inhabitants of </t>
  </si>
  <si>
    <t xml:space="preserve"> 02_EXO_15_14 </t>
  </si>
  <si>
    <t xml:space="preserve"> 04_NUM_14_14 </t>
  </si>
  <si>
    <t xml:space="preserve"> 05_DEU_13_15 </t>
  </si>
  <si>
    <t xml:space="preserve"> 06_JOS_09_03 </t>
  </si>
  <si>
    <t xml:space="preserve"> 06_JOS_10_01 </t>
  </si>
  <si>
    <t xml:space="preserve"> 06_JOS_17_07 </t>
  </si>
  <si>
    <t xml:space="preserve"> 06_JOS_17_11 </t>
  </si>
  <si>
    <t xml:space="preserve"> 07_JUD_01_27 </t>
  </si>
  <si>
    <t xml:space="preserve"> 07_JUD_01_30 </t>
  </si>
  <si>
    <t xml:space="preserve"> 07_JUD_01_31 </t>
  </si>
  <si>
    <t xml:space="preserve"> 07_JUD_21_09 </t>
  </si>
  <si>
    <t xml:space="preserve"> 07_JUD_21_12 </t>
  </si>
  <si>
    <t xml:space="preserve"> 09_1SA_23_05 </t>
  </si>
  <si>
    <t xml:space="preserve"> 13_1CH_08_13 </t>
  </si>
  <si>
    <t xml:space="preserve"> 13_1CH_11_05 </t>
  </si>
  <si>
    <t xml:space="preserve"> 14_2CH_20_07 </t>
  </si>
  <si>
    <t xml:space="preserve"> 14_2CH_21_11 </t>
  </si>
  <si>
    <t xml:space="preserve"> 14_2CH_34_32 </t>
  </si>
  <si>
    <t xml:space="preserve"> 16_NEH_03_13 </t>
  </si>
  <si>
    <t xml:space="preserve"> 16_NEH_07_03 </t>
  </si>
  <si>
    <t xml:space="preserve"> 19_PSA_083_007 </t>
  </si>
  <si>
    <t xml:space="preserve"> 23_ISA_08_14 </t>
  </si>
  <si>
    <t xml:space="preserve"> 23_ISA_10_31 </t>
  </si>
  <si>
    <t xml:space="preserve"> 24_JER_08_01 </t>
  </si>
  <si>
    <t xml:space="preserve"> 24_JER_50_34 </t>
  </si>
  <si>
    <t xml:space="preserve"> 24_JER_51_35 </t>
  </si>
  <si>
    <t xml:space="preserve"> 26_EZE_27_08 </t>
  </si>
  <si>
    <t xml:space="preserve"> the inhabitants of the </t>
  </si>
  <si>
    <t xml:space="preserve"> of the children </t>
  </si>
  <si>
    <t xml:space="preserve"> 02_EXO_01_09 </t>
  </si>
  <si>
    <t xml:space="preserve"> 04_NUM_08_17 </t>
  </si>
  <si>
    <t xml:space="preserve"> 27_DAN_01_13 </t>
  </si>
  <si>
    <t xml:space="preserve"> 39_MAL_04_06 </t>
  </si>
  <si>
    <t xml:space="preserve"> of the children of </t>
  </si>
  <si>
    <t xml:space="preserve"> for he is </t>
  </si>
  <si>
    <t xml:space="preserve"> 01_GEN_20_07 </t>
  </si>
  <si>
    <t xml:space="preserve"> 01_GEN_37_27 </t>
  </si>
  <si>
    <t xml:space="preserve"> 03_LEV_13_11 </t>
  </si>
  <si>
    <t xml:space="preserve"> 03_LEV_21_07 </t>
  </si>
  <si>
    <t xml:space="preserve"> 04_NUM_35_21 </t>
  </si>
  <si>
    <t xml:space="preserve"> 05_DEU_23_07 </t>
  </si>
  <si>
    <t xml:space="preserve"> 05_DEU_30_20 </t>
  </si>
  <si>
    <t xml:space="preserve"> 06_JOS_24_19 </t>
  </si>
  <si>
    <t xml:space="preserve"> 09_1SA_15_29 </t>
  </si>
  <si>
    <t xml:space="preserve"> 09_1SA_23_07 </t>
  </si>
  <si>
    <t xml:space="preserve"> 09_1SA_24_10 </t>
  </si>
  <si>
    <t xml:space="preserve"> 09_1SA_25_17 </t>
  </si>
  <si>
    <t xml:space="preserve"> 11_1KI_01_25 </t>
  </si>
  <si>
    <t xml:space="preserve"> 11_1KI_18_27 </t>
  </si>
  <si>
    <t xml:space="preserve"> 18_JOB_09_32 </t>
  </si>
  <si>
    <t xml:space="preserve"> 18_JOB_18_08 </t>
  </si>
  <si>
    <t xml:space="preserve"> 19_PSA_045_011 </t>
  </si>
  <si>
    <t xml:space="preserve"> 19_PSA_099_005 </t>
  </si>
  <si>
    <t xml:space="preserve"> 24_JER_10_16 </t>
  </si>
  <si>
    <t xml:space="preserve"> 24_JER_51_19 </t>
  </si>
  <si>
    <t xml:space="preserve"> 30_AMO_07_05 </t>
  </si>
  <si>
    <t xml:space="preserve"> 38_ZEC_02_13 </t>
  </si>
  <si>
    <t xml:space="preserve"> 39_MAL_03_02 </t>
  </si>
  <si>
    <t xml:space="preserve"> 40_MAT_17_15 </t>
  </si>
  <si>
    <t xml:space="preserve"> 40_MAT_28_06 </t>
  </si>
  <si>
    <t xml:space="preserve"> 42_LUK_09_38 </t>
  </si>
  <si>
    <t xml:space="preserve"> 42_LUK_20_38 </t>
  </si>
  <si>
    <t xml:space="preserve"> 42_LUK_22_59 </t>
  </si>
  <si>
    <t xml:space="preserve"> 43_JOH_08_44 </t>
  </si>
  <si>
    <t xml:space="preserve"> 44_ACT_02_25 </t>
  </si>
  <si>
    <t xml:space="preserve"> 45_ROM_02_28 </t>
  </si>
  <si>
    <t xml:space="preserve"> 45_ROM_13_04 </t>
  </si>
  <si>
    <t xml:space="preserve"> 49_EPH_02_14 </t>
  </si>
  <si>
    <t xml:space="preserve"> 55_2TI_04_11 </t>
  </si>
  <si>
    <t xml:space="preserve"> 58_HEB_10_23 </t>
  </si>
  <si>
    <t xml:space="preserve"> 66_REV_17_14 </t>
  </si>
  <si>
    <t xml:space="preserve"> of the house of </t>
  </si>
  <si>
    <t xml:space="preserve"> the house of </t>
  </si>
  <si>
    <t xml:space="preserve"> 01_GEN_24_27 </t>
  </si>
  <si>
    <t xml:space="preserve"> 01_GEN_28_17 </t>
  </si>
  <si>
    <t xml:space="preserve"> 01_GEN_34_19 </t>
  </si>
  <si>
    <t xml:space="preserve"> 01_GEN_40_03 </t>
  </si>
  <si>
    <t xml:space="preserve"> 01_GEN_42_19 </t>
  </si>
  <si>
    <t xml:space="preserve"> 01_GEN_45_02 </t>
  </si>
  <si>
    <t xml:space="preserve"> 01_GEN_50_08 </t>
  </si>
  <si>
    <t xml:space="preserve"> 02_EXO_08_03 </t>
  </si>
  <si>
    <t xml:space="preserve"> 02_EXO_12_03 </t>
  </si>
  <si>
    <t xml:space="preserve"> 02_EXO_16_31 </t>
  </si>
  <si>
    <t xml:space="preserve"> 04_NUM_01_44 </t>
  </si>
  <si>
    <t xml:space="preserve"> 04_NUM_04_40 </t>
  </si>
  <si>
    <t xml:space="preserve"> 04_NUM_04_46 </t>
  </si>
  <si>
    <t xml:space="preserve"> 04_NUM_20_29 </t>
  </si>
  <si>
    <t xml:space="preserve"> 05_DEU_25_10 </t>
  </si>
  <si>
    <t xml:space="preserve"> 06_JOS_09_23 </t>
  </si>
  <si>
    <t xml:space="preserve"> 06_JOS_17_17 </t>
  </si>
  <si>
    <t xml:space="preserve"> 06_JOS_21_45 </t>
  </si>
  <si>
    <t xml:space="preserve"> 07_JUD_04_17 </t>
  </si>
  <si>
    <t xml:space="preserve"> 07_JUD_08_35 </t>
  </si>
  <si>
    <t xml:space="preserve"> 07_JUD_09_27 </t>
  </si>
  <si>
    <t xml:space="preserve"> 07_JUD_17_04 </t>
  </si>
  <si>
    <t xml:space="preserve"> 07_JUD_17_12 </t>
  </si>
  <si>
    <t xml:space="preserve"> 07_JUD_18_03 </t>
  </si>
  <si>
    <t xml:space="preserve"> 07_JUD_18_13 </t>
  </si>
  <si>
    <t xml:space="preserve"> 07_JUD_18_15 </t>
  </si>
  <si>
    <t xml:space="preserve"> 07_JUD_18_19 </t>
  </si>
  <si>
    <t xml:space="preserve"> 07_JUD_18_31 </t>
  </si>
  <si>
    <t xml:space="preserve"> 07_JUD_21_02 </t>
  </si>
  <si>
    <t xml:space="preserve"> 08_RUT_01_09 </t>
  </si>
  <si>
    <t xml:space="preserve"> 08_RUT_04_12 </t>
  </si>
  <si>
    <t xml:space="preserve"> 09_1SA_02_27 </t>
  </si>
  <si>
    <t xml:space="preserve"> 09_1SA_02_30 </t>
  </si>
  <si>
    <t xml:space="preserve"> 09_1SA_05_02 </t>
  </si>
  <si>
    <t xml:space="preserve"> 09_1SA_22_15 </t>
  </si>
  <si>
    <t xml:space="preserve"> 09_1SA_31_09 </t>
  </si>
  <si>
    <t xml:space="preserve"> 09_1SA_31_10 </t>
  </si>
  <si>
    <t xml:space="preserve"> 10_2SA_02_07 </t>
  </si>
  <si>
    <t xml:space="preserve"> 10_2SA_02_10 </t>
  </si>
  <si>
    <t xml:space="preserve"> 10_2SA_02_11 </t>
  </si>
  <si>
    <t xml:space="preserve"> 10_2SA_03_01 </t>
  </si>
  <si>
    <t xml:space="preserve"> 10_2SA_03_06 </t>
  </si>
  <si>
    <t xml:space="preserve"> 10_2SA_03_10 </t>
  </si>
  <si>
    <t xml:space="preserve"> 10_2SA_03_29 </t>
  </si>
  <si>
    <t xml:space="preserve"> 10_2SA_07_26 </t>
  </si>
  <si>
    <t xml:space="preserve"> 10_2SA_07_29 </t>
  </si>
  <si>
    <t xml:space="preserve"> 10_2SA_09_12 </t>
  </si>
  <si>
    <t xml:space="preserve"> 10_2SA_12_08 </t>
  </si>
  <si>
    <t xml:space="preserve"> 10_2SA_16_03 </t>
  </si>
  <si>
    <t xml:space="preserve"> 11_1KI_02_31 </t>
  </si>
  <si>
    <t xml:space="preserve"> 11_1KI_07_02 </t>
  </si>
  <si>
    <t xml:space="preserve"> 11_1KI_10_17 </t>
  </si>
  <si>
    <t xml:space="preserve"> 11_1KI_12_19 </t>
  </si>
  <si>
    <t xml:space="preserve"> 11_1KI_12_20 </t>
  </si>
  <si>
    <t xml:space="preserve"> 11_1KI_12_26 </t>
  </si>
  <si>
    <t xml:space="preserve"> 11_1KI_13_34 </t>
  </si>
  <si>
    <t xml:space="preserve"> 11_1KI_14_08 </t>
  </si>
  <si>
    <t xml:space="preserve"> 11_1KI_14_14 </t>
  </si>
  <si>
    <t xml:space="preserve"> 11_1KI_16_09 </t>
  </si>
  <si>
    <t xml:space="preserve"> 11_1KI_16_11 </t>
  </si>
  <si>
    <t xml:space="preserve"> 11_1KI_16_32 </t>
  </si>
  <si>
    <t xml:space="preserve"> 12_2KI_05_18 </t>
  </si>
  <si>
    <t xml:space="preserve"> 12_2KI_10_27 </t>
  </si>
  <si>
    <t xml:space="preserve"> 12_2KI_12_20 </t>
  </si>
  <si>
    <t xml:space="preserve"> 12_2KI_19_37 </t>
  </si>
  <si>
    <t xml:space="preserve"> 12_2KI_21_07 </t>
  </si>
  <si>
    <t xml:space="preserve"> 13_1CH_04_38 </t>
  </si>
  <si>
    <t xml:space="preserve"> 13_1CH_07_04 </t>
  </si>
  <si>
    <t xml:space="preserve"> 13_1CH_09_09 </t>
  </si>
  <si>
    <t xml:space="preserve"> 13_1CH_09_27 </t>
  </si>
  <si>
    <t xml:space="preserve"> 13_1CH_10_10 </t>
  </si>
  <si>
    <t xml:space="preserve"> 13_1CH_13_13 </t>
  </si>
  <si>
    <t xml:space="preserve"> 13_1CH_17_24 </t>
  </si>
  <si>
    <t xml:space="preserve"> 13_1CH_22_02 </t>
  </si>
  <si>
    <t xml:space="preserve"> 13_1CH_26_06 </t>
  </si>
  <si>
    <t xml:space="preserve"> 13_1CH_26_13 </t>
  </si>
  <si>
    <t xml:space="preserve"> 13_1CH_26_15 </t>
  </si>
  <si>
    <t xml:space="preserve"> 13_1CH_29_02 </t>
  </si>
  <si>
    <t xml:space="preserve"> 14_2CH_04_11 </t>
  </si>
  <si>
    <t xml:space="preserve"> 14_2CH_09_16 </t>
  </si>
  <si>
    <t xml:space="preserve"> 14_2CH_10_19 </t>
  </si>
  <si>
    <t xml:space="preserve"> 14_2CH_15_18 </t>
  </si>
  <si>
    <t xml:space="preserve"> 14_2CH_17_14 </t>
  </si>
  <si>
    <t xml:space="preserve"> 14_2CH_22_12 </t>
  </si>
  <si>
    <t xml:space="preserve"> 14_2CH_23_09 </t>
  </si>
  <si>
    <t xml:space="preserve"> 14_2CH_23_17 </t>
  </si>
  <si>
    <t xml:space="preserve"> 14_2CH_24_05 </t>
  </si>
  <si>
    <t xml:space="preserve"> 14_2CH_24_13 </t>
  </si>
  <si>
    <t xml:space="preserve"> 14_2CH_31_17 </t>
  </si>
  <si>
    <t xml:space="preserve"> 14_2CH_33_07 </t>
  </si>
  <si>
    <t xml:space="preserve"> 14_2CH_36_17 </t>
  </si>
  <si>
    <t xml:space="preserve"> 14_2CH_36_19 </t>
  </si>
  <si>
    <t xml:space="preserve"> 15_EZR_05_08 </t>
  </si>
  <si>
    <t xml:space="preserve"> 15_EZR_05_15 </t>
  </si>
  <si>
    <t xml:space="preserve"> 15_EZR_06_01 </t>
  </si>
  <si>
    <t xml:space="preserve"> 15_EZR_07_23 </t>
  </si>
  <si>
    <t xml:space="preserve"> 15_EZR_08_17 </t>
  </si>
  <si>
    <t xml:space="preserve"> 15_EZR_08_30 </t>
  </si>
  <si>
    <t xml:space="preserve"> 15_EZR_08_36 </t>
  </si>
  <si>
    <t xml:space="preserve"> 15_EZR_09_09 </t>
  </si>
  <si>
    <t xml:space="preserve"> 15_EZR_10_01 </t>
  </si>
  <si>
    <t xml:space="preserve"> 16_NEH_04_16 </t>
  </si>
  <si>
    <t xml:space="preserve"> 16_NEH_10_36 </t>
  </si>
  <si>
    <t xml:space="preserve"> 16_NEH_12_37 </t>
  </si>
  <si>
    <t xml:space="preserve"> 16_NEH_12_40 </t>
  </si>
  <si>
    <t xml:space="preserve"> 16_NEH_13_11 </t>
  </si>
  <si>
    <t xml:space="preserve"> 17_EST_02_03 </t>
  </si>
  <si>
    <t xml:space="preserve"> 17_EST_07_09 </t>
  </si>
  <si>
    <t xml:space="preserve"> 17_EST_08_01 </t>
  </si>
  <si>
    <t xml:space="preserve"> 17_EST_08_02 </t>
  </si>
  <si>
    <t xml:space="preserve"> 17_EST_08_07 </t>
  </si>
  <si>
    <t xml:space="preserve"> 18_JOB_21_28 </t>
  </si>
  <si>
    <t xml:space="preserve"> 19_PSA_042_004 </t>
  </si>
  <si>
    <t xml:space="preserve"> 19_PSA_052_001 </t>
  </si>
  <si>
    <t xml:space="preserve"> 19_PSA_052_008 </t>
  </si>
  <si>
    <t xml:space="preserve"> 19_PSA_055_014 </t>
  </si>
  <si>
    <t xml:space="preserve"> 19_PSA_084_010 </t>
  </si>
  <si>
    <t xml:space="preserve"> 19_PSA_098_003 </t>
  </si>
  <si>
    <t xml:space="preserve"> 19_PSA_114_001 </t>
  </si>
  <si>
    <t xml:space="preserve"> 19_PSA_118_003 </t>
  </si>
  <si>
    <t xml:space="preserve"> 19_PSA_119_054 </t>
  </si>
  <si>
    <t xml:space="preserve"> 20_PRO_05_10 </t>
  </si>
  <si>
    <t xml:space="preserve"> 20_PRO_12_07 </t>
  </si>
  <si>
    <t xml:space="preserve"> 20_PRO_14_11 </t>
  </si>
  <si>
    <t xml:space="preserve"> 20_PRO_15_06 </t>
  </si>
  <si>
    <t xml:space="preserve"> 20_PRO_21_12 </t>
  </si>
  <si>
    <t xml:space="preserve"> 21_ECC_05_01 </t>
  </si>
  <si>
    <t xml:space="preserve"> 21_ECC_07_02 </t>
  </si>
  <si>
    <t xml:space="preserve"> 21_ECC_07_04 </t>
  </si>
  <si>
    <t xml:space="preserve"> 23_ISA_14_17 </t>
  </si>
  <si>
    <t xml:space="preserve"> 23_ISA_29_22 </t>
  </si>
  <si>
    <t xml:space="preserve"> 23_ISA_31_02 </t>
  </si>
  <si>
    <t xml:space="preserve"> 23_ISA_37_38 </t>
  </si>
  <si>
    <t xml:space="preserve"> 23_ISA_58_01 </t>
  </si>
  <si>
    <t xml:space="preserve"> 24_JER_02_26 </t>
  </si>
  <si>
    <t xml:space="preserve"> 24_JER_05_11 </t>
  </si>
  <si>
    <t xml:space="preserve"> 24_JER_05_20 </t>
  </si>
  <si>
    <t xml:space="preserve"> 24_JER_11_10 </t>
  </si>
  <si>
    <t xml:space="preserve"> 24_JER_12_06 </t>
  </si>
  <si>
    <t xml:space="preserve"> 24_JER_16_05 </t>
  </si>
  <si>
    <t xml:space="preserve"> 24_JER_16_08 </t>
  </si>
  <si>
    <t xml:space="preserve"> 24_JER_22_01 </t>
  </si>
  <si>
    <t xml:space="preserve"> 24_JER_35_18 </t>
  </si>
  <si>
    <t xml:space="preserve"> 24_JER_36_03 </t>
  </si>
  <si>
    <t xml:space="preserve"> 24_JER_37_15 </t>
  </si>
  <si>
    <t xml:space="preserve"> 24_JER_37_20 </t>
  </si>
  <si>
    <t xml:space="preserve"> 24_JER_48_13 </t>
  </si>
  <si>
    <t xml:space="preserve"> 26_EZE_03_01 </t>
  </si>
  <si>
    <t xml:space="preserve"> 26_EZE_03_04 </t>
  </si>
  <si>
    <t xml:space="preserve"> 26_EZE_03_05 </t>
  </si>
  <si>
    <t xml:space="preserve"> 26_EZE_03_07 </t>
  </si>
  <si>
    <t xml:space="preserve"> 26_EZE_03_17 </t>
  </si>
  <si>
    <t xml:space="preserve"> 26_EZE_08_06 </t>
  </si>
  <si>
    <t xml:space="preserve"> 26_EZE_08_17 </t>
  </si>
  <si>
    <t xml:space="preserve"> 26_EZE_12_06 </t>
  </si>
  <si>
    <t xml:space="preserve"> 26_EZE_12_09 </t>
  </si>
  <si>
    <t xml:space="preserve"> 26_EZE_12_24 </t>
  </si>
  <si>
    <t xml:space="preserve"> 26_EZE_14_05 </t>
  </si>
  <si>
    <t xml:space="preserve"> 26_EZE_14_06 </t>
  </si>
  <si>
    <t xml:space="preserve"> 26_EZE_14_11 </t>
  </si>
  <si>
    <t xml:space="preserve"> 26_EZE_17_02 </t>
  </si>
  <si>
    <t xml:space="preserve"> 26_EZE_20_13 </t>
  </si>
  <si>
    <t xml:space="preserve"> 26_EZE_20_27 </t>
  </si>
  <si>
    <t xml:space="preserve"> 26_EZE_20_30 </t>
  </si>
  <si>
    <t xml:space="preserve"> 26_EZE_20_40 </t>
  </si>
  <si>
    <t xml:space="preserve"> 26_EZE_25_08 </t>
  </si>
  <si>
    <t xml:space="preserve"> 26_EZE_25_12 </t>
  </si>
  <si>
    <t xml:space="preserve"> 26_EZE_28_25 </t>
  </si>
  <si>
    <t xml:space="preserve"> 26_EZE_33_07 </t>
  </si>
  <si>
    <t xml:space="preserve"> 26_EZE_33_10 </t>
  </si>
  <si>
    <t xml:space="preserve"> 26_EZE_36_17 </t>
  </si>
  <si>
    <t xml:space="preserve"> 26_EZE_36_21 </t>
  </si>
  <si>
    <t xml:space="preserve"> 26_EZE_36_22 </t>
  </si>
  <si>
    <t xml:space="preserve"> 26_EZE_36_37 </t>
  </si>
  <si>
    <t xml:space="preserve"> 26_EZE_38_06 </t>
  </si>
  <si>
    <t xml:space="preserve"> 26_EZE_39_12 </t>
  </si>
  <si>
    <t xml:space="preserve"> 26_EZE_39_29 </t>
  </si>
  <si>
    <t xml:space="preserve"> 26_EZE_40_04 </t>
  </si>
  <si>
    <t xml:space="preserve"> 26_EZE_44_06 </t>
  </si>
  <si>
    <t xml:space="preserve"> 26_EZE_45_08 </t>
  </si>
  <si>
    <t xml:space="preserve"> 28_HOS_01_07 </t>
  </si>
  <si>
    <t xml:space="preserve"> 28_HOS_05_12 </t>
  </si>
  <si>
    <t xml:space="preserve"> 28_HOS_06_10 </t>
  </si>
  <si>
    <t xml:space="preserve"> 28_HOS_09_08 </t>
  </si>
  <si>
    <t xml:space="preserve"> 28_HOS_11_12 </t>
  </si>
  <si>
    <t xml:space="preserve"> 30_AMO_01_04 </t>
  </si>
  <si>
    <t xml:space="preserve"> 30_AMO_01_05 </t>
  </si>
  <si>
    <t xml:space="preserve"> 30_AMO_02_08 </t>
  </si>
  <si>
    <t xml:space="preserve"> 30_AMO_03_13 </t>
  </si>
  <si>
    <t xml:space="preserve"> 30_AMO_06_01 </t>
  </si>
  <si>
    <t xml:space="preserve"> 31_OBA_01_17 </t>
  </si>
  <si>
    <t xml:space="preserve"> 33_MIC_01_10 </t>
  </si>
  <si>
    <t xml:space="preserve"> 33_MIC_06_10 </t>
  </si>
  <si>
    <t xml:space="preserve"> 38_ZEC_07_02 </t>
  </si>
  <si>
    <t xml:space="preserve"> 38_ZEC_08_15 </t>
  </si>
  <si>
    <t xml:space="preserve"> 38_ZEC_08_19 </t>
  </si>
  <si>
    <t xml:space="preserve"> 38_ZEC_13_06 </t>
  </si>
  <si>
    <t xml:space="preserve"> 40_MAT_12_04 </t>
  </si>
  <si>
    <t xml:space="preserve"> 40_MAT_21_13 </t>
  </si>
  <si>
    <t xml:space="preserve"> 40_MAT_26_06 </t>
  </si>
  <si>
    <t xml:space="preserve"> 41_MAR_05_38 </t>
  </si>
  <si>
    <t xml:space="preserve"> 41_MAR_11_17 </t>
  </si>
  <si>
    <t xml:space="preserve"> 41_MAR_14_03 </t>
  </si>
  <si>
    <t xml:space="preserve"> 42_LUK_01_33 </t>
  </si>
  <si>
    <t xml:space="preserve"> 42_LUK_01_40 </t>
  </si>
  <si>
    <t xml:space="preserve"> 42_LUK_01_69 </t>
  </si>
  <si>
    <t xml:space="preserve"> 42_LUK_06_04 </t>
  </si>
  <si>
    <t xml:space="preserve"> 42_LUK_14_01 </t>
  </si>
  <si>
    <t xml:space="preserve"> 42_LUK_19_46 </t>
  </si>
  <si>
    <t xml:space="preserve"> 44_ACT_02_36 </t>
  </si>
  <si>
    <t xml:space="preserve"> 44_ACT_10_32 </t>
  </si>
  <si>
    <t xml:space="preserve"> 44_ACT_12_12 </t>
  </si>
  <si>
    <t xml:space="preserve"> 44_ACT_17_05 </t>
  </si>
  <si>
    <t xml:space="preserve"> 44_ACT_21_08 </t>
  </si>
  <si>
    <t xml:space="preserve"> 46_1CO_16_15 </t>
  </si>
  <si>
    <t xml:space="preserve"> 54_1TI_03_15 </t>
  </si>
  <si>
    <t xml:space="preserve"> 55_2TI_01_16 </t>
  </si>
  <si>
    <t xml:space="preserve"> 58_HEB_08_08 </t>
  </si>
  <si>
    <t xml:space="preserve"> 58_HEB_10_21 </t>
  </si>
  <si>
    <t xml:space="preserve"> 60_1PE_04_17 </t>
  </si>
  <si>
    <t xml:space="preserve"> the wilderness and </t>
  </si>
  <si>
    <t xml:space="preserve"> 01_GEN_21_20 </t>
  </si>
  <si>
    <t xml:space="preserve"> 01_GEN_37_22 </t>
  </si>
  <si>
    <t xml:space="preserve"> 02_EXO_08_27 </t>
  </si>
  <si>
    <t xml:space="preserve"> 02_EXO_15_22 </t>
  </si>
  <si>
    <t xml:space="preserve"> 02_EXO_19_02 </t>
  </si>
  <si>
    <t xml:space="preserve"> 04_NUM_10_31 </t>
  </si>
  <si>
    <t xml:space="preserve"> 04_NUM_21_23 </t>
  </si>
  <si>
    <t xml:space="preserve"> 04_NUM_27_03 </t>
  </si>
  <si>
    <t xml:space="preserve"> 05_DEU_11_24 </t>
  </si>
  <si>
    <t xml:space="preserve"> 06_JOS_01_04 </t>
  </si>
  <si>
    <t xml:space="preserve"> 07_JUD_11_18 </t>
  </si>
  <si>
    <t xml:space="preserve"> 09_1SA_26_03 </t>
  </si>
  <si>
    <t xml:space="preserve"> 11_1KI_19_04 </t>
  </si>
  <si>
    <t xml:space="preserve"> 18_JOB_39_06 </t>
  </si>
  <si>
    <t xml:space="preserve"> 19_PSA_078_040 </t>
  </si>
  <si>
    <t xml:space="preserve"> 19_PSA_106_014 </t>
  </si>
  <si>
    <t xml:space="preserve"> 23_ISA_32_16 </t>
  </si>
  <si>
    <t xml:space="preserve"> 23_ISA_35_01 </t>
  </si>
  <si>
    <t xml:space="preserve"> 24_JER_03_02 </t>
  </si>
  <si>
    <t xml:space="preserve"> 41_MAR_01_04 </t>
  </si>
  <si>
    <t xml:space="preserve"> 42_LUK_05_16 </t>
  </si>
  <si>
    <t xml:space="preserve"> 42_LUK_15_04 </t>
  </si>
  <si>
    <t xml:space="preserve"> 43_JOH_06_49 </t>
  </si>
  <si>
    <t xml:space="preserve"> 66_REV_17_03 </t>
  </si>
  <si>
    <t xml:space="preserve"> of the land </t>
  </si>
  <si>
    <t xml:space="preserve"> 01_GEN_34_01 </t>
  </si>
  <si>
    <t xml:space="preserve"> 01_GEN_36_34 </t>
  </si>
  <si>
    <t xml:space="preserve"> 01_GEN_41_34 </t>
  </si>
  <si>
    <t xml:space="preserve"> 01_GEN_42_06 </t>
  </si>
  <si>
    <t xml:space="preserve"> 01_GEN_42_09 </t>
  </si>
  <si>
    <t xml:space="preserve"> 01_GEN_42_12 </t>
  </si>
  <si>
    <t xml:space="preserve"> 01_GEN_42_30 </t>
  </si>
  <si>
    <t xml:space="preserve"> 01_GEN_47_06 </t>
  </si>
  <si>
    <t xml:space="preserve"> 01_GEN_47_11 </t>
  </si>
  <si>
    <t xml:space="preserve"> 02_EXO_05_05 </t>
  </si>
  <si>
    <t xml:space="preserve"> 02_EXO_13_17 </t>
  </si>
  <si>
    <t xml:space="preserve"> 03_LEV_14_34 </t>
  </si>
  <si>
    <t xml:space="preserve"> 03_LEV_18_03 </t>
  </si>
  <si>
    <t xml:space="preserve"> 03_LEV_20_04 </t>
  </si>
  <si>
    <t xml:space="preserve"> 03_LEV_25_06 </t>
  </si>
  <si>
    <t xml:space="preserve"> 03_LEV_27_24 </t>
  </si>
  <si>
    <t xml:space="preserve"> 04_NUM_13_20 </t>
  </si>
  <si>
    <t xml:space="preserve"> 04_NUM_13_25 </t>
  </si>
  <si>
    <t xml:space="preserve"> 04_NUM_33_37 </t>
  </si>
  <si>
    <t xml:space="preserve"> 05_DEU_01_25 </t>
  </si>
  <si>
    <t xml:space="preserve"> 05_DEU_26_10 </t>
  </si>
  <si>
    <t xml:space="preserve"> 06_JOS_05_11 </t>
  </si>
  <si>
    <t xml:space="preserve"> 07_JUD_09_37 </t>
  </si>
  <si>
    <t xml:space="preserve"> 09_1SA_14_25 </t>
  </si>
  <si>
    <t xml:space="preserve"> 09_1SA_21_11 </t>
  </si>
  <si>
    <t xml:space="preserve"> 09_1SA_30_16 </t>
  </si>
  <si>
    <t xml:space="preserve"> 11_1KI_20_07 </t>
  </si>
  <si>
    <t xml:space="preserve"> 12_2KI_05_04 </t>
  </si>
  <si>
    <t xml:space="preserve"> 12_2KI_17_26 </t>
  </si>
  <si>
    <t xml:space="preserve"> 12_2KI_21_24 </t>
  </si>
  <si>
    <t xml:space="preserve"> 12_2KI_23_35 </t>
  </si>
  <si>
    <t xml:space="preserve"> 12_2KI_24_15 </t>
  </si>
  <si>
    <t xml:space="preserve"> 12_2KI_25_12 </t>
  </si>
  <si>
    <t xml:space="preserve"> 13_1CH_01_45 </t>
  </si>
  <si>
    <t xml:space="preserve"> 13_1CH_05_25 </t>
  </si>
  <si>
    <t xml:space="preserve"> 14_2CH_33_25 </t>
  </si>
  <si>
    <t xml:space="preserve"> 15_EZR_04_04 </t>
  </si>
  <si>
    <t xml:space="preserve"> 15_EZR_09_12 </t>
  </si>
  <si>
    <t xml:space="preserve"> 16_NEH_10_30 </t>
  </si>
  <si>
    <t xml:space="preserve"> 16_NEH_10_31 </t>
  </si>
  <si>
    <t xml:space="preserve"> 17_EST_08_17 </t>
  </si>
  <si>
    <t xml:space="preserve"> 19_PSA_101_006 </t>
  </si>
  <si>
    <t xml:space="preserve"> 23_ISA_01_19 </t>
  </si>
  <si>
    <t xml:space="preserve"> 23_ISA_16_01 </t>
  </si>
  <si>
    <t xml:space="preserve"> 23_ISA_24_11 </t>
  </si>
  <si>
    <t xml:space="preserve"> 24_JER_01_18 </t>
  </si>
  <si>
    <t xml:space="preserve"> 24_JER_26_17 </t>
  </si>
  <si>
    <t xml:space="preserve"> 24_JER_48_24 </t>
  </si>
  <si>
    <t xml:space="preserve"> 24_JER_52_16 </t>
  </si>
  <si>
    <t xml:space="preserve"> 26_EZE_07_02 </t>
  </si>
  <si>
    <t xml:space="preserve"> 26_EZE_16_03 </t>
  </si>
  <si>
    <t xml:space="preserve"> 26_EZE_17_05 </t>
  </si>
  <si>
    <t xml:space="preserve"> 26_EZE_17_13 </t>
  </si>
  <si>
    <t xml:space="preserve"> 26_EZE_20_36 </t>
  </si>
  <si>
    <t xml:space="preserve"> 26_EZE_22_29 </t>
  </si>
  <si>
    <t xml:space="preserve"> 26_EZE_33_24 </t>
  </si>
  <si>
    <t xml:space="preserve"> 26_EZE_45_22 </t>
  </si>
  <si>
    <t xml:space="preserve"> 26_EZE_46_09 </t>
  </si>
  <si>
    <t xml:space="preserve"> 26_EZE_47_15 </t>
  </si>
  <si>
    <t xml:space="preserve"> 26_EZE_48_12 </t>
  </si>
  <si>
    <t xml:space="preserve"> 27_DAN_09_06 </t>
  </si>
  <si>
    <t xml:space="preserve"> 30_AMO_08_04 </t>
  </si>
  <si>
    <t xml:space="preserve"> 35_HAB_01_06 </t>
  </si>
  <si>
    <t xml:space="preserve"> 35_HAB_02_08 </t>
  </si>
  <si>
    <t xml:space="preserve"> 35_HAB_02_17 </t>
  </si>
  <si>
    <t xml:space="preserve"> 35_HAB_03_07 </t>
  </si>
  <si>
    <t xml:space="preserve"> 38_ZEC_07_05 </t>
  </si>
  <si>
    <t xml:space="preserve"> 44_ACT_05_03 </t>
  </si>
  <si>
    <t xml:space="preserve"> 65_JDE_01_05 </t>
  </si>
  <si>
    <t xml:space="preserve"> of the LORD the </t>
  </si>
  <si>
    <t xml:space="preserve"> saith the LORD </t>
  </si>
  <si>
    <t xml:space="preserve"> 01_GEN_22_16 </t>
  </si>
  <si>
    <t xml:space="preserve"> 02_EXO_04_22 </t>
  </si>
  <si>
    <t xml:space="preserve"> 02_EXO_09_01 </t>
  </si>
  <si>
    <t xml:space="preserve"> 02_EXO_10_03 </t>
  </si>
  <si>
    <t xml:space="preserve"> 02_EXO_32_27 </t>
  </si>
  <si>
    <t xml:space="preserve"> 04_NUM_14_28 </t>
  </si>
  <si>
    <t xml:space="preserve"> 06_JOS_24_02 </t>
  </si>
  <si>
    <t xml:space="preserve"> 09_1SA_15_02 </t>
  </si>
  <si>
    <t xml:space="preserve"> 10_2SA_07_05 </t>
  </si>
  <si>
    <t xml:space="preserve"> 10_2SA_07_08 </t>
  </si>
  <si>
    <t xml:space="preserve"> 10_2SA_24_12 </t>
  </si>
  <si>
    <t xml:space="preserve"> 11_1KI_20_14 </t>
  </si>
  <si>
    <t xml:space="preserve"> 11_1KI_20_42 </t>
  </si>
  <si>
    <t xml:space="preserve"> 11_1KI_21_19 </t>
  </si>
  <si>
    <t xml:space="preserve"> 12_2KI_01_04 </t>
  </si>
  <si>
    <t xml:space="preserve"> 12_2KI_01_06 </t>
  </si>
  <si>
    <t xml:space="preserve"> 12_2KI_01_16 </t>
  </si>
  <si>
    <t xml:space="preserve"> 12_2KI_03_16 </t>
  </si>
  <si>
    <t xml:space="preserve"> 12_2KI_03_17 </t>
  </si>
  <si>
    <t xml:space="preserve"> 12_2KI_04_43 </t>
  </si>
  <si>
    <t xml:space="preserve"> 12_2KI_09_03 </t>
  </si>
  <si>
    <t xml:space="preserve"> 12_2KI_09_12 </t>
  </si>
  <si>
    <t xml:space="preserve"> 12_2KI_19_32 </t>
  </si>
  <si>
    <t xml:space="preserve"> 12_2KI_19_33 </t>
  </si>
  <si>
    <t xml:space="preserve"> 12_2KI_21_12 </t>
  </si>
  <si>
    <t xml:space="preserve"> 12_2KI_22_15 </t>
  </si>
  <si>
    <t xml:space="preserve"> 12_2KI_22_19 </t>
  </si>
  <si>
    <t xml:space="preserve"> 13_1CH_17_04 </t>
  </si>
  <si>
    <t xml:space="preserve"> 13_1CH_17_07 </t>
  </si>
  <si>
    <t xml:space="preserve"> 13_1CH_21_10 </t>
  </si>
  <si>
    <t xml:space="preserve"> 13_1CH_21_11 </t>
  </si>
  <si>
    <t xml:space="preserve"> 14_2CH_20_15 </t>
  </si>
  <si>
    <t xml:space="preserve"> 14_2CH_34_23 </t>
  </si>
  <si>
    <t xml:space="preserve"> 14_2CH_34_27 </t>
  </si>
  <si>
    <t xml:space="preserve"> 19_PSA_012_005 </t>
  </si>
  <si>
    <t xml:space="preserve"> 23_ISA_01_11 </t>
  </si>
  <si>
    <t xml:space="preserve"> 23_ISA_01_18 </t>
  </si>
  <si>
    <t xml:space="preserve"> 23_ISA_03_15 </t>
  </si>
  <si>
    <t xml:space="preserve"> 23_ISA_10_24 </t>
  </si>
  <si>
    <t xml:space="preserve"> 23_ISA_17_06 </t>
  </si>
  <si>
    <t xml:space="preserve"> 23_ISA_22_15 </t>
  </si>
  <si>
    <t xml:space="preserve"> 23_ISA_28_16 </t>
  </si>
  <si>
    <t xml:space="preserve"> 23_ISA_30_15 </t>
  </si>
  <si>
    <t xml:space="preserve"> 23_ISA_31_09 </t>
  </si>
  <si>
    <t xml:space="preserve"> 23_ISA_33_10 </t>
  </si>
  <si>
    <t xml:space="preserve"> 23_ISA_37_33 </t>
  </si>
  <si>
    <t xml:space="preserve"> 23_ISA_37_34 </t>
  </si>
  <si>
    <t xml:space="preserve"> 23_ISA_39_06 </t>
  </si>
  <si>
    <t xml:space="preserve"> 23_ISA_41_21 </t>
  </si>
  <si>
    <t xml:space="preserve"> 23_ISA_43_14 </t>
  </si>
  <si>
    <t xml:space="preserve"> 23_ISA_43_16 </t>
  </si>
  <si>
    <t xml:space="preserve"> 23_ISA_48_22 </t>
  </si>
  <si>
    <t xml:space="preserve"> 23_ISA_49_18 </t>
  </si>
  <si>
    <t xml:space="preserve"> 23_ISA_50_01 </t>
  </si>
  <si>
    <t xml:space="preserve"> 23_ISA_52_04 </t>
  </si>
  <si>
    <t xml:space="preserve"> 23_ISA_54_08 </t>
  </si>
  <si>
    <t xml:space="preserve"> 23_ISA_55_08 </t>
  </si>
  <si>
    <t xml:space="preserve"> 23_ISA_56_01 </t>
  </si>
  <si>
    <t xml:space="preserve"> 23_ISA_56_04 </t>
  </si>
  <si>
    <t xml:space="preserve"> 23_ISA_65_07 </t>
  </si>
  <si>
    <t xml:space="preserve"> 23_ISA_65_08 </t>
  </si>
  <si>
    <t xml:space="preserve"> 23_ISA_65_25 </t>
  </si>
  <si>
    <t xml:space="preserve"> 23_ISA_66_02 </t>
  </si>
  <si>
    <t xml:space="preserve"> 23_ISA_66_09 </t>
  </si>
  <si>
    <t xml:space="preserve"> 24_JER_01_08 </t>
  </si>
  <si>
    <t xml:space="preserve"> 24_JER_02_02 </t>
  </si>
  <si>
    <t xml:space="preserve"> 24_JER_02_05 </t>
  </si>
  <si>
    <t xml:space="preserve"> 24_JER_02_12 </t>
  </si>
  <si>
    <t xml:space="preserve"> 24_JER_02_19 </t>
  </si>
  <si>
    <t xml:space="preserve"> 24_JER_02_22 </t>
  </si>
  <si>
    <t xml:space="preserve"> 24_JER_02_29 </t>
  </si>
  <si>
    <t xml:space="preserve"> 24_JER_03_01 </t>
  </si>
  <si>
    <t xml:space="preserve"> 24_JER_03_10 </t>
  </si>
  <si>
    <t xml:space="preserve"> 24_JER_03_13 </t>
  </si>
  <si>
    <t xml:space="preserve"> 24_JER_03_20 </t>
  </si>
  <si>
    <t xml:space="preserve"> 24_JER_04_01 </t>
  </si>
  <si>
    <t xml:space="preserve"> 24_JER_04_17 </t>
  </si>
  <si>
    <t xml:space="preserve"> 24_JER_05_15 </t>
  </si>
  <si>
    <t xml:space="preserve"> 24_JER_05_29 </t>
  </si>
  <si>
    <t xml:space="preserve"> 24_JER_06_09 </t>
  </si>
  <si>
    <t xml:space="preserve"> 24_JER_06_15 </t>
  </si>
  <si>
    <t xml:space="preserve"> 24_JER_06_22 </t>
  </si>
  <si>
    <t xml:space="preserve"> 24_JER_07_11 </t>
  </si>
  <si>
    <t xml:space="preserve"> 24_JER_07_19 </t>
  </si>
  <si>
    <t xml:space="preserve"> 24_JER_07_21 </t>
  </si>
  <si>
    <t xml:space="preserve"> 24_JER_08_03 </t>
  </si>
  <si>
    <t xml:space="preserve"> 24_JER_08_04 </t>
  </si>
  <si>
    <t xml:space="preserve"> 24_JER_08_12 </t>
  </si>
  <si>
    <t xml:space="preserve"> 24_JER_09_03 </t>
  </si>
  <si>
    <t xml:space="preserve"> 24_JER_09_09 </t>
  </si>
  <si>
    <t xml:space="preserve"> 24_JER_09_17 </t>
  </si>
  <si>
    <t xml:space="preserve"> 24_JER_09_22 </t>
  </si>
  <si>
    <t xml:space="preserve"> 24_JER_09_23 </t>
  </si>
  <si>
    <t xml:space="preserve"> 24_JER_10_02 </t>
  </si>
  <si>
    <t xml:space="preserve"> 24_JER_11_03 </t>
  </si>
  <si>
    <t xml:space="preserve"> 24_JER_12_17 </t>
  </si>
  <si>
    <t xml:space="preserve"> 24_JER_13_01 </t>
  </si>
  <si>
    <t xml:space="preserve"> 24_JER_13_09 </t>
  </si>
  <si>
    <t xml:space="preserve"> 24_JER_13_25 </t>
  </si>
  <si>
    <t xml:space="preserve"> 24_JER_14_10 </t>
  </si>
  <si>
    <t xml:space="preserve"> 24_JER_15_06 </t>
  </si>
  <si>
    <t xml:space="preserve"> 24_JER_15_09 </t>
  </si>
  <si>
    <t xml:space="preserve"> 24_JER_15_19 </t>
  </si>
  <si>
    <t xml:space="preserve"> 24_JER_16_03 </t>
  </si>
  <si>
    <t xml:space="preserve"> 24_JER_17_05 </t>
  </si>
  <si>
    <t xml:space="preserve"> 24_JER_17_21 </t>
  </si>
  <si>
    <t xml:space="preserve"> 24_JER_18_06 </t>
  </si>
  <si>
    <t xml:space="preserve"> 24_JER_18_13 </t>
  </si>
  <si>
    <t xml:space="preserve"> 24_JER_19_01 </t>
  </si>
  <si>
    <t xml:space="preserve"> 24_JER_21_08 </t>
  </si>
  <si>
    <t xml:space="preserve"> 24_JER_21_13 </t>
  </si>
  <si>
    <t xml:space="preserve"> 24_JER_22_06 </t>
  </si>
  <si>
    <t xml:space="preserve"> 24_JER_22_16 </t>
  </si>
  <si>
    <t xml:space="preserve"> 24_JER_22_30 </t>
  </si>
  <si>
    <t xml:space="preserve"> 24_JER_23_01 </t>
  </si>
  <si>
    <t xml:space="preserve"> 24_JER_23_11 </t>
  </si>
  <si>
    <t xml:space="preserve"> 24_JER_23_24 </t>
  </si>
  <si>
    <t xml:space="preserve"> 24_JER_23_28 </t>
  </si>
  <si>
    <t xml:space="preserve"> 24_JER_24_05 </t>
  </si>
  <si>
    <t xml:space="preserve"> 24_JER_24_08 </t>
  </si>
  <si>
    <t xml:space="preserve"> 24_JER_25_08 </t>
  </si>
  <si>
    <t xml:space="preserve"> 24_JER_25_15 </t>
  </si>
  <si>
    <t xml:space="preserve"> 24_JER_25_32 </t>
  </si>
  <si>
    <t xml:space="preserve"> 24_JER_26_02 </t>
  </si>
  <si>
    <t xml:space="preserve"> 24_JER_26_04 </t>
  </si>
  <si>
    <t xml:space="preserve"> 24_JER_27_02 </t>
  </si>
  <si>
    <t xml:space="preserve"> 24_JER_27_04 </t>
  </si>
  <si>
    <t xml:space="preserve"> 24_JER_27_15 </t>
  </si>
  <si>
    <t xml:space="preserve"> 24_JER_27_16 </t>
  </si>
  <si>
    <t xml:space="preserve"> 24_JER_27_19 </t>
  </si>
  <si>
    <t xml:space="preserve"> 24_JER_27_22 </t>
  </si>
  <si>
    <t xml:space="preserve"> 24_JER_28_11 </t>
  </si>
  <si>
    <t xml:space="preserve"> 24_JER_28_13 </t>
  </si>
  <si>
    <t xml:space="preserve"> 24_JER_29_04 </t>
  </si>
  <si>
    <t xml:space="preserve"> 24_JER_29_09 </t>
  </si>
  <si>
    <t xml:space="preserve"> 24_JER_29_11 </t>
  </si>
  <si>
    <t xml:space="preserve"> 24_JER_29_16 </t>
  </si>
  <si>
    <t xml:space="preserve"> 24_JER_29_19 </t>
  </si>
  <si>
    <t xml:space="preserve"> 24_JER_29_23 </t>
  </si>
  <si>
    <t xml:space="preserve"> 24_JER_29_31 </t>
  </si>
  <si>
    <t xml:space="preserve"> 24_JER_30_05 </t>
  </si>
  <si>
    <t xml:space="preserve"> 24_JER_30_10 </t>
  </si>
  <si>
    <t xml:space="preserve"> 24_JER_30_11 </t>
  </si>
  <si>
    <t xml:space="preserve"> 24_JER_30_12 </t>
  </si>
  <si>
    <t xml:space="preserve"> 24_JER_31_07 </t>
  </si>
  <si>
    <t xml:space="preserve"> 24_JER_31_15 </t>
  </si>
  <si>
    <t xml:space="preserve"> 24_JER_31_20 </t>
  </si>
  <si>
    <t xml:space="preserve"> 24_JER_31_35 </t>
  </si>
  <si>
    <t xml:space="preserve"> 24_JER_31_36 </t>
  </si>
  <si>
    <t xml:space="preserve"> 24_JER_31_37 </t>
  </si>
  <si>
    <t xml:space="preserve"> 24_JER_32_05 </t>
  </si>
  <si>
    <t xml:space="preserve"> 24_JER_32_14 </t>
  </si>
  <si>
    <t xml:space="preserve"> 24_JER_32_15 </t>
  </si>
  <si>
    <t xml:space="preserve"> 24_JER_33_12 </t>
  </si>
  <si>
    <t xml:space="preserve"> 24_JER_33_20 </t>
  </si>
  <si>
    <t xml:space="preserve"> 24_JER_33_25 </t>
  </si>
  <si>
    <t xml:space="preserve"> 24_JER_34_05 </t>
  </si>
  <si>
    <t xml:space="preserve"> 24_JER_36_29 </t>
  </si>
  <si>
    <t xml:space="preserve"> 24_JER_37_09 </t>
  </si>
  <si>
    <t xml:space="preserve"> 24_JER_38_02 </t>
  </si>
  <si>
    <t xml:space="preserve"> 24_JER_42_11 </t>
  </si>
  <si>
    <t xml:space="preserve"> 24_JER_44_25 </t>
  </si>
  <si>
    <t xml:space="preserve"> 24_JER_46_05 </t>
  </si>
  <si>
    <t xml:space="preserve"> 24_JER_46_23 </t>
  </si>
  <si>
    <t xml:space="preserve"> 24_JER_48_01 </t>
  </si>
  <si>
    <t xml:space="preserve"> 24_JER_48_25 </t>
  </si>
  <si>
    <t xml:space="preserve"> 24_JER_48_35 </t>
  </si>
  <si>
    <t xml:space="preserve"> 24_JER_48_40 </t>
  </si>
  <si>
    <t xml:space="preserve"> 24_JER_48_43 </t>
  </si>
  <si>
    <t xml:space="preserve"> 24_JER_48_47 </t>
  </si>
  <si>
    <t xml:space="preserve"> 24_JER_49_07 </t>
  </si>
  <si>
    <t xml:space="preserve"> 24_JER_49_12 </t>
  </si>
  <si>
    <t xml:space="preserve"> 24_JER_49_16 </t>
  </si>
  <si>
    <t xml:space="preserve"> 24_JER_49_18 </t>
  </si>
  <si>
    <t xml:space="preserve"> 24_JER_49_30 </t>
  </si>
  <si>
    <t xml:space="preserve"> 24_JER_49_31 </t>
  </si>
  <si>
    <t xml:space="preserve"> 24_JER_50_30 </t>
  </si>
  <si>
    <t xml:space="preserve"> 24_JER_50_40 </t>
  </si>
  <si>
    <t xml:space="preserve"> 24_JER_51_33 </t>
  </si>
  <si>
    <t xml:space="preserve"> 24_JER_51_53 </t>
  </si>
  <si>
    <t xml:space="preserve"> 26_EZE_02_04 </t>
  </si>
  <si>
    <t xml:space="preserve"> 26_EZE_03_27 </t>
  </si>
  <si>
    <t xml:space="preserve"> 26_EZE_05_07 </t>
  </si>
  <si>
    <t xml:space="preserve"> 26_EZE_05_11 </t>
  </si>
  <si>
    <t xml:space="preserve"> 26_EZE_07_05 </t>
  </si>
  <si>
    <t xml:space="preserve"> 26_EZE_11_16 </t>
  </si>
  <si>
    <t xml:space="preserve"> 26_EZE_11_21 </t>
  </si>
  <si>
    <t xml:space="preserve"> 26_EZE_12_28 </t>
  </si>
  <si>
    <t xml:space="preserve"> 26_EZE_13_03 </t>
  </si>
  <si>
    <t xml:space="preserve"> 26_EZE_13_08 </t>
  </si>
  <si>
    <t xml:space="preserve"> 26_EZE_13_13 </t>
  </si>
  <si>
    <t xml:space="preserve"> 26_EZE_13_16 </t>
  </si>
  <si>
    <t xml:space="preserve"> 26_EZE_13_18 </t>
  </si>
  <si>
    <t xml:space="preserve"> 26_EZE_14_14 </t>
  </si>
  <si>
    <t xml:space="preserve"> 26_EZE_14_16 </t>
  </si>
  <si>
    <t xml:space="preserve"> 26_EZE_14_18 </t>
  </si>
  <si>
    <t xml:space="preserve"> 26_EZE_14_20 </t>
  </si>
  <si>
    <t xml:space="preserve"> 26_EZE_16_08 </t>
  </si>
  <si>
    <t xml:space="preserve"> 26_EZE_16_14 </t>
  </si>
  <si>
    <t xml:space="preserve"> 26_EZE_16_19 </t>
  </si>
  <si>
    <t xml:space="preserve"> 26_EZE_16_23 </t>
  </si>
  <si>
    <t xml:space="preserve"> 26_EZE_16_30 </t>
  </si>
  <si>
    <t xml:space="preserve"> 26_EZE_16_36 </t>
  </si>
  <si>
    <t xml:space="preserve"> 26_EZE_16_48 </t>
  </si>
  <si>
    <t xml:space="preserve"> 26_EZE_16_58 </t>
  </si>
  <si>
    <t xml:space="preserve"> 26_EZE_16_59 </t>
  </si>
  <si>
    <t xml:space="preserve"> 26_EZE_16_63 </t>
  </si>
  <si>
    <t xml:space="preserve"> 26_EZE_17_03 </t>
  </si>
  <si>
    <t xml:space="preserve"> 26_EZE_17_09 </t>
  </si>
  <si>
    <t xml:space="preserve"> 26_EZE_17_19 </t>
  </si>
  <si>
    <t xml:space="preserve"> 26_EZE_17_22 </t>
  </si>
  <si>
    <t xml:space="preserve"> 26_EZE_18_03 </t>
  </si>
  <si>
    <t xml:space="preserve"> 26_EZE_18_09 </t>
  </si>
  <si>
    <t xml:space="preserve"> 26_EZE_18_23 </t>
  </si>
  <si>
    <t xml:space="preserve"> 26_EZE_18_32 </t>
  </si>
  <si>
    <t xml:space="preserve"> 26_EZE_20_03 </t>
  </si>
  <si>
    <t xml:space="preserve"> 26_EZE_20_31 </t>
  </si>
  <si>
    <t xml:space="preserve"> 26_EZE_20_33 </t>
  </si>
  <si>
    <t xml:space="preserve"> 26_EZE_20_39 </t>
  </si>
  <si>
    <t xml:space="preserve"> 26_EZE_21_09 </t>
  </si>
  <si>
    <t xml:space="preserve"> 26_EZE_21_13 </t>
  </si>
  <si>
    <t xml:space="preserve"> 26_EZE_22_12 </t>
  </si>
  <si>
    <t xml:space="preserve"> 26_EZE_22_31 </t>
  </si>
  <si>
    <t xml:space="preserve"> 26_EZE_23_32 </t>
  </si>
  <si>
    <t xml:space="preserve"> 26_EZE_23_34 </t>
  </si>
  <si>
    <t xml:space="preserve"> 26_EZE_23_35 </t>
  </si>
  <si>
    <t xml:space="preserve"> 26_EZE_23_46 </t>
  </si>
  <si>
    <t xml:space="preserve"> 26_EZE_24_03 </t>
  </si>
  <si>
    <t xml:space="preserve"> 26_EZE_24_06 </t>
  </si>
  <si>
    <t xml:space="preserve"> 26_EZE_24_09 </t>
  </si>
  <si>
    <t xml:space="preserve"> 26_EZE_25_06 </t>
  </si>
  <si>
    <t xml:space="preserve"> 26_EZE_25_15 </t>
  </si>
  <si>
    <t xml:space="preserve"> 26_EZE_26_03 </t>
  </si>
  <si>
    <t xml:space="preserve"> 26_EZE_26_19 </t>
  </si>
  <si>
    <t xml:space="preserve"> 26_EZE_26_21 </t>
  </si>
  <si>
    <t xml:space="preserve"> 26_EZE_27_03 </t>
  </si>
  <si>
    <t xml:space="preserve"> 26_EZE_28_06 </t>
  </si>
  <si>
    <t xml:space="preserve"> 26_EZE_28_12 </t>
  </si>
  <si>
    <t xml:space="preserve"> 26_EZE_29_13 </t>
  </si>
  <si>
    <t xml:space="preserve"> 26_EZE_29_20 </t>
  </si>
  <si>
    <t xml:space="preserve"> 26_EZE_30_02 </t>
  </si>
  <si>
    <t xml:space="preserve"> 26_EZE_30_06 </t>
  </si>
  <si>
    <t xml:space="preserve"> 26_EZE_31_10 </t>
  </si>
  <si>
    <t xml:space="preserve"> 26_EZE_32_08 </t>
  </si>
  <si>
    <t xml:space="preserve"> 26_EZE_32_11 </t>
  </si>
  <si>
    <t xml:space="preserve"> 26_EZE_32_14 </t>
  </si>
  <si>
    <t xml:space="preserve"> 26_EZE_32_16 </t>
  </si>
  <si>
    <t xml:space="preserve"> 26_EZE_32_31 </t>
  </si>
  <si>
    <t xml:space="preserve"> 26_EZE_33_11 </t>
  </si>
  <si>
    <t xml:space="preserve"> 26_EZE_33_25 </t>
  </si>
  <si>
    <t xml:space="preserve"> 26_EZE_34_02 </t>
  </si>
  <si>
    <t xml:space="preserve"> 26_EZE_34_11 </t>
  </si>
  <si>
    <t xml:space="preserve"> 26_EZE_34_17 </t>
  </si>
  <si>
    <t xml:space="preserve"> 26_EZE_34_20 </t>
  </si>
  <si>
    <t xml:space="preserve"> 26_EZE_34_31 </t>
  </si>
  <si>
    <t xml:space="preserve"> 26_EZE_35_06 </t>
  </si>
  <si>
    <t xml:space="preserve"> 26_EZE_35_14 </t>
  </si>
  <si>
    <t xml:space="preserve"> 26_EZE_36_02 </t>
  </si>
  <si>
    <t xml:space="preserve"> 26_EZE_36_03 </t>
  </si>
  <si>
    <t xml:space="preserve"> 26_EZE_36_05 </t>
  </si>
  <si>
    <t xml:space="preserve"> 26_EZE_36_06 </t>
  </si>
  <si>
    <t xml:space="preserve"> 26_EZE_36_07 </t>
  </si>
  <si>
    <t xml:space="preserve"> 26_EZE_36_13 </t>
  </si>
  <si>
    <t xml:space="preserve"> 26_EZE_36_14 </t>
  </si>
  <si>
    <t xml:space="preserve"> 26_EZE_36_15 </t>
  </si>
  <si>
    <t xml:space="preserve"> 26_EZE_36_32 </t>
  </si>
  <si>
    <t xml:space="preserve"> 26_EZE_36_33 </t>
  </si>
  <si>
    <t xml:space="preserve"> 26_EZE_37_09 </t>
  </si>
  <si>
    <t xml:space="preserve"> 26_EZE_37_12 </t>
  </si>
  <si>
    <t xml:space="preserve"> 26_EZE_38_03 </t>
  </si>
  <si>
    <t xml:space="preserve"> 26_EZE_38_14 </t>
  </si>
  <si>
    <t xml:space="preserve"> 26_EZE_39_01 </t>
  </si>
  <si>
    <t xml:space="preserve"> 26_EZE_39_05 </t>
  </si>
  <si>
    <t xml:space="preserve"> 26_EZE_39_08 </t>
  </si>
  <si>
    <t xml:space="preserve"> 26_EZE_39_25 </t>
  </si>
  <si>
    <t xml:space="preserve"> 26_EZE_43_19 </t>
  </si>
  <si>
    <t xml:space="preserve"> 26_EZE_45_09 </t>
  </si>
  <si>
    <t xml:space="preserve"> 26_EZE_46_16 </t>
  </si>
  <si>
    <t xml:space="preserve"> 26_EZE_47_13 </t>
  </si>
  <si>
    <t xml:space="preserve"> 26_EZE_48_29 </t>
  </si>
  <si>
    <t xml:space="preserve"> 29_JOE_02_12 </t>
  </si>
  <si>
    <t xml:space="preserve"> 30_AMO_01_03 </t>
  </si>
  <si>
    <t xml:space="preserve"> 30_AMO_01_06 </t>
  </si>
  <si>
    <t xml:space="preserve"> 30_AMO_01_09 </t>
  </si>
  <si>
    <t xml:space="preserve"> 30_AMO_01_11 </t>
  </si>
  <si>
    <t xml:space="preserve"> 30_AMO_01_15 </t>
  </si>
  <si>
    <t xml:space="preserve"> 30_AMO_02_01 </t>
  </si>
  <si>
    <t xml:space="preserve"> 30_AMO_02_06 </t>
  </si>
  <si>
    <t xml:space="preserve"> 30_AMO_02_11 </t>
  </si>
  <si>
    <t xml:space="preserve"> 30_AMO_02_16 </t>
  </si>
  <si>
    <t xml:space="preserve"> 30_AMO_03_10 </t>
  </si>
  <si>
    <t xml:space="preserve"> 30_AMO_03_11 </t>
  </si>
  <si>
    <t xml:space="preserve"> 30_AMO_04_05 </t>
  </si>
  <si>
    <t xml:space="preserve"> 30_AMO_04_06 </t>
  </si>
  <si>
    <t xml:space="preserve"> 30_AMO_04_08 </t>
  </si>
  <si>
    <t xml:space="preserve"> 30_AMO_04_09 </t>
  </si>
  <si>
    <t xml:space="preserve"> 30_AMO_04_10 </t>
  </si>
  <si>
    <t xml:space="preserve"> 30_AMO_05_27 </t>
  </si>
  <si>
    <t xml:space="preserve"> 30_AMO_08_03 </t>
  </si>
  <si>
    <t xml:space="preserve"> 31_OBA_01_04 </t>
  </si>
  <si>
    <t xml:space="preserve"> 33_MIC_02_03 </t>
  </si>
  <si>
    <t xml:space="preserve"> 33_MIC_03_05 </t>
  </si>
  <si>
    <t xml:space="preserve"> 34_NAH_01_12 </t>
  </si>
  <si>
    <t xml:space="preserve"> 36_ZEP_01_02 </t>
  </si>
  <si>
    <t xml:space="preserve"> 37_HAG_01_05 </t>
  </si>
  <si>
    <t xml:space="preserve"> 37_HAG_01_07 </t>
  </si>
  <si>
    <t xml:space="preserve"> 37_HAG_01_09 </t>
  </si>
  <si>
    <t xml:space="preserve"> 37_HAG_01_13 </t>
  </si>
  <si>
    <t xml:space="preserve"> 37_HAG_02_08 </t>
  </si>
  <si>
    <t xml:space="preserve"> 37_HAG_02_09 </t>
  </si>
  <si>
    <t xml:space="preserve"> 37_HAG_02_11 </t>
  </si>
  <si>
    <t xml:space="preserve"> 37_HAG_02_17 </t>
  </si>
  <si>
    <t xml:space="preserve"> 38_ZEC_01_04 </t>
  </si>
  <si>
    <t xml:space="preserve"> 38_ZEC_01_14 </t>
  </si>
  <si>
    <t xml:space="preserve"> 38_ZEC_01_16 </t>
  </si>
  <si>
    <t xml:space="preserve"> 38_ZEC_02_06 </t>
  </si>
  <si>
    <t xml:space="preserve"> 38_ZEC_02_08 </t>
  </si>
  <si>
    <t xml:space="preserve"> 38_ZEC_03_10 </t>
  </si>
  <si>
    <t xml:space="preserve"> 38_ZEC_08_02 </t>
  </si>
  <si>
    <t xml:space="preserve"> 38_ZEC_08_04 </t>
  </si>
  <si>
    <t xml:space="preserve"> 38_ZEC_08_06 </t>
  </si>
  <si>
    <t xml:space="preserve"> 38_ZEC_08_11 </t>
  </si>
  <si>
    <t xml:space="preserve"> 38_ZEC_08_14 </t>
  </si>
  <si>
    <t xml:space="preserve"> 38_ZEC_08_17 </t>
  </si>
  <si>
    <t xml:space="preserve"> 38_ZEC_11_04 </t>
  </si>
  <si>
    <t xml:space="preserve"> 39_MAL_01_02 </t>
  </si>
  <si>
    <t xml:space="preserve"> 39_MAL_01_06 </t>
  </si>
  <si>
    <t xml:space="preserve"> 39_MAL_01_08 </t>
  </si>
  <si>
    <t xml:space="preserve"> 39_MAL_01_09 </t>
  </si>
  <si>
    <t xml:space="preserve"> 39_MAL_01_10 </t>
  </si>
  <si>
    <t xml:space="preserve"> 39_MAL_01_11 </t>
  </si>
  <si>
    <t xml:space="preserve"> 39_MAL_01_13 </t>
  </si>
  <si>
    <t xml:space="preserve"> 39_MAL_03_13 </t>
  </si>
  <si>
    <t xml:space="preserve"> 44_ACT_07_49 </t>
  </si>
  <si>
    <t xml:space="preserve"> 45_ROM_12_19 </t>
  </si>
  <si>
    <t xml:space="preserve"> 45_ROM_14_11 </t>
  </si>
  <si>
    <t xml:space="preserve"> 46_1CO_14_21 </t>
  </si>
  <si>
    <t xml:space="preserve"> 66_REV_01_08 </t>
  </si>
  <si>
    <t xml:space="preserve"> the years of </t>
  </si>
  <si>
    <t xml:space="preserve"> 01_GEN_23_01 </t>
  </si>
  <si>
    <t xml:space="preserve"> 01_GEN_41_50 </t>
  </si>
  <si>
    <t xml:space="preserve"> 02_EXO_06_20 </t>
  </si>
  <si>
    <t xml:space="preserve"> 03_LEV_25_16 </t>
  </si>
  <si>
    <t xml:space="preserve"> 03_LEV_25_27 </t>
  </si>
  <si>
    <t xml:space="preserve"> 19_PSA_077_010 </t>
  </si>
  <si>
    <t xml:space="preserve"> 20_PRO_04_10 </t>
  </si>
  <si>
    <t xml:space="preserve"> 20_PRO_09_11 </t>
  </si>
  <si>
    <t xml:space="preserve"> 29_JOE_02_02 </t>
  </si>
  <si>
    <t xml:space="preserve"> even to the </t>
  </si>
  <si>
    <t xml:space="preserve"> 01_GEN_47_21 </t>
  </si>
  <si>
    <t xml:space="preserve"> 02_EXO_37_09 </t>
  </si>
  <si>
    <t xml:space="preserve"> 09_1SA_18_11 </t>
  </si>
  <si>
    <t xml:space="preserve"> 09_1SA_19_10 </t>
  </si>
  <si>
    <t xml:space="preserve"> 10_2SA_14_25 </t>
  </si>
  <si>
    <t xml:space="preserve"> 10_2SA_24_15 </t>
  </si>
  <si>
    <t xml:space="preserve"> 14_2CH_26_08 </t>
  </si>
  <si>
    <t xml:space="preserve"> 14_2CH_33_14 </t>
  </si>
  <si>
    <t xml:space="preserve"> 14_2CH_34_11 </t>
  </si>
  <si>
    <t xml:space="preserve"> 18_JOB_10_21 </t>
  </si>
  <si>
    <t xml:space="preserve"> 18_JOB_25_05 </t>
  </si>
  <si>
    <t xml:space="preserve"> 23_ISA_08_08 </t>
  </si>
  <si>
    <t xml:space="preserve"> 23_ISA_25_12 </t>
  </si>
  <si>
    <t xml:space="preserve"> 24_JER_48_32 </t>
  </si>
  <si>
    <t xml:space="preserve"> 24_JER_51_09 </t>
  </si>
  <si>
    <t xml:space="preserve"> 26_EZE_10_05 </t>
  </si>
  <si>
    <t xml:space="preserve"> 26_EZE_32_06 </t>
  </si>
  <si>
    <t xml:space="preserve"> 26_EZE_43_14 </t>
  </si>
  <si>
    <t xml:space="preserve"> 26_EZE_47_19 </t>
  </si>
  <si>
    <t xml:space="preserve"> 27_DAN_08_10 </t>
  </si>
  <si>
    <t xml:space="preserve"> 27_DAN_08_11 </t>
  </si>
  <si>
    <t xml:space="preserve"> 27_DAN_11_35 </t>
  </si>
  <si>
    <t xml:space="preserve"> 32_JON_02_05 </t>
  </si>
  <si>
    <t xml:space="preserve"> 32_JON_03_05 </t>
  </si>
  <si>
    <t xml:space="preserve"> 33_MIC_07_12 </t>
  </si>
  <si>
    <t xml:space="preserve"> 47_2CO_01_13 </t>
  </si>
  <si>
    <t xml:space="preserve"> in at the </t>
  </si>
  <si>
    <t xml:space="preserve"> 12_2KI_09_31 </t>
  </si>
  <si>
    <t xml:space="preserve"> 20_PRO_08_03 </t>
  </si>
  <si>
    <t xml:space="preserve"> 40_MAT_07_13 </t>
  </si>
  <si>
    <t xml:space="preserve"> 40_MAT_15_17 </t>
  </si>
  <si>
    <t xml:space="preserve"> the land is </t>
  </si>
  <si>
    <t xml:space="preserve"> 01_GEN_23_15 </t>
  </si>
  <si>
    <t xml:space="preserve"> 03_LEV_18_25 </t>
  </si>
  <si>
    <t xml:space="preserve"> 03_LEV_25_23 </t>
  </si>
  <si>
    <t xml:space="preserve"> 04_NUM_13_19 </t>
  </si>
  <si>
    <t xml:space="preserve"> 14_2CH_14_07 </t>
  </si>
  <si>
    <t xml:space="preserve"> 24_JER_23_10 </t>
  </si>
  <si>
    <t xml:space="preserve"> 26_EZE_07_23 </t>
  </si>
  <si>
    <t xml:space="preserve"> all the trees </t>
  </si>
  <si>
    <t xml:space="preserve"> 07_JUD_09_14 </t>
  </si>
  <si>
    <t xml:space="preserve"> and he hath </t>
  </si>
  <si>
    <t xml:space="preserve"> 01_GEN_39_08 </t>
  </si>
  <si>
    <t xml:space="preserve"> 02_EXO_21_29 </t>
  </si>
  <si>
    <t xml:space="preserve"> 02_EXO_35_31 </t>
  </si>
  <si>
    <t xml:space="preserve"> 04_NUM_06_09 </t>
  </si>
  <si>
    <t xml:space="preserve"> 04_NUM_23_20 </t>
  </si>
  <si>
    <t xml:space="preserve"> 05_DEU_26_09 </t>
  </si>
  <si>
    <t xml:space="preserve"> 09_1SA_25_21 </t>
  </si>
  <si>
    <t xml:space="preserve"> 10_2SA_14_30 </t>
  </si>
  <si>
    <t xml:space="preserve"> 10_2SA_19_27 </t>
  </si>
  <si>
    <t xml:space="preserve"> 14_2CH_36_23 </t>
  </si>
  <si>
    <t xml:space="preserve"> 15_EZR_01_02 </t>
  </si>
  <si>
    <t xml:space="preserve"> 18_JOB_19_08 </t>
  </si>
  <si>
    <t xml:space="preserve"> 21_ECC_05_17 </t>
  </si>
  <si>
    <t xml:space="preserve"> 23_ISA_34_17 </t>
  </si>
  <si>
    <t xml:space="preserve"> 23_ISA_49_02 </t>
  </si>
  <si>
    <t xml:space="preserve"> 24_JER_48_11 </t>
  </si>
  <si>
    <t xml:space="preserve"> 27_DAN_09_12 </t>
  </si>
  <si>
    <t xml:space="preserve"> 29_JOE_01_06 </t>
  </si>
  <si>
    <t xml:space="preserve"> 42_LUK_07_05 </t>
  </si>
  <si>
    <t xml:space="preserve"> 43_JOH_07_29 </t>
  </si>
  <si>
    <t xml:space="preserve"> 66_REV_19_16 </t>
  </si>
  <si>
    <t xml:space="preserve"> he hath given </t>
  </si>
  <si>
    <t xml:space="preserve"> 05_DEU_08_10 </t>
  </si>
  <si>
    <t xml:space="preserve"> 06_JOS_01_15 </t>
  </si>
  <si>
    <t xml:space="preserve"> 19_PSA_111_005 </t>
  </si>
  <si>
    <t xml:space="preserve"> 19_PSA_112_009 </t>
  </si>
  <si>
    <t xml:space="preserve"> 43_JOH_06_39 </t>
  </si>
  <si>
    <t xml:space="preserve"> 44_ACT_17_31 </t>
  </si>
  <si>
    <t xml:space="preserve"> 47_2CO_09_09 </t>
  </si>
  <si>
    <t xml:space="preserve"> 62_1JO_03_24 </t>
  </si>
  <si>
    <t xml:space="preserve"> 62_1JO_04_13 </t>
  </si>
  <si>
    <t xml:space="preserve"> I will also </t>
  </si>
  <si>
    <t xml:space="preserve"> 05_DEU_32_24 </t>
  </si>
  <si>
    <t xml:space="preserve"> 09_1SA_03_12 </t>
  </si>
  <si>
    <t xml:space="preserve"> 19_PSA_132_016 </t>
  </si>
  <si>
    <t xml:space="preserve"> 23_ISA_46_11 </t>
  </si>
  <si>
    <t xml:space="preserve"> 23_ISA_49_06 </t>
  </si>
  <si>
    <t xml:space="preserve"> 23_ISA_60_17 </t>
  </si>
  <si>
    <t xml:space="preserve"> 26_EZE_32_09 </t>
  </si>
  <si>
    <t xml:space="preserve"> 28_HOS_04_06 </t>
  </si>
  <si>
    <t xml:space="preserve"> 42_LUK_20_03 </t>
  </si>
  <si>
    <t xml:space="preserve"> whom the LORD </t>
  </si>
  <si>
    <t xml:space="preserve"> 05_DEU_17_15 </t>
  </si>
  <si>
    <t xml:space="preserve"> 05_DEU_34_10 </t>
  </si>
  <si>
    <t xml:space="preserve"> 12_2KI_17_15 </t>
  </si>
  <si>
    <t xml:space="preserve"> 12_2KI_17_35 </t>
  </si>
  <si>
    <t xml:space="preserve"> 19_PSA_010_003 </t>
  </si>
  <si>
    <t xml:space="preserve"> 19_PSA_032_002 </t>
  </si>
  <si>
    <t xml:space="preserve"> 19_PSA_106_034 </t>
  </si>
  <si>
    <t xml:space="preserve"> 23_ISA_19_25 </t>
  </si>
  <si>
    <t xml:space="preserve"> 24_JER_25_17 </t>
  </si>
  <si>
    <t xml:space="preserve"> 42_LUK_12_37 </t>
  </si>
  <si>
    <t xml:space="preserve"> 47_2CO_10_18 </t>
  </si>
  <si>
    <t xml:space="preserve"> 53_2TH_02_08 </t>
  </si>
  <si>
    <t xml:space="preserve"> 58_HEB_12_06 </t>
  </si>
  <si>
    <t xml:space="preserve"> as the LORD hath </t>
  </si>
  <si>
    <t xml:space="preserve"> LORD hath spoken </t>
  </si>
  <si>
    <t xml:space="preserve"> 14_2CH_02_15 </t>
  </si>
  <si>
    <t xml:space="preserve"> unto his people </t>
  </si>
  <si>
    <t xml:space="preserve"> 01_GEN_25_17 </t>
  </si>
  <si>
    <t xml:space="preserve"> 01_GEN_35_29 </t>
  </si>
  <si>
    <t xml:space="preserve"> 04_NUM_20_26 </t>
  </si>
  <si>
    <t xml:space="preserve"> 05_DEU_32_50 </t>
  </si>
  <si>
    <t xml:space="preserve"> 05_DEU_33_07 </t>
  </si>
  <si>
    <t xml:space="preserve"> 13_1CH_23_25 </t>
  </si>
  <si>
    <t xml:space="preserve"> 19_PSA_068_035 </t>
  </si>
  <si>
    <t xml:space="preserve"> 19_PSA_111_009 </t>
  </si>
  <si>
    <t xml:space="preserve"> 42_LUK_01_77 </t>
  </si>
  <si>
    <t xml:space="preserve"> people and the </t>
  </si>
  <si>
    <t xml:space="preserve"> 02_EXO_18_13 </t>
  </si>
  <si>
    <t xml:space="preserve"> 05_DEU_33_05 </t>
  </si>
  <si>
    <t xml:space="preserve"> 15_EZR_02_70 </t>
  </si>
  <si>
    <t xml:space="preserve"> 16_NEH_12_30 </t>
  </si>
  <si>
    <t xml:space="preserve"> 17_EST_01_11 </t>
  </si>
  <si>
    <t xml:space="preserve"> 19_PSA_072_003 </t>
  </si>
  <si>
    <t xml:space="preserve"> 19_PSA_100_003 </t>
  </si>
  <si>
    <t xml:space="preserve"> 23_ISA_44_07 </t>
  </si>
  <si>
    <t xml:space="preserve"> 42_LUK_22_66 </t>
  </si>
  <si>
    <t xml:space="preserve"> 44_ACT_06_12 </t>
  </si>
  <si>
    <t xml:space="preserve"> 44_ACT_17_08 </t>
  </si>
  <si>
    <t xml:space="preserve"> of the place </t>
  </si>
  <si>
    <t xml:space="preserve"> 13_1CH_06_49 </t>
  </si>
  <si>
    <t xml:space="preserve"> 13_1CH_28_11 </t>
  </si>
  <si>
    <t xml:space="preserve"> 26_EZE_41_11 </t>
  </si>
  <si>
    <t xml:space="preserve"> 34_NAH_01_08 </t>
  </si>
  <si>
    <t xml:space="preserve"> in the valley </t>
  </si>
  <si>
    <t xml:space="preserve"> 01_GEN_26_19 </t>
  </si>
  <si>
    <t xml:space="preserve"> 04_NUM_21_12 </t>
  </si>
  <si>
    <t xml:space="preserve"> 04_NUM_21_20 </t>
  </si>
  <si>
    <t xml:space="preserve"> 05_DEU_03_29 </t>
  </si>
  <si>
    <t xml:space="preserve"> 05_DEU_21_04 </t>
  </si>
  <si>
    <t xml:space="preserve"> 07_JUD_07_08 </t>
  </si>
  <si>
    <t xml:space="preserve"> 07_JUD_18_28 </t>
  </si>
  <si>
    <t xml:space="preserve"> 09_1SA_06_13 </t>
  </si>
  <si>
    <t xml:space="preserve"> 09_1SA_15_05 </t>
  </si>
  <si>
    <t xml:space="preserve"> 10_2SA_05_22 </t>
  </si>
  <si>
    <t xml:space="preserve"> 13_1CH_14_13 </t>
  </si>
  <si>
    <t xml:space="preserve"> 18_JOB_39_21 </t>
  </si>
  <si>
    <t xml:space="preserve"> 24_JER_02_23 </t>
  </si>
  <si>
    <t xml:space="preserve"> in the valley of </t>
  </si>
  <si>
    <t xml:space="preserve"> the day of </t>
  </si>
  <si>
    <t xml:space="preserve"> 01_GEN_27_02 </t>
  </si>
  <si>
    <t xml:space="preserve"> 03_LEV_14_02 </t>
  </si>
  <si>
    <t xml:space="preserve"> 05_DEU_32_35 </t>
  </si>
  <si>
    <t xml:space="preserve"> 10_2SA_06_23 </t>
  </si>
  <si>
    <t xml:space="preserve"> 10_2SA_20_03 </t>
  </si>
  <si>
    <t xml:space="preserve"> 10_2SA_22_19 </t>
  </si>
  <si>
    <t xml:space="preserve"> 18_JOB_15_23 </t>
  </si>
  <si>
    <t xml:space="preserve"> 18_JOB_20_28 </t>
  </si>
  <si>
    <t xml:space="preserve"> 18_JOB_38_23 </t>
  </si>
  <si>
    <t xml:space="preserve"> 19_PSA_018_018 </t>
  </si>
  <si>
    <t xml:space="preserve"> 19_PSA_050_015 </t>
  </si>
  <si>
    <t xml:space="preserve"> 19_PSA_059_016 </t>
  </si>
  <si>
    <t xml:space="preserve"> 19_PSA_077_002 </t>
  </si>
  <si>
    <t xml:space="preserve"> 19_PSA_086_007 </t>
  </si>
  <si>
    <t xml:space="preserve"> 19_PSA_095_008 </t>
  </si>
  <si>
    <t xml:space="preserve"> 19_PSA_110_005 </t>
  </si>
  <si>
    <t xml:space="preserve"> 20_PRO_06_34 </t>
  </si>
  <si>
    <t xml:space="preserve"> 20_PRO_11_04 </t>
  </si>
  <si>
    <t xml:space="preserve"> 20_PRO_24_10 </t>
  </si>
  <si>
    <t xml:space="preserve"> 20_PRO_27_10 </t>
  </si>
  <si>
    <t xml:space="preserve"> 21_ECC_07_01 </t>
  </si>
  <si>
    <t xml:space="preserve"> 21_ECC_07_14 </t>
  </si>
  <si>
    <t xml:space="preserve"> 21_ECC_08_08 </t>
  </si>
  <si>
    <t xml:space="preserve"> 23_ISA_09_04 </t>
  </si>
  <si>
    <t xml:space="preserve"> 23_ISA_58_03 </t>
  </si>
  <si>
    <t xml:space="preserve"> 23_ISA_63_04 </t>
  </si>
  <si>
    <t xml:space="preserve"> 24_JER_12_03 </t>
  </si>
  <si>
    <t xml:space="preserve"> 24_JER_16_19 </t>
  </si>
  <si>
    <t xml:space="preserve"> 24_JER_17_17 </t>
  </si>
  <si>
    <t xml:space="preserve"> 24_JER_51_02 </t>
  </si>
  <si>
    <t xml:space="preserve"> 24_JER_52_11 </t>
  </si>
  <si>
    <t xml:space="preserve"> 25_LAM_02_01 </t>
  </si>
  <si>
    <t xml:space="preserve"> 25_LAM_02_21 </t>
  </si>
  <si>
    <t xml:space="preserve"> 26_EZE_07_07 </t>
  </si>
  <si>
    <t xml:space="preserve"> 26_EZE_16_56 </t>
  </si>
  <si>
    <t xml:space="preserve"> 26_EZE_22_24 </t>
  </si>
  <si>
    <t xml:space="preserve"> 26_EZE_26_18 </t>
  </si>
  <si>
    <t xml:space="preserve"> 26_EZE_30_09 </t>
  </si>
  <si>
    <t xml:space="preserve"> 28_HOS_05_09 </t>
  </si>
  <si>
    <t xml:space="preserve"> 28_HOS_07_05 </t>
  </si>
  <si>
    <t xml:space="preserve"> 28_HOS_10_14 </t>
  </si>
  <si>
    <t xml:space="preserve"> 31_OBA_01_13 </t>
  </si>
  <si>
    <t xml:space="preserve"> 31_OBA_01_14 </t>
  </si>
  <si>
    <t xml:space="preserve"> 34_NAH_01_07 </t>
  </si>
  <si>
    <t xml:space="preserve"> 34_NAH_02_03 </t>
  </si>
  <si>
    <t xml:space="preserve"> 35_HAB_03_16 </t>
  </si>
  <si>
    <t xml:space="preserve"> 38_ZEC_14_03 </t>
  </si>
  <si>
    <t xml:space="preserve"> 40_MAT_10_15 </t>
  </si>
  <si>
    <t xml:space="preserve"> 40_MAT_11_22 </t>
  </si>
  <si>
    <t xml:space="preserve"> 40_MAT_11_24 </t>
  </si>
  <si>
    <t xml:space="preserve"> 40_MAT_12_36 </t>
  </si>
  <si>
    <t xml:space="preserve"> 41_MAR_06_11 </t>
  </si>
  <si>
    <t xml:space="preserve"> 42_LUK_01_80 </t>
  </si>
  <si>
    <t xml:space="preserve"> 42_LUK_22_07 </t>
  </si>
  <si>
    <t xml:space="preserve"> 43_JOH_12_07 </t>
  </si>
  <si>
    <t xml:space="preserve"> 44_ACT_02_01 </t>
  </si>
  <si>
    <t xml:space="preserve"> 44_ACT_20_16 </t>
  </si>
  <si>
    <t xml:space="preserve"> 45_ROM_02_05 </t>
  </si>
  <si>
    <t xml:space="preserve"> 46_1CO_01_08 </t>
  </si>
  <si>
    <t xml:space="preserve"> 49_EPH_04_30 </t>
  </si>
  <si>
    <t xml:space="preserve"> 50_PHP_01_06 </t>
  </si>
  <si>
    <t xml:space="preserve"> 50_PHP_01_10 </t>
  </si>
  <si>
    <t xml:space="preserve"> 53_2TH_02_02 </t>
  </si>
  <si>
    <t xml:space="preserve"> 58_HEB_03_08 </t>
  </si>
  <si>
    <t xml:space="preserve"> 60_1PE_02_12 </t>
  </si>
  <si>
    <t xml:space="preserve"> 61_2PE_02_09 </t>
  </si>
  <si>
    <t xml:space="preserve"> 61_2PE_03_12 </t>
  </si>
  <si>
    <t xml:space="preserve"> 62_1JO_04_17 </t>
  </si>
  <si>
    <t xml:space="preserve"> I shall bring </t>
  </si>
  <si>
    <t xml:space="preserve"> 01_GEN_27_12 </t>
  </si>
  <si>
    <t xml:space="preserve"> 26_EZE_26_20 </t>
  </si>
  <si>
    <t xml:space="preserve"> into the hand </t>
  </si>
  <si>
    <t xml:space="preserve"> 01_GEN_27_17 </t>
  </si>
  <si>
    <t xml:space="preserve"> into the hand of </t>
  </si>
  <si>
    <t xml:space="preserve"> is as the </t>
  </si>
  <si>
    <t xml:space="preserve"> 16_NEH_05_05 </t>
  </si>
  <si>
    <t xml:space="preserve"> 19_PSA_068_015 </t>
  </si>
  <si>
    <t xml:space="preserve"> 20_PRO_04_18 </t>
  </si>
  <si>
    <t xml:space="preserve"> 20_PRO_19_12 </t>
  </si>
  <si>
    <t xml:space="preserve"> 20_PRO_20_02 </t>
  </si>
  <si>
    <t xml:space="preserve"> 21_ECC_08_01 </t>
  </si>
  <si>
    <t xml:space="preserve"> 22_SON_05_11 </t>
  </si>
  <si>
    <t xml:space="preserve"> 22_SON_07_04 </t>
  </si>
  <si>
    <t xml:space="preserve"> 23_ISA_54_09 </t>
  </si>
  <si>
    <t xml:space="preserve"> 26_EZE_23_20 </t>
  </si>
  <si>
    <t xml:space="preserve"> 66_REV_20_08 </t>
  </si>
  <si>
    <t xml:space="preserve"> corn and wine </t>
  </si>
  <si>
    <t xml:space="preserve"> 01_GEN_27_28 </t>
  </si>
  <si>
    <t xml:space="preserve"> 01_GEN_27_37 </t>
  </si>
  <si>
    <t xml:space="preserve"> 14_2CH_32_28 </t>
  </si>
  <si>
    <t xml:space="preserve"> 23_ISA_36_17 </t>
  </si>
  <si>
    <t xml:space="preserve"> 25_LAM_02_12 </t>
  </si>
  <si>
    <t xml:space="preserve"> for he hath </t>
  </si>
  <si>
    <t xml:space="preserve"> 01_GEN_27_36 </t>
  </si>
  <si>
    <t xml:space="preserve"> 01_GEN_31_15 </t>
  </si>
  <si>
    <t xml:space="preserve"> 02_EXO_15_21 </t>
  </si>
  <si>
    <t xml:space="preserve"> 05_DEU_14_27 </t>
  </si>
  <si>
    <t xml:space="preserve"> 07_JUD_16_18 </t>
  </si>
  <si>
    <t xml:space="preserve"> 09_1SA_16_22 </t>
  </si>
  <si>
    <t xml:space="preserve"> 18_JOB_34_09 </t>
  </si>
  <si>
    <t xml:space="preserve"> 19_PSA_022_024 </t>
  </si>
  <si>
    <t xml:space="preserve"> 19_PSA_024_002 </t>
  </si>
  <si>
    <t xml:space="preserve"> 19_PSA_031_021 </t>
  </si>
  <si>
    <t xml:space="preserve"> 19_PSA_054_007 </t>
  </si>
  <si>
    <t xml:space="preserve"> 19_PSA_102_019 </t>
  </si>
  <si>
    <t xml:space="preserve"> 19_PSA_107_016 </t>
  </si>
  <si>
    <t xml:space="preserve"> 19_PSA_147_013 </t>
  </si>
  <si>
    <t xml:space="preserve"> 21_ECC_04_10 </t>
  </si>
  <si>
    <t xml:space="preserve"> 21_ECC_05_04 </t>
  </si>
  <si>
    <t xml:space="preserve"> 23_ISA_44_18 </t>
  </si>
  <si>
    <t xml:space="preserve"> 24_JER_26_11 </t>
  </si>
  <si>
    <t xml:space="preserve"> 42_LUK_01_48 </t>
  </si>
  <si>
    <t xml:space="preserve"> 42_LUK_01_68 </t>
  </si>
  <si>
    <t xml:space="preserve"> 43_JOH_11_39 </t>
  </si>
  <si>
    <t xml:space="preserve"> 44_ACT_23_17 </t>
  </si>
  <si>
    <t xml:space="preserve"> 46_1CO_15_27 </t>
  </si>
  <si>
    <t xml:space="preserve"> 47_2CO_05_21 </t>
  </si>
  <si>
    <t xml:space="preserve"> 55_2TI_04_15 </t>
  </si>
  <si>
    <t xml:space="preserve"> 58_HEB_11_16 </t>
  </si>
  <si>
    <t xml:space="preserve"> 58_HEB_13_05 </t>
  </si>
  <si>
    <t xml:space="preserve"> 66_REV_19_02 </t>
  </si>
  <si>
    <t xml:space="preserve"> I will send </t>
  </si>
  <si>
    <t xml:space="preserve"> 01_GEN_27_45 </t>
  </si>
  <si>
    <t xml:space="preserve"> 11_1KI_20_34 </t>
  </si>
  <si>
    <t xml:space="preserve"> 23_ISA_10_06 </t>
  </si>
  <si>
    <t xml:space="preserve"> 30_AMO_01_07 </t>
  </si>
  <si>
    <t xml:space="preserve"> 30_AMO_01_10 </t>
  </si>
  <si>
    <t xml:space="preserve"> 30_AMO_01_12 </t>
  </si>
  <si>
    <t xml:space="preserve"> 42_LUK_11_49 </t>
  </si>
  <si>
    <t xml:space="preserve"> 42_LUK_20_13 </t>
  </si>
  <si>
    <t xml:space="preserve"> 43_JOH_15_26 </t>
  </si>
  <si>
    <t xml:space="preserve"> 43_JOH_16_07 </t>
  </si>
  <si>
    <t xml:space="preserve"> 44_ACT_07_34 </t>
  </si>
  <si>
    <t xml:space="preserve"> and will bring </t>
  </si>
  <si>
    <t xml:space="preserve"> 01_GEN_28_15 </t>
  </si>
  <si>
    <t xml:space="preserve"> 23_ISA_66_04 </t>
  </si>
  <si>
    <t xml:space="preserve"> 46_1CO_01_19 </t>
  </si>
  <si>
    <t xml:space="preserve"> the LORD is </t>
  </si>
  <si>
    <t xml:space="preserve"> 01_GEN_28_16 </t>
  </si>
  <si>
    <t xml:space="preserve"> 02_EXO_15_03 </t>
  </si>
  <si>
    <t xml:space="preserve"> 02_EXO_18_11 </t>
  </si>
  <si>
    <t xml:space="preserve"> 04_NUM_14_18 </t>
  </si>
  <si>
    <t xml:space="preserve"> 05_DEU_18_02 </t>
  </si>
  <si>
    <t xml:space="preserve"> 07_JUD_18_06 </t>
  </si>
  <si>
    <t xml:space="preserve"> 09_1SA_12_05 </t>
  </si>
  <si>
    <t xml:space="preserve"> 09_1SA_28_16 </t>
  </si>
  <si>
    <t xml:space="preserve"> 10_2SA_22_02 </t>
  </si>
  <si>
    <t xml:space="preserve"> 14_2CH_12_06 </t>
  </si>
  <si>
    <t xml:space="preserve"> 14_2CH_15_02 </t>
  </si>
  <si>
    <t xml:space="preserve"> 14_2CH_25_09 </t>
  </si>
  <si>
    <t xml:space="preserve"> 19_PSA_009_016 </t>
  </si>
  <si>
    <t xml:space="preserve"> 19_PSA_010_016 </t>
  </si>
  <si>
    <t xml:space="preserve"> 19_PSA_014_006 </t>
  </si>
  <si>
    <t xml:space="preserve"> 19_PSA_016_005 </t>
  </si>
  <si>
    <t xml:space="preserve"> 19_PSA_018_002 </t>
  </si>
  <si>
    <t xml:space="preserve"> 19_PSA_023_001 </t>
  </si>
  <si>
    <t xml:space="preserve"> 19_PSA_027_001 </t>
  </si>
  <si>
    <t xml:space="preserve"> 19_PSA_028_007 </t>
  </si>
  <si>
    <t xml:space="preserve"> 19_PSA_028_008 </t>
  </si>
  <si>
    <t xml:space="preserve"> 19_PSA_034_008 </t>
  </si>
  <si>
    <t xml:space="preserve"> 19_PSA_034_018 </t>
  </si>
  <si>
    <t xml:space="preserve"> 19_PSA_054_004 </t>
  </si>
  <si>
    <t xml:space="preserve"> 19_PSA_068_017 </t>
  </si>
  <si>
    <t xml:space="preserve"> 19_PSA_092_015 </t>
  </si>
  <si>
    <t xml:space="preserve"> 19_PSA_093_001 </t>
  </si>
  <si>
    <t xml:space="preserve"> 19_PSA_094_022 </t>
  </si>
  <si>
    <t xml:space="preserve"> 19_PSA_099_002 </t>
  </si>
  <si>
    <t xml:space="preserve"> 19_PSA_103_008 </t>
  </si>
  <si>
    <t xml:space="preserve"> 19_PSA_111_004 </t>
  </si>
  <si>
    <t xml:space="preserve"> 19_PSA_113_004 </t>
  </si>
  <si>
    <t xml:space="preserve"> 19_PSA_118_006 </t>
  </si>
  <si>
    <t xml:space="preserve"> 19_PSA_118_014 </t>
  </si>
  <si>
    <t xml:space="preserve"> 19_PSA_121_005 </t>
  </si>
  <si>
    <t xml:space="preserve"> 19_PSA_125_002 </t>
  </si>
  <si>
    <t xml:space="preserve"> 19_PSA_129_004 </t>
  </si>
  <si>
    <t xml:space="preserve"> 19_PSA_145_008 </t>
  </si>
  <si>
    <t xml:space="preserve"> 19_PSA_145_009 </t>
  </si>
  <si>
    <t xml:space="preserve"> 19_PSA_145_017 </t>
  </si>
  <si>
    <t xml:space="preserve"> 19_PSA_145_018 </t>
  </si>
  <si>
    <t xml:space="preserve"> 20_PRO_15_29 </t>
  </si>
  <si>
    <t xml:space="preserve"> 20_PRO_22_02 </t>
  </si>
  <si>
    <t xml:space="preserve"> 23_ISA_33_05 </t>
  </si>
  <si>
    <t xml:space="preserve"> 23_ISA_42_21 </t>
  </si>
  <si>
    <t xml:space="preserve"> 25_LAM_01_18 </t>
  </si>
  <si>
    <t xml:space="preserve"> 25_LAM_03_24 </t>
  </si>
  <si>
    <t xml:space="preserve"> 25_LAM_03_25 </t>
  </si>
  <si>
    <t xml:space="preserve"> 28_HOS_12_05 </t>
  </si>
  <si>
    <t xml:space="preserve"> 30_AMO_05_08 </t>
  </si>
  <si>
    <t xml:space="preserve"> 35_HAB_02_20 </t>
  </si>
  <si>
    <t xml:space="preserve"> 42_LUK_01_28 </t>
  </si>
  <si>
    <t xml:space="preserve"> 42_LUK_24_34 </t>
  </si>
  <si>
    <t xml:space="preserve"> 50_PHP_04_05 </t>
  </si>
  <si>
    <t xml:space="preserve"> 52_1TH_04_06 </t>
  </si>
  <si>
    <t xml:space="preserve"> 53_2TH_03_03 </t>
  </si>
  <si>
    <t xml:space="preserve"> 60_1PE_02_03 </t>
  </si>
  <si>
    <t xml:space="preserve"> 61_2PE_03_09 </t>
  </si>
  <si>
    <t xml:space="preserve"> flocks of sheep </t>
  </si>
  <si>
    <t xml:space="preserve"> 01_GEN_29_02 </t>
  </si>
  <si>
    <t xml:space="preserve"> 29_JOE_01_18 </t>
  </si>
  <si>
    <t xml:space="preserve"> The LORD shall </t>
  </si>
  <si>
    <t xml:space="preserve"> 01_GEN_30_24 </t>
  </si>
  <si>
    <t xml:space="preserve"> 02_EXO_15_18 </t>
  </si>
  <si>
    <t xml:space="preserve"> 05_DEU_12_14 </t>
  </si>
  <si>
    <t xml:space="preserve"> 05_DEU_12_26 </t>
  </si>
  <si>
    <t xml:space="preserve"> 05_DEU_15_20 </t>
  </si>
  <si>
    <t xml:space="preserve"> 05_DEU_17_10 </t>
  </si>
  <si>
    <t xml:space="preserve"> 05_DEU_18_06 </t>
  </si>
  <si>
    <t xml:space="preserve"> 05_DEU_28_07 </t>
  </si>
  <si>
    <t xml:space="preserve"> 05_DEU_28_08 </t>
  </si>
  <si>
    <t xml:space="preserve"> 05_DEU_28_12 </t>
  </si>
  <si>
    <t xml:space="preserve"> 05_DEU_28_21 </t>
  </si>
  <si>
    <t xml:space="preserve"> 05_DEU_28_24 </t>
  </si>
  <si>
    <t xml:space="preserve"> 05_DEU_28_28 </t>
  </si>
  <si>
    <t xml:space="preserve"> 05_DEU_28_36 </t>
  </si>
  <si>
    <t xml:space="preserve"> 05_DEU_28_37 </t>
  </si>
  <si>
    <t xml:space="preserve"> 05_DEU_28_48 </t>
  </si>
  <si>
    <t xml:space="preserve"> 05_DEU_28_49 </t>
  </si>
  <si>
    <t xml:space="preserve"> 05_DEU_28_65 </t>
  </si>
  <si>
    <t xml:space="preserve"> 06_JOS_07_25 </t>
  </si>
  <si>
    <t xml:space="preserve"> 07_JUD_08_23 </t>
  </si>
  <si>
    <t xml:space="preserve"> 09_1SA_25_31 </t>
  </si>
  <si>
    <t xml:space="preserve"> 10_2SA_15_08 </t>
  </si>
  <si>
    <t xml:space="preserve"> 11_1KI_02_44 </t>
  </si>
  <si>
    <t xml:space="preserve"> 19_PSA_002_004 </t>
  </si>
  <si>
    <t xml:space="preserve"> 19_PSA_007_008 </t>
  </si>
  <si>
    <t xml:space="preserve"> 19_PSA_009_007 </t>
  </si>
  <si>
    <t xml:space="preserve"> 19_PSA_012_003 </t>
  </si>
  <si>
    <t xml:space="preserve"> 19_PSA_021_009 </t>
  </si>
  <si>
    <t xml:space="preserve"> 19_PSA_034_010 </t>
  </si>
  <si>
    <t xml:space="preserve"> 19_PSA_037_013 </t>
  </si>
  <si>
    <t xml:space="preserve"> 19_PSA_085_012 </t>
  </si>
  <si>
    <t xml:space="preserve"> 19_PSA_087_006 </t>
  </si>
  <si>
    <t xml:space="preserve"> 19_PSA_094_007 </t>
  </si>
  <si>
    <t xml:space="preserve"> 19_PSA_102_016 </t>
  </si>
  <si>
    <t xml:space="preserve"> 19_PSA_115_014 </t>
  </si>
  <si>
    <t xml:space="preserve"> 19_PSA_121_007 </t>
  </si>
  <si>
    <t xml:space="preserve"> 19_PSA_121_008 </t>
  </si>
  <si>
    <t xml:space="preserve"> 19_PSA_125_005 </t>
  </si>
  <si>
    <t xml:space="preserve"> 19_PSA_146_010 </t>
  </si>
  <si>
    <t xml:space="preserve"> 23_ISA_01_28 </t>
  </si>
  <si>
    <t xml:space="preserve"> 23_ISA_04_04 </t>
  </si>
  <si>
    <t xml:space="preserve"> 23_ISA_07_17 </t>
  </si>
  <si>
    <t xml:space="preserve"> 23_ISA_09_11 </t>
  </si>
  <si>
    <t xml:space="preserve"> 23_ISA_09_17 </t>
  </si>
  <si>
    <t xml:space="preserve"> 23_ISA_30_32 </t>
  </si>
  <si>
    <t xml:space="preserve"> 23_ISA_31_03 </t>
  </si>
  <si>
    <t xml:space="preserve"> 23_ISA_42_13 </t>
  </si>
  <si>
    <t xml:space="preserve"> 23_ISA_52_08 </t>
  </si>
  <si>
    <t xml:space="preserve"> 23_ISA_60_02 </t>
  </si>
  <si>
    <t xml:space="preserve"> 23_ISA_60_19 </t>
  </si>
  <si>
    <t xml:space="preserve"> ye know that </t>
  </si>
  <si>
    <t xml:space="preserve"> 01_GEN_31_06 </t>
  </si>
  <si>
    <t xml:space="preserve"> 01_GEN_44_27 </t>
  </si>
  <si>
    <t xml:space="preserve"> 40_MAT_20_25 </t>
  </si>
  <si>
    <t xml:space="preserve"> 40_MAT_24_32 </t>
  </si>
  <si>
    <t xml:space="preserve"> 41_MAR_10_42 </t>
  </si>
  <si>
    <t xml:space="preserve"> 41_MAR_13_28 </t>
  </si>
  <si>
    <t xml:space="preserve"> 43_JOH_15_18 </t>
  </si>
  <si>
    <t xml:space="preserve"> 44_ACT_19_25 </t>
  </si>
  <si>
    <t xml:space="preserve"> 46_1CO_12_02 </t>
  </si>
  <si>
    <t xml:space="preserve"> 49_EPH_05_05 </t>
  </si>
  <si>
    <t xml:space="preserve"> 60_1PE_01_18 </t>
  </si>
  <si>
    <t xml:space="preserve"> 62_1JO_02_29 </t>
  </si>
  <si>
    <t xml:space="preserve"> 62_1JO_03_05 </t>
  </si>
  <si>
    <t xml:space="preserve"> 62_1JO_03_15 </t>
  </si>
  <si>
    <t xml:space="preserve"> 64_3JO_01_12 </t>
  </si>
  <si>
    <t xml:space="preserve"> thee for the </t>
  </si>
  <si>
    <t xml:space="preserve"> 01_GEN_31_35 </t>
  </si>
  <si>
    <t xml:space="preserve"> 10_2SA_11_25 </t>
  </si>
  <si>
    <t xml:space="preserve"> 13_1CH_17_18 </t>
  </si>
  <si>
    <t xml:space="preserve"> 19_PSA_050_012 </t>
  </si>
  <si>
    <t xml:space="preserve"> 24_JER_46_14 </t>
  </si>
  <si>
    <t xml:space="preserve"> all night in </t>
  </si>
  <si>
    <t xml:space="preserve"> 01_GEN_31_54 </t>
  </si>
  <si>
    <t xml:space="preserve"> 07_JUD_16_02 </t>
  </si>
  <si>
    <t xml:space="preserve"> for the day </t>
  </si>
  <si>
    <t xml:space="preserve"> 01_GEN_32_26 </t>
  </si>
  <si>
    <t xml:space="preserve"> 24_JER_06_04 </t>
  </si>
  <si>
    <t xml:space="preserve"> 46_1CO_03_13 </t>
  </si>
  <si>
    <t xml:space="preserve"> children of Israel </t>
  </si>
  <si>
    <t xml:space="preserve"> 07_JUD_20_07 </t>
  </si>
  <si>
    <t xml:space="preserve"> 14_2CH_13_12 </t>
  </si>
  <si>
    <t xml:space="preserve"> the children of Israel </t>
  </si>
  <si>
    <t xml:space="preserve"> and their children </t>
  </si>
  <si>
    <t xml:space="preserve"> 01_GEN_33_02 </t>
  </si>
  <si>
    <t xml:space="preserve"> 01_GEN_33_06 </t>
  </si>
  <si>
    <t xml:space="preserve"> 14_2CH_20_13 </t>
  </si>
  <si>
    <t xml:space="preserve"> 16_NEH_13_24 </t>
  </si>
  <si>
    <t xml:space="preserve"> 18_JOB_21_11 </t>
  </si>
  <si>
    <t xml:space="preserve"> 26_EZE_16_45 </t>
  </si>
  <si>
    <t xml:space="preserve"> the children and </t>
  </si>
  <si>
    <t xml:space="preserve"> 25_LAM_02_11 </t>
  </si>
  <si>
    <t xml:space="preserve"> 29_JOE_02_16 </t>
  </si>
  <si>
    <t xml:space="preserve"> their children and </t>
  </si>
  <si>
    <t xml:space="preserve"> 24_JER_18_21 </t>
  </si>
  <si>
    <t xml:space="preserve"> 27_DAN_06_24 </t>
  </si>
  <si>
    <t xml:space="preserve"> 54_1TI_03_12 </t>
  </si>
  <si>
    <t xml:space="preserve"> hand of the </t>
  </si>
  <si>
    <t xml:space="preserve"> 18_JOB_20_22 </t>
  </si>
  <si>
    <t xml:space="preserve"> 19_PSA_109_031 </t>
  </si>
  <si>
    <t xml:space="preserve"> 24_JER_18_04 </t>
  </si>
  <si>
    <t xml:space="preserve"> 58_HEB_08_01 </t>
  </si>
  <si>
    <t xml:space="preserve"> 58_HEB_12_02 </t>
  </si>
  <si>
    <t xml:space="preserve"> hand of the children </t>
  </si>
  <si>
    <t xml:space="preserve"> the hand of the </t>
  </si>
  <si>
    <t xml:space="preserve"> inhabitants of the land </t>
  </si>
  <si>
    <t xml:space="preserve"> a drink offering </t>
  </si>
  <si>
    <t xml:space="preserve"> 01_GEN_35_14 </t>
  </si>
  <si>
    <t xml:space="preserve"> 02_EXO_29_40 </t>
  </si>
  <si>
    <t xml:space="preserve"> 23_ISA_57_06 </t>
  </si>
  <si>
    <t xml:space="preserve"> him even a </t>
  </si>
  <si>
    <t xml:space="preserve"> and the moon </t>
  </si>
  <si>
    <t xml:space="preserve"> 01_GEN_37_09 </t>
  </si>
  <si>
    <t xml:space="preserve"> 05_DEU_04_19 </t>
  </si>
  <si>
    <t xml:space="preserve"> 23_ISA_13_10 </t>
  </si>
  <si>
    <t xml:space="preserve"> 26_EZE_32_07 </t>
  </si>
  <si>
    <t xml:space="preserve"> 29_JOE_02_10 </t>
  </si>
  <si>
    <t xml:space="preserve"> 29_JOE_03_15 </t>
  </si>
  <si>
    <t xml:space="preserve"> 40_MAT_24_29 </t>
  </si>
  <si>
    <t xml:space="preserve"> 66_REV_06_12 </t>
  </si>
  <si>
    <t xml:space="preserve"> 66_REV_12_01 </t>
  </si>
  <si>
    <t xml:space="preserve"> sun and the </t>
  </si>
  <si>
    <t xml:space="preserve"> sun and the moon </t>
  </si>
  <si>
    <t xml:space="preserve"> the sun and </t>
  </si>
  <si>
    <t xml:space="preserve"> 18_JOB_08_16 </t>
  </si>
  <si>
    <t xml:space="preserve"> 18_JOB_09_07 </t>
  </si>
  <si>
    <t xml:space="preserve"> 19_PSA_072_005 </t>
  </si>
  <si>
    <t xml:space="preserve"> 19_PSA_072_017 </t>
  </si>
  <si>
    <t xml:space="preserve"> 21_ECC_01_14 </t>
  </si>
  <si>
    <t xml:space="preserve"> 21_ECC_04_01 </t>
  </si>
  <si>
    <t xml:space="preserve"> 21_ECC_06_01 </t>
  </si>
  <si>
    <t xml:space="preserve"> 21_ECC_09_13 </t>
  </si>
  <si>
    <t xml:space="preserve"> 22_SON_06_10 </t>
  </si>
  <si>
    <t xml:space="preserve"> 35_HAB_03_11 </t>
  </si>
  <si>
    <t xml:space="preserve"> 40_MAT_17_02 </t>
  </si>
  <si>
    <t xml:space="preserve"> 46_1CO_15_41 </t>
  </si>
  <si>
    <t xml:space="preserve"> 66_REV_10_01 </t>
  </si>
  <si>
    <t xml:space="preserve"> 66_REV_16_08 </t>
  </si>
  <si>
    <t xml:space="preserve"> the sun and the </t>
  </si>
  <si>
    <t xml:space="preserve"> And when they </t>
  </si>
  <si>
    <t xml:space="preserve"> 01_GEN_37_18 </t>
  </si>
  <si>
    <t xml:space="preserve"> 01_GEN_41_21 </t>
  </si>
  <si>
    <t xml:space="preserve"> 02_EXO_02_18 </t>
  </si>
  <si>
    <t xml:space="preserve"> 02_EXO_16_18 </t>
  </si>
  <si>
    <t xml:space="preserve"> 04_NUM_10_03 </t>
  </si>
  <si>
    <t xml:space="preserve"> 07_JUD_03_24 </t>
  </si>
  <si>
    <t xml:space="preserve"> 07_JUD_09_07 </t>
  </si>
  <si>
    <t xml:space="preserve"> 07_JUD_19_11 </t>
  </si>
  <si>
    <t xml:space="preserve"> 09_1SA_04_02 </t>
  </si>
  <si>
    <t xml:space="preserve"> 09_1SA_09_05 </t>
  </si>
  <si>
    <t xml:space="preserve"> 09_1SA_09_14 </t>
  </si>
  <si>
    <t xml:space="preserve"> 09_1SA_10_10 </t>
  </si>
  <si>
    <t xml:space="preserve"> 09_1SA_14_17 </t>
  </si>
  <si>
    <t xml:space="preserve"> 09_1SA_19_20 </t>
  </si>
  <si>
    <t xml:space="preserve"> 10_2SA_06_06 </t>
  </si>
  <si>
    <t xml:space="preserve"> 10_2SA_11_10 </t>
  </si>
  <si>
    <t xml:space="preserve"> 10_2SA_17_20 </t>
  </si>
  <si>
    <t xml:space="preserve"> 12_2KI_02_17 </t>
  </si>
  <si>
    <t xml:space="preserve"> 12_2KI_02_18 </t>
  </si>
  <si>
    <t xml:space="preserve"> 12_2KI_03_24 </t>
  </si>
  <si>
    <t xml:space="preserve"> 12_2KI_06_04 </t>
  </si>
  <si>
    <t xml:space="preserve"> 12_2KI_06_23 </t>
  </si>
  <si>
    <t xml:space="preserve"> 12_2KI_07_05 </t>
  </si>
  <si>
    <t xml:space="preserve"> 12_2KI_10_24 </t>
  </si>
  <si>
    <t xml:space="preserve"> 12_2KI_18_17 </t>
  </si>
  <si>
    <t xml:space="preserve"> 13_1CH_10_09 </t>
  </si>
  <si>
    <t xml:space="preserve"> 13_1CH_13_09 </t>
  </si>
  <si>
    <t xml:space="preserve"> 13_1CH_14_12 </t>
  </si>
  <si>
    <t xml:space="preserve"> 13_1CH_16_20 </t>
  </si>
  <si>
    <t xml:space="preserve"> 14_2CH_29_29 </t>
  </si>
  <si>
    <t xml:space="preserve"> 18_JOB_02_12 </t>
  </si>
  <si>
    <t xml:space="preserve"> 23_ISA_08_19 </t>
  </si>
  <si>
    <t xml:space="preserve"> 24_JER_14_12 </t>
  </si>
  <si>
    <t xml:space="preserve"> 24_JER_39_05 </t>
  </si>
  <si>
    <t xml:space="preserve"> 26_EZE_01_24 </t>
  </si>
  <si>
    <t xml:space="preserve"> 26_EZE_10_17 </t>
  </si>
  <si>
    <t xml:space="preserve"> 40_MAT_02_11 </t>
  </si>
  <si>
    <t xml:space="preserve"> 40_MAT_08_32 </t>
  </si>
  <si>
    <t xml:space="preserve"> 40_MAT_08_34 </t>
  </si>
  <si>
    <t xml:space="preserve"> 40_MAT_14_32 </t>
  </si>
  <si>
    <t xml:space="preserve"> 40_MAT_14_34 </t>
  </si>
  <si>
    <t xml:space="preserve"> 40_MAT_17_08 </t>
  </si>
  <si>
    <t xml:space="preserve"> 40_MAT_17_14 </t>
  </si>
  <si>
    <t xml:space="preserve"> 40_MAT_17_24 </t>
  </si>
  <si>
    <t xml:space="preserve"> 40_MAT_20_09 </t>
  </si>
  <si>
    <t xml:space="preserve"> 40_MAT_21_01 </t>
  </si>
  <si>
    <t xml:space="preserve"> 40_MAT_26_30 </t>
  </si>
  <si>
    <t xml:space="preserve"> 40_MAT_27_02 </t>
  </si>
  <si>
    <t xml:space="preserve"> 40_MAT_27_29 </t>
  </si>
  <si>
    <t xml:space="preserve"> 40_MAT_27_33 </t>
  </si>
  <si>
    <t xml:space="preserve"> 40_MAT_28_12 </t>
  </si>
  <si>
    <t xml:space="preserve"> 40_MAT_28_17 </t>
  </si>
  <si>
    <t xml:space="preserve"> 41_MAR_01_37 </t>
  </si>
  <si>
    <t xml:space="preserve"> 41_MAR_02_04 </t>
  </si>
  <si>
    <t xml:space="preserve"> 41_MAR_04_34 </t>
  </si>
  <si>
    <t xml:space="preserve"> 41_MAR_04_36 </t>
  </si>
  <si>
    <t xml:space="preserve"> 41_MAR_06_38 </t>
  </si>
  <si>
    <t xml:space="preserve"> 41_MAR_06_53 </t>
  </si>
  <si>
    <t xml:space="preserve"> 41_MAR_07_02 </t>
  </si>
  <si>
    <t xml:space="preserve"> 41_MAR_07_04 </t>
  </si>
  <si>
    <t xml:space="preserve"> 41_MAR_11_01 </t>
  </si>
  <si>
    <t xml:space="preserve"> 41_MAR_12_14 </t>
  </si>
  <si>
    <t xml:space="preserve"> 41_MAR_14_11 </t>
  </si>
  <si>
    <t xml:space="preserve"> 41_MAR_14_26 </t>
  </si>
  <si>
    <t xml:space="preserve"> 41_MAR_15_20 </t>
  </si>
  <si>
    <t xml:space="preserve"> 41_MAR_15_24 </t>
  </si>
  <si>
    <t xml:space="preserve"> 41_MAR_16_04 </t>
  </si>
  <si>
    <t xml:space="preserve"> 42_LUK_02_17 </t>
  </si>
  <si>
    <t xml:space="preserve"> 42_LUK_02_43 </t>
  </si>
  <si>
    <t xml:space="preserve"> 42_LUK_02_45 </t>
  </si>
  <si>
    <t xml:space="preserve"> 42_LUK_02_48 </t>
  </si>
  <si>
    <t xml:space="preserve"> 42_LUK_05_06 </t>
  </si>
  <si>
    <t xml:space="preserve"> 42_LUK_05_11 </t>
  </si>
  <si>
    <t xml:space="preserve"> 42_LUK_07_04 </t>
  </si>
  <si>
    <t xml:space="preserve"> 42_LUK_07_42 </t>
  </si>
  <si>
    <t xml:space="preserve"> 42_LUK_09_32 </t>
  </si>
  <si>
    <t xml:space="preserve"> 42_LUK_12_11 </t>
  </si>
  <si>
    <t xml:space="preserve"> 42_LUK_19_07 </t>
  </si>
  <si>
    <t xml:space="preserve"> 42_LUK_20_16 </t>
  </si>
  <si>
    <t xml:space="preserve"> 42_LUK_22_64 </t>
  </si>
  <si>
    <t xml:space="preserve"> 42_LUK_23_33 </t>
  </si>
  <si>
    <t xml:space="preserve"> 42_LUK_24_23 </t>
  </si>
  <si>
    <t xml:space="preserve"> 43_JOH_02_03 </t>
  </si>
  <si>
    <t xml:space="preserve"> 43_JOH_06_25 </t>
  </si>
  <si>
    <t xml:space="preserve"> 44_ACT_04_24 </t>
  </si>
  <si>
    <t xml:space="preserve"> 44_ACT_05_27 </t>
  </si>
  <si>
    <t xml:space="preserve"> 44_ACT_06_06 </t>
  </si>
  <si>
    <t xml:space="preserve"> 44_ACT_12_16 </t>
  </si>
  <si>
    <t xml:space="preserve"> 44_ACT_13_03 </t>
  </si>
  <si>
    <t xml:space="preserve"> 44_ACT_13_06 </t>
  </si>
  <si>
    <t xml:space="preserve"> 44_ACT_13_29 </t>
  </si>
  <si>
    <t xml:space="preserve"> 44_ACT_14_21 </t>
  </si>
  <si>
    <t xml:space="preserve"> 44_ACT_14_23 </t>
  </si>
  <si>
    <t xml:space="preserve"> 44_ACT_14_25 </t>
  </si>
  <si>
    <t xml:space="preserve"> 44_ACT_14_27 </t>
  </si>
  <si>
    <t xml:space="preserve"> 44_ACT_15_04 </t>
  </si>
  <si>
    <t xml:space="preserve"> 44_ACT_15_30 </t>
  </si>
  <si>
    <t xml:space="preserve"> 44_ACT_16_23 </t>
  </si>
  <si>
    <t xml:space="preserve"> 44_ACT_17_06 </t>
  </si>
  <si>
    <t xml:space="preserve"> 44_ACT_17_09 </t>
  </si>
  <si>
    <t xml:space="preserve"> 44_ACT_17_32 </t>
  </si>
  <si>
    <t xml:space="preserve"> 44_ACT_18_06 </t>
  </si>
  <si>
    <t xml:space="preserve"> 44_ACT_19_28 </t>
  </si>
  <si>
    <t xml:space="preserve"> 44_ACT_20_18 </t>
  </si>
  <si>
    <t xml:space="preserve"> 44_ACT_21_32 </t>
  </si>
  <si>
    <t xml:space="preserve"> 44_ACT_22_02 </t>
  </si>
  <si>
    <t xml:space="preserve"> 44_ACT_25_14 </t>
  </si>
  <si>
    <t xml:space="preserve"> 44_ACT_26_10 </t>
  </si>
  <si>
    <t xml:space="preserve"> 44_ACT_26_31 </t>
  </si>
  <si>
    <t xml:space="preserve"> 44_ACT_27_28 </t>
  </si>
  <si>
    <t xml:space="preserve"> 44_ACT_27_38 </t>
  </si>
  <si>
    <t xml:space="preserve"> 44_ACT_27_40 </t>
  </si>
  <si>
    <t xml:space="preserve"> 44_ACT_28_01 </t>
  </si>
  <si>
    <t xml:space="preserve"> 44_ACT_28_25 </t>
  </si>
  <si>
    <t xml:space="preserve"> down into the </t>
  </si>
  <si>
    <t xml:space="preserve"> 19_PSA_088_004 </t>
  </si>
  <si>
    <t xml:space="preserve"> 19_PSA_143_007 </t>
  </si>
  <si>
    <t xml:space="preserve"> 20_PRO_01_12 </t>
  </si>
  <si>
    <t xml:space="preserve"> 20_PRO_18_08 </t>
  </si>
  <si>
    <t xml:space="preserve"> 20_PRO_26_22 </t>
  </si>
  <si>
    <t xml:space="preserve"> 23_ISA_38_18 </t>
  </si>
  <si>
    <t xml:space="preserve"> 26_EZE_32_18 </t>
  </si>
  <si>
    <t xml:space="preserve"> 32_JON_01_05 </t>
  </si>
  <si>
    <t xml:space="preserve"> 41_MAR_13_15 </t>
  </si>
  <si>
    <t xml:space="preserve"> unto thee for </t>
  </si>
  <si>
    <t xml:space="preserve"> 01_GEN_38_16 </t>
  </si>
  <si>
    <t xml:space="preserve"> 03_LEV_21_08 </t>
  </si>
  <si>
    <t xml:space="preserve"> 10_2SA_07_20 </t>
  </si>
  <si>
    <t xml:space="preserve"> 10_2SA_07_24 </t>
  </si>
  <si>
    <t xml:space="preserve"> 19_PSA_030_012 </t>
  </si>
  <si>
    <t xml:space="preserve"> 28_HOS_06_04 </t>
  </si>
  <si>
    <t xml:space="preserve"> 44_ACT_26_16 </t>
  </si>
  <si>
    <t xml:space="preserve"> him of the </t>
  </si>
  <si>
    <t xml:space="preserve"> 01_GEN_39_01 </t>
  </si>
  <si>
    <t xml:space="preserve"> 42_LUK_13_01 </t>
  </si>
  <si>
    <t xml:space="preserve"> 42_LUK_20_10 </t>
  </si>
  <si>
    <t xml:space="preserve"> 58_HEB_11_09 </t>
  </si>
  <si>
    <t xml:space="preserve"> But the LORD </t>
  </si>
  <si>
    <t xml:space="preserve"> 01_GEN_39_21 </t>
  </si>
  <si>
    <t xml:space="preserve"> 05_DEU_01_45 </t>
  </si>
  <si>
    <t xml:space="preserve"> 05_DEU_07_23 </t>
  </si>
  <si>
    <t xml:space="preserve"> 05_DEU_09_19 </t>
  </si>
  <si>
    <t xml:space="preserve"> 05_DEU_23_05 </t>
  </si>
  <si>
    <t xml:space="preserve"> 09_1SA_01_05 </t>
  </si>
  <si>
    <t xml:space="preserve"> 09_1SA_07_10 </t>
  </si>
  <si>
    <t xml:space="preserve"> 11_1KI_19_12 </t>
  </si>
  <si>
    <t xml:space="preserve"> 13_1CH_16_26 </t>
  </si>
  <si>
    <t xml:space="preserve"> 14_2CH_06_08 </t>
  </si>
  <si>
    <t xml:space="preserve"> 19_PSA_034_019 </t>
  </si>
  <si>
    <t xml:space="preserve"> 19_PSA_037_017 </t>
  </si>
  <si>
    <t xml:space="preserve"> 19_PSA_118_013 </t>
  </si>
  <si>
    <t xml:space="preserve"> 20_PRO_16_02 </t>
  </si>
  <si>
    <t xml:space="preserve"> 20_PRO_16_09 </t>
  </si>
  <si>
    <t xml:space="preserve"> 20_PRO_17_03 </t>
  </si>
  <si>
    <t xml:space="preserve"> 20_PRO_21_02 </t>
  </si>
  <si>
    <t xml:space="preserve"> 23_ISA_05_16 </t>
  </si>
  <si>
    <t xml:space="preserve"> 24_JER_01_07 </t>
  </si>
  <si>
    <t xml:space="preserve"> 28_HOS_08_13 </t>
  </si>
  <si>
    <t xml:space="preserve"> 32_JON_01_04 </t>
  </si>
  <si>
    <t xml:space="preserve"> 46_1CO_07_10 </t>
  </si>
  <si>
    <t xml:space="preserve"> house of the </t>
  </si>
  <si>
    <t xml:space="preserve"> 17_EST_02_14 </t>
  </si>
  <si>
    <t xml:space="preserve"> 28_HOS_05_01 </t>
  </si>
  <si>
    <t xml:space="preserve"> the house of the </t>
  </si>
  <si>
    <t xml:space="preserve"> them out of the </t>
  </si>
  <si>
    <t xml:space="preserve"> tree and the </t>
  </si>
  <si>
    <t xml:space="preserve"> 01_GEN_40_19 </t>
  </si>
  <si>
    <t xml:space="preserve"> 05_DEU_19_05 </t>
  </si>
  <si>
    <t xml:space="preserve"> 37_HAG_02_19 </t>
  </si>
  <si>
    <t xml:space="preserve"> 42_LUK_13_19 </t>
  </si>
  <si>
    <t xml:space="preserve"> And there shall </t>
  </si>
  <si>
    <t xml:space="preserve"> 02_EXO_13_07 </t>
  </si>
  <si>
    <t xml:space="preserve"> 03_LEV_16_17 </t>
  </si>
  <si>
    <t xml:space="preserve"> 05_DEU_13_17 </t>
  </si>
  <si>
    <t xml:space="preserve"> 05_DEU_16_04 </t>
  </si>
  <si>
    <t xml:space="preserve"> 05_DEU_28_32 </t>
  </si>
  <si>
    <t xml:space="preserve"> 09_1SA_10_03 </t>
  </si>
  <si>
    <t xml:space="preserve"> 12_2KI_09_10 </t>
  </si>
  <si>
    <t xml:space="preserve"> 23_ISA_27_10 </t>
  </si>
  <si>
    <t xml:space="preserve"> 24_JER_31_24 </t>
  </si>
  <si>
    <t xml:space="preserve"> 24_JER_49_36 </t>
  </si>
  <si>
    <t xml:space="preserve"> 38_ZEC_14_11 </t>
  </si>
  <si>
    <t xml:space="preserve"> 40_MAT_12_39 </t>
  </si>
  <si>
    <t xml:space="preserve"> 40_MAT_16_04 </t>
  </si>
  <si>
    <t xml:space="preserve"> 40_MAT_24_07 </t>
  </si>
  <si>
    <t xml:space="preserve"> 40_MAT_28_10 </t>
  </si>
  <si>
    <t xml:space="preserve"> 41_MAR_13_08 </t>
  </si>
  <si>
    <t xml:space="preserve"> 41_MAR_14_13 </t>
  </si>
  <si>
    <t xml:space="preserve"> 42_LUK_11_29 </t>
  </si>
  <si>
    <t xml:space="preserve"> 66_REV_21_04 </t>
  </si>
  <si>
    <t xml:space="preserve"> 66_REV_21_27 </t>
  </si>
  <si>
    <t xml:space="preserve"> 66_REV_22_03 </t>
  </si>
  <si>
    <t xml:space="preserve"> he hath made </t>
  </si>
  <si>
    <t xml:space="preserve"> 01_GEN_45_08 </t>
  </si>
  <si>
    <t xml:space="preserve"> 09_1SA_27_12 </t>
  </si>
  <si>
    <t xml:space="preserve"> 10_2SA_23_05 </t>
  </si>
  <si>
    <t xml:space="preserve"> 18_JOB_16_07 </t>
  </si>
  <si>
    <t xml:space="preserve"> 18_JOB_17_06 </t>
  </si>
  <si>
    <t xml:space="preserve"> 19_PSA_143_003 </t>
  </si>
  <si>
    <t xml:space="preserve"> 19_PSA_148_006 </t>
  </si>
  <si>
    <t xml:space="preserve"> 21_ECC_03_11 </t>
  </si>
  <si>
    <t xml:space="preserve"> 21_ECC_07_13 </t>
  </si>
  <si>
    <t xml:space="preserve"> 23_ISA_28_25 </t>
  </si>
  <si>
    <t xml:space="preserve"> 24_JER_10_12 </t>
  </si>
  <si>
    <t xml:space="preserve"> 24_JER_51_15 </t>
  </si>
  <si>
    <t xml:space="preserve"> 24_JER_51_34 </t>
  </si>
  <si>
    <t xml:space="preserve"> 25_LAM_01_13 </t>
  </si>
  <si>
    <t xml:space="preserve"> 25_LAM_03_07 </t>
  </si>
  <si>
    <t xml:space="preserve"> 25_LAM_03_09 </t>
  </si>
  <si>
    <t xml:space="preserve"> 25_LAM_03_11 </t>
  </si>
  <si>
    <t xml:space="preserve"> 29_JOE_01_07 </t>
  </si>
  <si>
    <t xml:space="preserve"> 49_EPH_01_06 </t>
  </si>
  <si>
    <t xml:space="preserve"> 58_HEB_08_13 </t>
  </si>
  <si>
    <t xml:space="preserve"> house of your </t>
  </si>
  <si>
    <t xml:space="preserve"> the house of your </t>
  </si>
  <si>
    <t xml:space="preserve"> down for the </t>
  </si>
  <si>
    <t xml:space="preserve"> 01_GEN_43_05 </t>
  </si>
  <si>
    <t xml:space="preserve"> 29_JOE_01_17 </t>
  </si>
  <si>
    <t xml:space="preserve"> 29_JOE_03_13 </t>
  </si>
  <si>
    <t xml:space="preserve"> hath given you </t>
  </si>
  <si>
    <t xml:space="preserve"> 01_GEN_43_23 </t>
  </si>
  <si>
    <t xml:space="preserve"> 06_JOS_23_13 </t>
  </si>
  <si>
    <t xml:space="preserve"> your God and </t>
  </si>
  <si>
    <t xml:space="preserve"> 02_EXO_10_16 </t>
  </si>
  <si>
    <t xml:space="preserve"> 05_DEU_31_12 </t>
  </si>
  <si>
    <t xml:space="preserve"> 23_ISA_59_02 </t>
  </si>
  <si>
    <t xml:space="preserve"> and for the </t>
  </si>
  <si>
    <t xml:space="preserve"> 01_GEN_43_32 </t>
  </si>
  <si>
    <t xml:space="preserve"> 01_GEN_47_17 </t>
  </si>
  <si>
    <t xml:space="preserve"> 02_EXO_26_22 </t>
  </si>
  <si>
    <t xml:space="preserve"> 02_EXO_27_12 </t>
  </si>
  <si>
    <t xml:space="preserve"> 02_EXO_27_16 </t>
  </si>
  <si>
    <t xml:space="preserve"> 02_EXO_35_08 </t>
  </si>
  <si>
    <t xml:space="preserve"> 02_EXO_35_09 </t>
  </si>
  <si>
    <t xml:space="preserve"> 02_EXO_35_21 </t>
  </si>
  <si>
    <t xml:space="preserve"> 02_EXO_35_27 </t>
  </si>
  <si>
    <t xml:space="preserve"> 02_EXO_35_28 </t>
  </si>
  <si>
    <t xml:space="preserve"> 02_EXO_36_25 </t>
  </si>
  <si>
    <t xml:space="preserve"> 02_EXO_36_27 </t>
  </si>
  <si>
    <t xml:space="preserve"> 02_EXO_38_11 </t>
  </si>
  <si>
    <t xml:space="preserve"> 02_EXO_38_12 </t>
  </si>
  <si>
    <t xml:space="preserve"> 02_EXO_38_13 </t>
  </si>
  <si>
    <t xml:space="preserve"> 02_EXO_38_15 </t>
  </si>
  <si>
    <t xml:space="preserve"> 03_LEV_14_55 </t>
  </si>
  <si>
    <t xml:space="preserve"> 03_LEV_16_24 </t>
  </si>
  <si>
    <t xml:space="preserve"> 03_LEV_16_33 </t>
  </si>
  <si>
    <t xml:space="preserve"> 03_LEV_25_07 </t>
  </si>
  <si>
    <t xml:space="preserve"> 03_LEV_27_05 </t>
  </si>
  <si>
    <t xml:space="preserve"> 03_LEV_27_06 </t>
  </si>
  <si>
    <t xml:space="preserve"> 03_LEV_27_07 </t>
  </si>
  <si>
    <t xml:space="preserve"> 04_NUM_10_02 </t>
  </si>
  <si>
    <t xml:space="preserve"> 04_NUM_15_16 </t>
  </si>
  <si>
    <t xml:space="preserve"> 04_NUM_29_18 </t>
  </si>
  <si>
    <t xml:space="preserve"> 04_NUM_29_21 </t>
  </si>
  <si>
    <t xml:space="preserve"> 04_NUM_29_24 </t>
  </si>
  <si>
    <t xml:space="preserve"> 04_NUM_29_27 </t>
  </si>
  <si>
    <t xml:space="preserve"> 04_NUM_29_30 </t>
  </si>
  <si>
    <t xml:space="preserve"> 04_NUM_29_33 </t>
  </si>
  <si>
    <t xml:space="preserve"> 04_NUM_29_37 </t>
  </si>
  <si>
    <t xml:space="preserve"> 05_DEU_24_19 </t>
  </si>
  <si>
    <t xml:space="preserve"> 05_DEU_24_20 </t>
  </si>
  <si>
    <t xml:space="preserve"> 05_DEU_24_21 </t>
  </si>
  <si>
    <t xml:space="preserve"> 05_DEU_28_67 </t>
  </si>
  <si>
    <t xml:space="preserve"> 05_DEU_33_14 </t>
  </si>
  <si>
    <t xml:space="preserve"> 05_DEU_33_15 </t>
  </si>
  <si>
    <t xml:space="preserve"> 07_JUD_19_19 </t>
  </si>
  <si>
    <t xml:space="preserve"> 09_1SA_13_21 </t>
  </si>
  <si>
    <t xml:space="preserve"> 10_2SA_17_29 </t>
  </si>
  <si>
    <t xml:space="preserve"> 11_1KI_06_04 </t>
  </si>
  <si>
    <t xml:space="preserve"> 11_1KI_06_31 </t>
  </si>
  <si>
    <t xml:space="preserve"> 11_1KI_07_50 </t>
  </si>
  <si>
    <t xml:space="preserve"> 11_1KI_10_29 </t>
  </si>
  <si>
    <t xml:space="preserve"> 12_2KI_03_09 </t>
  </si>
  <si>
    <t xml:space="preserve"> 13_1CH_15_11 </t>
  </si>
  <si>
    <t xml:space="preserve"> 13_1CH_19_13 </t>
  </si>
  <si>
    <t xml:space="preserve"> 13_1CH_23_29 </t>
  </si>
  <si>
    <t xml:space="preserve"> 13_1CH_28_15 </t>
  </si>
  <si>
    <t xml:space="preserve"> 13_1CH_28_17 </t>
  </si>
  <si>
    <t xml:space="preserve"> 14_2CH_01_17 </t>
  </si>
  <si>
    <t xml:space="preserve"> 14_2CH_11_15 </t>
  </si>
  <si>
    <t xml:space="preserve"> 14_2CH_18_02 </t>
  </si>
  <si>
    <t xml:space="preserve"> 16_NEH_02_08 </t>
  </si>
  <si>
    <t xml:space="preserve"> 16_NEH_09_36 </t>
  </si>
  <si>
    <t xml:space="preserve"> 16_NEH_13_31 </t>
  </si>
  <si>
    <t xml:space="preserve"> 20_PRO_27_27 </t>
  </si>
  <si>
    <t xml:space="preserve"> 23_ISA_07_25 </t>
  </si>
  <si>
    <t xml:space="preserve"> 23_ISA_31_04 </t>
  </si>
  <si>
    <t xml:space="preserve"> 24_JER_14_19 </t>
  </si>
  <si>
    <t xml:space="preserve"> 26_EZE_46_07 </t>
  </si>
  <si>
    <t xml:space="preserve"> 27_DAN_04_36 </t>
  </si>
  <si>
    <t xml:space="preserve"> 27_DAN_05_19 </t>
  </si>
  <si>
    <t xml:space="preserve"> 27_DAN_09_16 </t>
  </si>
  <si>
    <t xml:space="preserve"> 58_HEB_09_07 </t>
  </si>
  <si>
    <t xml:space="preserve"> 60_1PE_02_14 </t>
  </si>
  <si>
    <t xml:space="preserve"> as the morning </t>
  </si>
  <si>
    <t xml:space="preserve"> 01_GEN_44_03 </t>
  </si>
  <si>
    <t xml:space="preserve"> 18_JOB_11_17 </t>
  </si>
  <si>
    <t xml:space="preserve"> 28_HOS_06_03 </t>
  </si>
  <si>
    <t xml:space="preserve"> And if ye </t>
  </si>
  <si>
    <t xml:space="preserve"> 01_GEN_44_29 </t>
  </si>
  <si>
    <t xml:space="preserve"> 03_LEV_26_15 </t>
  </si>
  <si>
    <t xml:space="preserve"> 03_LEV_26_18 </t>
  </si>
  <si>
    <t xml:space="preserve"> 03_LEV_26_21 </t>
  </si>
  <si>
    <t xml:space="preserve"> 03_LEV_26_23 </t>
  </si>
  <si>
    <t xml:space="preserve"> 03_LEV_26_27 </t>
  </si>
  <si>
    <t xml:space="preserve"> 07_JUD_09_16 </t>
  </si>
  <si>
    <t xml:space="preserve"> 12_2KI_10_06 </t>
  </si>
  <si>
    <t xml:space="preserve"> 40_MAT_05_47 </t>
  </si>
  <si>
    <t xml:space="preserve"> 40_MAT_11_14 </t>
  </si>
  <si>
    <t xml:space="preserve"> 42_LUK_06_33 </t>
  </si>
  <si>
    <t xml:space="preserve"> 42_LUK_06_34 </t>
  </si>
  <si>
    <t xml:space="preserve"> 42_LUK_16_12 </t>
  </si>
  <si>
    <t xml:space="preserve"> 48_GAL_03_29 </t>
  </si>
  <si>
    <t xml:space="preserve"> 60_1PE_01_17 </t>
  </si>
  <si>
    <t xml:space="preserve"> 60_1PE_03_14 </t>
  </si>
  <si>
    <t xml:space="preserve"> and say unto </t>
  </si>
  <si>
    <t xml:space="preserve"> 01_GEN_45_09 </t>
  </si>
  <si>
    <t xml:space="preserve"> 01_GEN_46_31 </t>
  </si>
  <si>
    <t xml:space="preserve"> 04_NUM_05_19 </t>
  </si>
  <si>
    <t xml:space="preserve"> 04_NUM_08_02 </t>
  </si>
  <si>
    <t xml:space="preserve"> 10_2SA_15_34 </t>
  </si>
  <si>
    <t xml:space="preserve"> 11_1KI_01_13 </t>
  </si>
  <si>
    <t xml:space="preserve"> 12_2KI_04_26 </t>
  </si>
  <si>
    <t xml:space="preserve"> 18_JOB_38_35 </t>
  </si>
  <si>
    <t xml:space="preserve"> 23_ISA_14_10 </t>
  </si>
  <si>
    <t xml:space="preserve"> 26_EZE_32_02 </t>
  </si>
  <si>
    <t xml:space="preserve"> 40_MAT_25_40 </t>
  </si>
  <si>
    <t xml:space="preserve"> 40_MAT_26_18 </t>
  </si>
  <si>
    <t xml:space="preserve"> 41_MAR_02_18 </t>
  </si>
  <si>
    <t xml:space="preserve"> 41_MAR_04_38 </t>
  </si>
  <si>
    <t xml:space="preserve"> 41_MAR_11_28 </t>
  </si>
  <si>
    <t xml:space="preserve"> 42_LUK_10_09 </t>
  </si>
  <si>
    <t xml:space="preserve"> 42_LUK_11_05 </t>
  </si>
  <si>
    <t xml:space="preserve"> 43_JOH_20_17 </t>
  </si>
  <si>
    <t xml:space="preserve"> 59_JAM_02_03 </t>
  </si>
  <si>
    <t xml:space="preserve"> there will I </t>
  </si>
  <si>
    <t xml:space="preserve"> 01_GEN_45_11 </t>
  </si>
  <si>
    <t xml:space="preserve"> 08_RUT_01_17 </t>
  </si>
  <si>
    <t xml:space="preserve"> 22_SON_07_12 </t>
  </si>
  <si>
    <t xml:space="preserve"> 28_HOS_13_08 </t>
  </si>
  <si>
    <t xml:space="preserve"> 42_LUK_12_18 </t>
  </si>
  <si>
    <t xml:space="preserve"> and ye shall eat </t>
  </si>
  <si>
    <t xml:space="preserve"> ye shall eat </t>
  </si>
  <si>
    <t xml:space="preserve"> 02_EXO_12_20 </t>
  </si>
  <si>
    <t xml:space="preserve"> 03_LEV_07_26 </t>
  </si>
  <si>
    <t xml:space="preserve"> 05_DEU_14_04 </t>
  </si>
  <si>
    <t xml:space="preserve"> 05_DEU_14_06 </t>
  </si>
  <si>
    <t xml:space="preserve"> 05_DEU_14_09 </t>
  </si>
  <si>
    <t xml:space="preserve"> 05_DEU_14_11 </t>
  </si>
  <si>
    <t xml:space="preserve"> 26_EZE_39_18 </t>
  </si>
  <si>
    <t xml:space="preserve"> 42_LUK_12_22 </t>
  </si>
  <si>
    <t xml:space="preserve"> 42_LUK_12_29 </t>
  </si>
  <si>
    <t xml:space="preserve"> have no pasture </t>
  </si>
  <si>
    <t xml:space="preserve"> 01_GEN_47_04 </t>
  </si>
  <si>
    <t xml:space="preserve"> for the corn </t>
  </si>
  <si>
    <t xml:space="preserve"> herds of cattle </t>
  </si>
  <si>
    <t xml:space="preserve"> 01_GEN_47_18 </t>
  </si>
  <si>
    <t xml:space="preserve"> come to pass in </t>
  </si>
  <si>
    <t xml:space="preserve"> But I will </t>
  </si>
  <si>
    <t xml:space="preserve"> 01_GEN_47_30 </t>
  </si>
  <si>
    <t xml:space="preserve"> 04_NUM_10_30 </t>
  </si>
  <si>
    <t xml:space="preserve"> 09_1SA_12_23 </t>
  </si>
  <si>
    <t xml:space="preserve"> 10_2SA_12_12 </t>
  </si>
  <si>
    <t xml:space="preserve"> 11_1KI_11_35 </t>
  </si>
  <si>
    <t xml:space="preserve"> 11_1KI_12_11 </t>
  </si>
  <si>
    <t xml:space="preserve"> 13_1CH_17_14 </t>
  </si>
  <si>
    <t xml:space="preserve"> 14_2CH_10_11 </t>
  </si>
  <si>
    <t xml:space="preserve"> 14_2CH_10_14 </t>
  </si>
  <si>
    <t xml:space="preserve"> 18_JOB_13_15 </t>
  </si>
  <si>
    <t xml:space="preserve"> 18_JOB_40_05 </t>
  </si>
  <si>
    <t xml:space="preserve"> 19_PSA_050_021 </t>
  </si>
  <si>
    <t xml:space="preserve"> 19_PSA_055_023 </t>
  </si>
  <si>
    <t xml:space="preserve"> 19_PSA_071_014 </t>
  </si>
  <si>
    <t xml:space="preserve"> 19_PSA_075_009 </t>
  </si>
  <si>
    <t xml:space="preserve"> 19_PSA_119_069 </t>
  </si>
  <si>
    <t xml:space="preserve"> 19_PSA_119_078 </t>
  </si>
  <si>
    <t xml:space="preserve"> 19_PSA_119_095 </t>
  </si>
  <si>
    <t xml:space="preserve"> 20_PRO_01_28 </t>
  </si>
  <si>
    <t xml:space="preserve"> 24_JER_14_13 </t>
  </si>
  <si>
    <t xml:space="preserve"> 24_JER_49_19 </t>
  </si>
  <si>
    <t xml:space="preserve"> 24_JER_50_44 </t>
  </si>
  <si>
    <t xml:space="preserve"> 26_EZE_09_10 </t>
  </si>
  <si>
    <t xml:space="preserve"> 26_EZE_34_16 </t>
  </si>
  <si>
    <t xml:space="preserve"> 43_JOH_16_22 </t>
  </si>
  <si>
    <t xml:space="preserve"> 44_ACT_18_21 </t>
  </si>
  <si>
    <t xml:space="preserve"> 46_1CO_06_12 </t>
  </si>
  <si>
    <t xml:space="preserve"> 46_1CO_16_08 </t>
  </si>
  <si>
    <t xml:space="preserve"> 64_3JO_01_13 </t>
  </si>
  <si>
    <t xml:space="preserve"> of your fathers </t>
  </si>
  <si>
    <t xml:space="preserve"> 01_GEN_48_21 </t>
  </si>
  <si>
    <t xml:space="preserve"> 02_EXO_03_16 </t>
  </si>
  <si>
    <t xml:space="preserve"> 05_DEU_01_11 </t>
  </si>
  <si>
    <t xml:space="preserve"> 05_DEU_04_01 </t>
  </si>
  <si>
    <t xml:space="preserve"> 14_2CH_35_04 </t>
  </si>
  <si>
    <t xml:space="preserve"> 26_EZE_20_18 </t>
  </si>
  <si>
    <t xml:space="preserve"> 40_MAT_23_32 </t>
  </si>
  <si>
    <t xml:space="preserve"> 42_LUK_11_48 </t>
  </si>
  <si>
    <t xml:space="preserve"> a lion and </t>
  </si>
  <si>
    <t xml:space="preserve"> 01_GEN_49_09 </t>
  </si>
  <si>
    <t xml:space="preserve"> 04_NUM_24_09 </t>
  </si>
  <si>
    <t xml:space="preserve"> 26_EZE_10_14 </t>
  </si>
  <si>
    <t xml:space="preserve"> 27_DAN_07_04 </t>
  </si>
  <si>
    <t xml:space="preserve"> 30_AMO_05_19 </t>
  </si>
  <si>
    <t xml:space="preserve"> 66_REV_04_07 </t>
  </si>
  <si>
    <t xml:space="preserve"> 66_REV_13_02 </t>
  </si>
  <si>
    <t xml:space="preserve"> with wine and </t>
  </si>
  <si>
    <t xml:space="preserve"> 01_GEN_49_12 </t>
  </si>
  <si>
    <t xml:space="preserve"> 10_2SA_13_28 </t>
  </si>
  <si>
    <t xml:space="preserve"> 29_JOE_02_24 </t>
  </si>
  <si>
    <t xml:space="preserve"> of Israel and </t>
  </si>
  <si>
    <t xml:space="preserve"> 01_GEN_49_28 </t>
  </si>
  <si>
    <t xml:space="preserve"> 02_EXO_12_21 </t>
  </si>
  <si>
    <t xml:space="preserve"> 02_EXO_14_20 </t>
  </si>
  <si>
    <t xml:space="preserve"> 02_EXO_24_10 </t>
  </si>
  <si>
    <t xml:space="preserve"> 06_JOS_07_20 </t>
  </si>
  <si>
    <t xml:space="preserve"> 06_JOS_24_01 </t>
  </si>
  <si>
    <t xml:space="preserve"> 07_JUD_03_30 </t>
  </si>
  <si>
    <t xml:space="preserve"> 07_JUD_20_10 </t>
  </si>
  <si>
    <t xml:space="preserve"> 09_1SA_05_08 </t>
  </si>
  <si>
    <t xml:space="preserve"> 09_1SA_09_21 </t>
  </si>
  <si>
    <t xml:space="preserve"> 09_1SA_11_03 </t>
  </si>
  <si>
    <t xml:space="preserve"> 09_1SA_17_08 </t>
  </si>
  <si>
    <t xml:space="preserve"> 10_2SA_10_09 </t>
  </si>
  <si>
    <t xml:space="preserve"> 10_2SA_17_15 </t>
  </si>
  <si>
    <t xml:space="preserve"> 11_1KI_01_03 </t>
  </si>
  <si>
    <t xml:space="preserve"> 11_1KI_15_20 </t>
  </si>
  <si>
    <t xml:space="preserve"> 11_1KI_20_22 </t>
  </si>
  <si>
    <t xml:space="preserve"> 11_1KI_20_32 </t>
  </si>
  <si>
    <t xml:space="preserve"> 11_1KI_22_29 </t>
  </si>
  <si>
    <t xml:space="preserve"> 11_1KI_22_32 </t>
  </si>
  <si>
    <t xml:space="preserve"> 12_2KI_02_12 </t>
  </si>
  <si>
    <t xml:space="preserve"> 12_2KI_09_21 </t>
  </si>
  <si>
    <t xml:space="preserve"> 12_2KI_13_14 </t>
  </si>
  <si>
    <t xml:space="preserve"> 12_2KI_14_16 </t>
  </si>
  <si>
    <t xml:space="preserve"> 12_2KI_14_29 </t>
  </si>
  <si>
    <t xml:space="preserve"> 12_2KI_21_03 </t>
  </si>
  <si>
    <t xml:space="preserve"> 13_1CH_09_01 </t>
  </si>
  <si>
    <t xml:space="preserve"> 13_1CH_19_10 </t>
  </si>
  <si>
    <t xml:space="preserve"> 13_1CH_29_06 </t>
  </si>
  <si>
    <t xml:space="preserve"> 14_2CH_18_28 </t>
  </si>
  <si>
    <t xml:space="preserve"> 14_2CH_23_02 </t>
  </si>
  <si>
    <t xml:space="preserve"> 14_2CH_27_07 </t>
  </si>
  <si>
    <t xml:space="preserve"> 14_2CH_28_02 </t>
  </si>
  <si>
    <t xml:space="preserve"> 14_2CH_32_17 </t>
  </si>
  <si>
    <t xml:space="preserve"> 14_2CH_35_27 </t>
  </si>
  <si>
    <t xml:space="preserve"> 15_EZR_07_13 </t>
  </si>
  <si>
    <t xml:space="preserve"> 15_EZR_09_01 </t>
  </si>
  <si>
    <t xml:space="preserve"> 23_ISA_11_12 </t>
  </si>
  <si>
    <t xml:space="preserve"> 26_EZE_40_02 </t>
  </si>
  <si>
    <t xml:space="preserve"> 42_LUK_02_25 </t>
  </si>
  <si>
    <t xml:space="preserve"> 43_JOH_03_10 </t>
  </si>
  <si>
    <t xml:space="preserve"> 44_ACT_13_16 </t>
  </si>
  <si>
    <t xml:space="preserve"> 49_EPH_02_12 </t>
  </si>
  <si>
    <t xml:space="preserve"> great and very </t>
  </si>
  <si>
    <t xml:space="preserve"> 01_GEN_50_10 </t>
  </si>
  <si>
    <t xml:space="preserve"> the field for </t>
  </si>
  <si>
    <t xml:space="preserve"> So shall ye </t>
  </si>
  <si>
    <t xml:space="preserve"> 01_GEN_50_17 </t>
  </si>
  <si>
    <t xml:space="preserve"> 02_EXO_25_09 </t>
  </si>
  <si>
    <t xml:space="preserve"> 04_NUM_15_20 </t>
  </si>
  <si>
    <t xml:space="preserve"> 07_JUD_07_17 </t>
  </si>
  <si>
    <t xml:space="preserve"> 26_EZE_47_21 </t>
  </si>
  <si>
    <t xml:space="preserve"> 43_JOH_15_08 </t>
  </si>
  <si>
    <t xml:space="preserve"> 47_2CO_01_07 </t>
  </si>
  <si>
    <t xml:space="preserve"> unto his people Behold </t>
  </si>
  <si>
    <t xml:space="preserve"> a flame of </t>
  </si>
  <si>
    <t xml:space="preserve"> 58_HEB_01_07 </t>
  </si>
  <si>
    <t xml:space="preserve"> 66_REV_01_14 </t>
  </si>
  <si>
    <t xml:space="preserve"> 66_REV_19_12 </t>
  </si>
  <si>
    <t xml:space="preserve"> a flame of fire </t>
  </si>
  <si>
    <t xml:space="preserve"> flame of fire </t>
  </si>
  <si>
    <t xml:space="preserve"> with milk and </t>
  </si>
  <si>
    <t xml:space="preserve"> 04_NUM_13_27 </t>
  </si>
  <si>
    <t xml:space="preserve"> 04_NUM_14_08 </t>
  </si>
  <si>
    <t xml:space="preserve"> 04_NUM_16_13 </t>
  </si>
  <si>
    <t xml:space="preserve"> 04_NUM_16_14 </t>
  </si>
  <si>
    <t xml:space="preserve"> 05_DEU_11_09 </t>
  </si>
  <si>
    <t xml:space="preserve"> 05_DEU_26_15 </t>
  </si>
  <si>
    <t xml:space="preserve"> 22_SON_05_12 </t>
  </si>
  <si>
    <t xml:space="preserve"> 24_JER_11_05 </t>
  </si>
  <si>
    <t xml:space="preserve"> 24_JER_32_22 </t>
  </si>
  <si>
    <t xml:space="preserve"> 26_EZE_20_15 </t>
  </si>
  <si>
    <t xml:space="preserve"> 46_1CO_03_02 </t>
  </si>
  <si>
    <t xml:space="preserve"> THAT I AM </t>
  </si>
  <si>
    <t xml:space="preserve"> 08_RUT_03_12 </t>
  </si>
  <si>
    <t xml:space="preserve"> 09_1SA_18_23 </t>
  </si>
  <si>
    <t xml:space="preserve"> 10_2SA_14_15 </t>
  </si>
  <si>
    <t xml:space="preserve"> 18_JOB_07_20 </t>
  </si>
  <si>
    <t xml:space="preserve"> 18_JOB_10_07 </t>
  </si>
  <si>
    <t xml:space="preserve"> 19_PSA_040_012 </t>
  </si>
  <si>
    <t xml:space="preserve"> 22_SON_05_08 </t>
  </si>
  <si>
    <t xml:space="preserve"> 23_ISA_52_06 </t>
  </si>
  <si>
    <t xml:space="preserve"> 40_MAT_05_17 </t>
  </si>
  <si>
    <t xml:space="preserve"> 40_MAT_09_28 </t>
  </si>
  <si>
    <t xml:space="preserve"> 40_MAT_10_34 </t>
  </si>
  <si>
    <t xml:space="preserve"> 40_MAT_16_15 </t>
  </si>
  <si>
    <t xml:space="preserve"> 40_MAT_20_22 </t>
  </si>
  <si>
    <t xml:space="preserve"> 40_MAT_20_23 </t>
  </si>
  <si>
    <t xml:space="preserve"> 41_MAR_08_27 </t>
  </si>
  <si>
    <t xml:space="preserve"> 41_MAR_08_29 </t>
  </si>
  <si>
    <t xml:space="preserve"> 41_MAR_10_38 </t>
  </si>
  <si>
    <t xml:space="preserve"> 41_MAR_10_39 </t>
  </si>
  <si>
    <t xml:space="preserve"> 41_MAR_14_28 </t>
  </si>
  <si>
    <t xml:space="preserve"> 42_LUK_09_18 </t>
  </si>
  <si>
    <t xml:space="preserve"> 42_LUK_09_20 </t>
  </si>
  <si>
    <t xml:space="preserve"> 42_LUK_12_51 </t>
  </si>
  <si>
    <t xml:space="preserve"> 42_LUK_18_11 </t>
  </si>
  <si>
    <t xml:space="preserve"> 43_JOH_03_28 </t>
  </si>
  <si>
    <t xml:space="preserve"> 43_JOH_08_24 </t>
  </si>
  <si>
    <t xml:space="preserve"> 43_JOH_14_10 </t>
  </si>
  <si>
    <t xml:space="preserve"> 43_JOH_14_11 </t>
  </si>
  <si>
    <t xml:space="preserve"> 43_JOH_18_08 </t>
  </si>
  <si>
    <t xml:space="preserve"> 43_JOH_18_37 </t>
  </si>
  <si>
    <t xml:space="preserve"> 44_ACT_13_25 </t>
  </si>
  <si>
    <t xml:space="preserve"> 44_ACT_20_26 </t>
  </si>
  <si>
    <t xml:space="preserve"> 45_ROM_07_24 </t>
  </si>
  <si>
    <t xml:space="preserve"> 50_PHP_01_17 </t>
  </si>
  <si>
    <t xml:space="preserve"> for ever and </t>
  </si>
  <si>
    <t xml:space="preserve"> 05_DEU_15_17 </t>
  </si>
  <si>
    <t xml:space="preserve"> 10_2SA_07_25 </t>
  </si>
  <si>
    <t xml:space="preserve"> 12_2KI_05_27 </t>
  </si>
  <si>
    <t xml:space="preserve"> 13_1CH_17_22 </t>
  </si>
  <si>
    <t xml:space="preserve"> 13_1CH_17_23 </t>
  </si>
  <si>
    <t xml:space="preserve"> 13_1CH_29_10 </t>
  </si>
  <si>
    <t xml:space="preserve"> 14_2CH_07_16 </t>
  </si>
  <si>
    <t xml:space="preserve"> 16_NEH_09_05 </t>
  </si>
  <si>
    <t xml:space="preserve"> 18_JOB_36_07 </t>
  </si>
  <si>
    <t xml:space="preserve"> 19_PSA_009_005 </t>
  </si>
  <si>
    <t xml:space="preserve"> 19_PSA_021_004 </t>
  </si>
  <si>
    <t xml:space="preserve"> 19_PSA_045_006 </t>
  </si>
  <si>
    <t xml:space="preserve"> 19_PSA_045_017 </t>
  </si>
  <si>
    <t xml:space="preserve"> 19_PSA_048_014 </t>
  </si>
  <si>
    <t xml:space="preserve"> 19_PSA_049_009 </t>
  </si>
  <si>
    <t xml:space="preserve"> 19_PSA_049_011 </t>
  </si>
  <si>
    <t xml:space="preserve"> 19_PSA_077_007 </t>
  </si>
  <si>
    <t xml:space="preserve"> 19_PSA_089_004 </t>
  </si>
  <si>
    <t xml:space="preserve"> 19_PSA_089_036 </t>
  </si>
  <si>
    <t xml:space="preserve"> 19_PSA_102_012 </t>
  </si>
  <si>
    <t xml:space="preserve"> 19_PSA_111_008 </t>
  </si>
  <si>
    <t xml:space="preserve"> 19_PSA_119_044 </t>
  </si>
  <si>
    <t xml:space="preserve"> 19_PSA_135_013 </t>
  </si>
  <si>
    <t xml:space="preserve"> 20_PRO_27_24 </t>
  </si>
  <si>
    <t xml:space="preserve"> 23_ISA_30_08 </t>
  </si>
  <si>
    <t xml:space="preserve"> 23_ISA_51_08 </t>
  </si>
  <si>
    <t xml:space="preserve"> 24_JER_07_07 </t>
  </si>
  <si>
    <t xml:space="preserve"> 25_LAM_05_20 </t>
  </si>
  <si>
    <t xml:space="preserve"> 27_DAN_07_18 </t>
  </si>
  <si>
    <t xml:space="preserve"> 27_DAN_12_03 </t>
  </si>
  <si>
    <t xml:space="preserve"> 29_JOE_03_20 </t>
  </si>
  <si>
    <t xml:space="preserve"> 40_MAT_21_19 </t>
  </si>
  <si>
    <t xml:space="preserve"> 41_MAR_11_14 </t>
  </si>
  <si>
    <t xml:space="preserve"> 48_GAL_01_05 </t>
  </si>
  <si>
    <t xml:space="preserve"> 50_PHP_04_20 </t>
  </si>
  <si>
    <t xml:space="preserve"> 54_1TI_01_17 </t>
  </si>
  <si>
    <t xml:space="preserve"> 58_HEB_01_08 </t>
  </si>
  <si>
    <t xml:space="preserve"> 60_1PE_04_11 </t>
  </si>
  <si>
    <t xml:space="preserve"> 60_1PE_05_11 </t>
  </si>
  <si>
    <t xml:space="preserve"> 66_REV_01_06 </t>
  </si>
  <si>
    <t xml:space="preserve"> 66_REV_04_09 </t>
  </si>
  <si>
    <t xml:space="preserve"> 66_REV_04_10 </t>
  </si>
  <si>
    <t xml:space="preserve"> 66_REV_05_13 </t>
  </si>
  <si>
    <t xml:space="preserve"> 66_REV_05_14 </t>
  </si>
  <si>
    <t xml:space="preserve"> 66_REV_07_12 </t>
  </si>
  <si>
    <t xml:space="preserve"> 66_REV_11_15 </t>
  </si>
  <si>
    <t xml:space="preserve"> 66_REV_14_11 </t>
  </si>
  <si>
    <t xml:space="preserve"> 66_REV_15_07 </t>
  </si>
  <si>
    <t xml:space="preserve"> 66_REV_19_03 </t>
  </si>
  <si>
    <t xml:space="preserve"> 66_REV_20_10 </t>
  </si>
  <si>
    <t xml:space="preserve"> gather the elders </t>
  </si>
  <si>
    <t xml:space="preserve"> your sons and </t>
  </si>
  <si>
    <t xml:space="preserve"> 02_EXO_32_02 </t>
  </si>
  <si>
    <t xml:space="preserve"> 09_1SA_08_11 </t>
  </si>
  <si>
    <t xml:space="preserve"> 16_NEH_04_14 </t>
  </si>
  <si>
    <t xml:space="preserve"> 24_JER_29_06 </t>
  </si>
  <si>
    <t xml:space="preserve"> and cast it </t>
  </si>
  <si>
    <t xml:space="preserve"> 02_EXO_04_25 </t>
  </si>
  <si>
    <t xml:space="preserve"> 04_NUM_35_23 </t>
  </si>
  <si>
    <t xml:space="preserve"> 06_JOS_08_29 </t>
  </si>
  <si>
    <t xml:space="preserve"> 12_2KI_06_06 </t>
  </si>
  <si>
    <t xml:space="preserve"> 40_MAT_05_29 </t>
  </si>
  <si>
    <t xml:space="preserve"> 40_MAT_05_30 </t>
  </si>
  <si>
    <t xml:space="preserve"> 40_MAT_15_26 </t>
  </si>
  <si>
    <t xml:space="preserve"> 40_MAT_18_09 </t>
  </si>
  <si>
    <t xml:space="preserve"> 66_REV_14_19 </t>
  </si>
  <si>
    <t xml:space="preserve"> 66_REV_18_21 </t>
  </si>
  <si>
    <t xml:space="preserve"> Israel and that </t>
  </si>
  <si>
    <t xml:space="preserve"> 10_2SA_03_19 </t>
  </si>
  <si>
    <t xml:space="preserve"> 10_2SA_05_12 </t>
  </si>
  <si>
    <t xml:space="preserve"> 11_1KI_08_43 </t>
  </si>
  <si>
    <t xml:space="preserve"> of Israel and that </t>
  </si>
  <si>
    <t xml:space="preserve"> there shall no </t>
  </si>
  <si>
    <t xml:space="preserve"> 02_EXO_05_18 </t>
  </si>
  <si>
    <t xml:space="preserve"> 02_EXO_22_02 </t>
  </si>
  <si>
    <t xml:space="preserve"> 02_EXO_33_20 </t>
  </si>
  <si>
    <t xml:space="preserve"> 03_LEV_22_10 </t>
  </si>
  <si>
    <t xml:space="preserve"> 03_LEV_22_13 </t>
  </si>
  <si>
    <t xml:space="preserve"> 05_DEU_07_24 </t>
  </si>
  <si>
    <t xml:space="preserve"> 18_JOB_05_19 </t>
  </si>
  <si>
    <t xml:space="preserve"> 19_PSA_081_009 </t>
  </si>
  <si>
    <t xml:space="preserve"> 19_PSA_091_010 </t>
  </si>
  <si>
    <t xml:space="preserve"> 20_PRO_12_21 </t>
  </si>
  <si>
    <t xml:space="preserve"> 23_ISA_52_01 </t>
  </si>
  <si>
    <t xml:space="preserve"> 41_MAR_08_12 </t>
  </si>
  <si>
    <t xml:space="preserve"> 45_ROM_03_20 </t>
  </si>
  <si>
    <t xml:space="preserve"> because ye have </t>
  </si>
  <si>
    <t xml:space="preserve"> 10_2SA_02_06 </t>
  </si>
  <si>
    <t xml:space="preserve"> 23_ISA_28_15 </t>
  </si>
  <si>
    <t xml:space="preserve"> 26_EZE_34_21 </t>
  </si>
  <si>
    <t xml:space="preserve"> 29_JOE_03_05 </t>
  </si>
  <si>
    <t xml:space="preserve"> 40_MAT_16_08 </t>
  </si>
  <si>
    <t xml:space="preserve"> 41_MAR_08_17 </t>
  </si>
  <si>
    <t xml:space="preserve"> 43_JOH_15_27 </t>
  </si>
  <si>
    <t xml:space="preserve"> 43_JOH_16_27 </t>
  </si>
  <si>
    <t xml:space="preserve"> 62_1JO_02_13 </t>
  </si>
  <si>
    <t xml:space="preserve"> he hath done </t>
  </si>
  <si>
    <t xml:space="preserve"> 02_EXO_05_23 </t>
  </si>
  <si>
    <t xml:space="preserve"> 03_LEV_19_22 </t>
  </si>
  <si>
    <t xml:space="preserve"> 03_LEV_24_19 </t>
  </si>
  <si>
    <t xml:space="preserve"> 09_1SA_06_09 </t>
  </si>
  <si>
    <t xml:space="preserve"> 13_1CH_16_12 </t>
  </si>
  <si>
    <t xml:space="preserve"> 18_JOB_21_31 </t>
  </si>
  <si>
    <t xml:space="preserve"> 19_PSA_022_031 </t>
  </si>
  <si>
    <t xml:space="preserve"> 19_PSA_105_005 </t>
  </si>
  <si>
    <t xml:space="preserve"> 19_PSA_115_003 </t>
  </si>
  <si>
    <t xml:space="preserve"> 20_PRO_24_29 </t>
  </si>
  <si>
    <t xml:space="preserve"> 26_EZE_18_13 </t>
  </si>
  <si>
    <t xml:space="preserve"> 26_EZE_18_14 </t>
  </si>
  <si>
    <t xml:space="preserve"> 26_EZE_18_26 </t>
  </si>
  <si>
    <t xml:space="preserve"> 41_MAR_07_37 </t>
  </si>
  <si>
    <t xml:space="preserve"> 44_ACT_09_13 </t>
  </si>
  <si>
    <t xml:space="preserve"> 47_2CO_05_10 </t>
  </si>
  <si>
    <t xml:space="preserve"> 51_COL_03_25 </t>
  </si>
  <si>
    <t xml:space="preserve"> am the LORD your </t>
  </si>
  <si>
    <t xml:space="preserve"> and ye shall know </t>
  </si>
  <si>
    <t xml:space="preserve"> know that I am </t>
  </si>
  <si>
    <t xml:space="preserve"> LORD your God </t>
  </si>
  <si>
    <t xml:space="preserve"> 02_EXO_08_28 </t>
  </si>
  <si>
    <t xml:space="preserve"> 02_EXO_10_17 </t>
  </si>
  <si>
    <t xml:space="preserve"> 05_DEU_01_10 </t>
  </si>
  <si>
    <t xml:space="preserve"> 05_DEU_01_30 </t>
  </si>
  <si>
    <t xml:space="preserve"> 05_DEU_01_32 </t>
  </si>
  <si>
    <t xml:space="preserve"> 05_DEU_03_20 </t>
  </si>
  <si>
    <t xml:space="preserve"> 05_DEU_03_21 </t>
  </si>
  <si>
    <t xml:space="preserve"> 05_DEU_06_01 </t>
  </si>
  <si>
    <t xml:space="preserve"> 05_DEU_06_16 </t>
  </si>
  <si>
    <t xml:space="preserve"> 05_DEU_11_22 </t>
  </si>
  <si>
    <t xml:space="preserve"> 05_DEU_12_05 </t>
  </si>
  <si>
    <t xml:space="preserve"> 05_DEU_12_09 </t>
  </si>
  <si>
    <t xml:space="preserve"> 05_DEU_12_10 </t>
  </si>
  <si>
    <t xml:space="preserve"> 05_DEU_20_18 </t>
  </si>
  <si>
    <t xml:space="preserve"> 05_DEU_31_13 </t>
  </si>
  <si>
    <t xml:space="preserve"> 06_JOS_01_11 </t>
  </si>
  <si>
    <t xml:space="preserve"> 06_JOS_23_11 </t>
  </si>
  <si>
    <t xml:space="preserve"> 24_JER_13_16 </t>
  </si>
  <si>
    <t xml:space="preserve"> 44_ACT_03_22 </t>
  </si>
  <si>
    <t xml:space="preserve"> shall know that </t>
  </si>
  <si>
    <t xml:space="preserve"> 06_JOS_03_10 </t>
  </si>
  <si>
    <t xml:space="preserve"> 12_2KI_05_08 </t>
  </si>
  <si>
    <t xml:space="preserve"> 26_EZE_02_05 </t>
  </si>
  <si>
    <t xml:space="preserve"> 27_DAN_02_09 </t>
  </si>
  <si>
    <t xml:space="preserve"> 47_2CO_13_06 </t>
  </si>
  <si>
    <t xml:space="preserve"> shall know that I </t>
  </si>
  <si>
    <t xml:space="preserve"> that I am the </t>
  </si>
  <si>
    <t xml:space="preserve"> the LORD your </t>
  </si>
  <si>
    <t xml:space="preserve"> the LORD your God </t>
  </si>
  <si>
    <t xml:space="preserve"> ye shall know </t>
  </si>
  <si>
    <t xml:space="preserve"> 40_MAT_07_16 </t>
  </si>
  <si>
    <t xml:space="preserve"> 40_MAT_07_20 </t>
  </si>
  <si>
    <t xml:space="preserve"> ye shall know that </t>
  </si>
  <si>
    <t xml:space="preserve"> wonders in the </t>
  </si>
  <si>
    <t xml:space="preserve"> 19_PSA_078_043 </t>
  </si>
  <si>
    <t xml:space="preserve"> 24_JER_32_20 </t>
  </si>
  <si>
    <t xml:space="preserve"> and my people </t>
  </si>
  <si>
    <t xml:space="preserve"> 02_EXO_09_27 </t>
  </si>
  <si>
    <t xml:space="preserve"> 14_2CH_18_03 </t>
  </si>
  <si>
    <t xml:space="preserve"> 17_EST_07_03 </t>
  </si>
  <si>
    <t xml:space="preserve"> 17_EST_07_04 </t>
  </si>
  <si>
    <t xml:space="preserve"> 23_ISA_32_18 </t>
  </si>
  <si>
    <t xml:space="preserve"> 24_JER_05_31 </t>
  </si>
  <si>
    <t xml:space="preserve"> 28_HOS_11_07 </t>
  </si>
  <si>
    <t xml:space="preserve"> shall be turned </t>
  </si>
  <si>
    <t xml:space="preserve"> 23_ISA_34_09 </t>
  </si>
  <si>
    <t xml:space="preserve"> 23_ISA_42_17 </t>
  </si>
  <si>
    <t xml:space="preserve"> 24_JER_31_18 </t>
  </si>
  <si>
    <t xml:space="preserve"> 25_LAM_05_21 </t>
  </si>
  <si>
    <t xml:space="preserve"> 35_HAB_02_16 </t>
  </si>
  <si>
    <t xml:space="preserve"> into the house of </t>
  </si>
  <si>
    <t xml:space="preserve"> servants and upon </t>
  </si>
  <si>
    <t xml:space="preserve"> shall come up </t>
  </si>
  <si>
    <t xml:space="preserve"> 02_EXO_08_04 </t>
  </si>
  <si>
    <t xml:space="preserve"> 02_EXO_19_13 </t>
  </si>
  <si>
    <t xml:space="preserve"> 11_1KI_01_35 </t>
  </si>
  <si>
    <t xml:space="preserve"> 18_JOB_07_09 </t>
  </si>
  <si>
    <t xml:space="preserve"> 23_ISA_08_07 </t>
  </si>
  <si>
    <t xml:space="preserve"> 23_ISA_32_13 </t>
  </si>
  <si>
    <t xml:space="preserve"> 23_ISA_34_03 </t>
  </si>
  <si>
    <t xml:space="preserve"> 24_JER_04_13 </t>
  </si>
  <si>
    <t xml:space="preserve"> 24_JER_49_22 </t>
  </si>
  <si>
    <t xml:space="preserve"> 27_DAN_11_23 </t>
  </si>
  <si>
    <t xml:space="preserve"> 31_OBA_01_21 </t>
  </si>
  <si>
    <t xml:space="preserve"> come up upon </t>
  </si>
  <si>
    <t xml:space="preserve"> up upon the </t>
  </si>
  <si>
    <t xml:space="preserve"> 24_JER_04_29 </t>
  </si>
  <si>
    <t xml:space="preserve"> 44_ACT_10_09 </t>
  </si>
  <si>
    <t xml:space="preserve"> my people and </t>
  </si>
  <si>
    <t xml:space="preserve"> 08_RUT_01_16 </t>
  </si>
  <si>
    <t xml:space="preserve"> 09_1SA_15_30 </t>
  </si>
  <si>
    <t xml:space="preserve"> 24_JER_09_02 </t>
  </si>
  <si>
    <t xml:space="preserve"> 25_LAM_03_14 </t>
  </si>
  <si>
    <t xml:space="preserve"> 26_EZE_33_31 </t>
  </si>
  <si>
    <t xml:space="preserve"> 28_HOS_04_08 </t>
  </si>
  <si>
    <t xml:space="preserve"> 33_MIC_03_03 </t>
  </si>
  <si>
    <t xml:space="preserve"> 45_ROM_09_25 </t>
  </si>
  <si>
    <t xml:space="preserve"> be full of </t>
  </si>
  <si>
    <t xml:space="preserve"> 23_ISA_13_21 </t>
  </si>
  <si>
    <t xml:space="preserve"> 38_ZEC_08_05 </t>
  </si>
  <si>
    <t xml:space="preserve"> 40_MAT_06_22 </t>
  </si>
  <si>
    <t xml:space="preserve"> 40_MAT_06_23 </t>
  </si>
  <si>
    <t xml:space="preserve"> 42_LUK_11_36 </t>
  </si>
  <si>
    <t xml:space="preserve"> behold I will send </t>
  </si>
  <si>
    <t xml:space="preserve"> shall be full </t>
  </si>
  <si>
    <t xml:space="preserve"> shall be full of </t>
  </si>
  <si>
    <t xml:space="preserve"> in that day </t>
  </si>
  <si>
    <t xml:space="preserve"> 02_EXO_10_28 </t>
  </si>
  <si>
    <t xml:space="preserve"> 11_1KI_22_25 </t>
  </si>
  <si>
    <t xml:space="preserve"> 23_ISA_02_20 </t>
  </si>
  <si>
    <t xml:space="preserve"> 23_ISA_03_07 </t>
  </si>
  <si>
    <t xml:space="preserve"> 23_ISA_04_01 </t>
  </si>
  <si>
    <t xml:space="preserve"> 23_ISA_05_30 </t>
  </si>
  <si>
    <t xml:space="preserve"> 23_ISA_12_01 </t>
  </si>
  <si>
    <t xml:space="preserve"> 23_ISA_19_18 </t>
  </si>
  <si>
    <t xml:space="preserve"> 23_ISA_19_23 </t>
  </si>
  <si>
    <t xml:space="preserve"> 23_ISA_20_06 </t>
  </si>
  <si>
    <t xml:space="preserve"> 23_ISA_22_12 </t>
  </si>
  <si>
    <t xml:space="preserve"> 23_ISA_26_01 </t>
  </si>
  <si>
    <t xml:space="preserve"> 23_ISA_27_01 </t>
  </si>
  <si>
    <t xml:space="preserve"> 23_ISA_27_02 </t>
  </si>
  <si>
    <t xml:space="preserve"> 23_ISA_28_05 </t>
  </si>
  <si>
    <t xml:space="preserve"> 23_ISA_29_18 </t>
  </si>
  <si>
    <t xml:space="preserve"> 23_ISA_31_07 </t>
  </si>
  <si>
    <t xml:space="preserve"> 26_EZE_24_26 </t>
  </si>
  <si>
    <t xml:space="preserve"> 30_AMO_08_13 </t>
  </si>
  <si>
    <t xml:space="preserve"> 33_MIC_02_04 </t>
  </si>
  <si>
    <t xml:space="preserve"> 33_MIC_07_11 </t>
  </si>
  <si>
    <t xml:space="preserve"> 36_ZEP_03_16 </t>
  </si>
  <si>
    <t xml:space="preserve"> 38_ZEC_12_03 </t>
  </si>
  <si>
    <t xml:space="preserve"> 40_MAT_07_22 </t>
  </si>
  <si>
    <t xml:space="preserve"> 42_LUK_06_23 </t>
  </si>
  <si>
    <t xml:space="preserve"> 42_LUK_10_12 </t>
  </si>
  <si>
    <t xml:space="preserve"> 42_LUK_17_31 </t>
  </si>
  <si>
    <t xml:space="preserve"> 43_JOH_16_23 </t>
  </si>
  <si>
    <t xml:space="preserve"> of the LORD is </t>
  </si>
  <si>
    <t xml:space="preserve"> And the LORD shall </t>
  </si>
  <si>
    <t xml:space="preserve"> cut off from the </t>
  </si>
  <si>
    <t xml:space="preserve"> off from the </t>
  </si>
  <si>
    <t xml:space="preserve"> 03_LEV_04_10 </t>
  </si>
  <si>
    <t xml:space="preserve"> 03_LEV_13_41 </t>
  </si>
  <si>
    <t xml:space="preserve"> 24_JER_11_19 </t>
  </si>
  <si>
    <t xml:space="preserve"> hath not been </t>
  </si>
  <si>
    <t xml:space="preserve"> 02_EXO_09_18 </t>
  </si>
  <si>
    <t xml:space="preserve"> 09_1SA_04_07 </t>
  </si>
  <si>
    <t xml:space="preserve"> 26_EZE_04_14 </t>
  </si>
  <si>
    <t xml:space="preserve"> and the fire </t>
  </si>
  <si>
    <t xml:space="preserve"> 12_2KI_01_12 </t>
  </si>
  <si>
    <t xml:space="preserve"> 20_PRO_30_16 </t>
  </si>
  <si>
    <t xml:space="preserve"> 41_MAR_09_44 </t>
  </si>
  <si>
    <t xml:space="preserve"> 41_MAR_09_46 </t>
  </si>
  <si>
    <t xml:space="preserve"> 41_MAR_09_48 </t>
  </si>
  <si>
    <t xml:space="preserve"> for it is </t>
  </si>
  <si>
    <t xml:space="preserve"> 02_EXO_29_22 </t>
  </si>
  <si>
    <t xml:space="preserve"> 02_EXO_34_09 </t>
  </si>
  <si>
    <t xml:space="preserve"> 03_LEV_05_11 </t>
  </si>
  <si>
    <t xml:space="preserve"> 03_LEV_13_28 </t>
  </si>
  <si>
    <t xml:space="preserve"> 03_LEV_13_52 </t>
  </si>
  <si>
    <t xml:space="preserve"> 03_LEV_17_11 </t>
  </si>
  <si>
    <t xml:space="preserve"> 03_LEV_25_05 </t>
  </si>
  <si>
    <t xml:space="preserve"> 03_LEV_25_34 </t>
  </si>
  <si>
    <t xml:space="preserve"> 04_NUM_05_15 </t>
  </si>
  <si>
    <t xml:space="preserve"> 05_DEU_07_25 </t>
  </si>
  <si>
    <t xml:space="preserve"> 05_DEU_07_26 </t>
  </si>
  <si>
    <t xml:space="preserve"> 05_DEU_08_18 </t>
  </si>
  <si>
    <t xml:space="preserve"> 05_DEU_32_47 </t>
  </si>
  <si>
    <t xml:space="preserve"> 06_JOS_17_18 </t>
  </si>
  <si>
    <t xml:space="preserve"> 09_1SA_02_24 </t>
  </si>
  <si>
    <t xml:space="preserve"> 17_EST_01_20 </t>
  </si>
  <si>
    <t xml:space="preserve"> 18_JOB_06_28 </t>
  </si>
  <si>
    <t xml:space="preserve"> 18_JOB_31_12 </t>
  </si>
  <si>
    <t xml:space="preserve"> 19_PSA_025_011 </t>
  </si>
  <si>
    <t xml:space="preserve"> 19_PSA_054_006 </t>
  </si>
  <si>
    <t xml:space="preserve"> 19_PSA_099_003 </t>
  </si>
  <si>
    <t xml:space="preserve"> 19_PSA_147_001 </t>
  </si>
  <si>
    <t xml:space="preserve"> 20_PRO_22_18 </t>
  </si>
  <si>
    <t xml:space="preserve"> 23_ISA_23_01 </t>
  </si>
  <si>
    <t xml:space="preserve"> 23_ISA_27_11 </t>
  </si>
  <si>
    <t xml:space="preserve"> 23_ISA_29_11 </t>
  </si>
  <si>
    <t xml:space="preserve"> 24_JER_48_20 </t>
  </si>
  <si>
    <t xml:space="preserve"> 28_HOS_10_12 </t>
  </si>
  <si>
    <t xml:space="preserve"> 30_AMO_05_13 </t>
  </si>
  <si>
    <t xml:space="preserve"> 30_AMO_07_13 </t>
  </si>
  <si>
    <t xml:space="preserve"> 32_JON_04_03 </t>
  </si>
  <si>
    <t xml:space="preserve"> 33_MIC_01_09 </t>
  </si>
  <si>
    <t xml:space="preserve"> 40_MAT_04_10 </t>
  </si>
  <si>
    <t xml:space="preserve"> 40_MAT_05_34 </t>
  </si>
  <si>
    <t xml:space="preserve"> 40_MAT_05_35 </t>
  </si>
  <si>
    <t xml:space="preserve"> 40_MAT_10_20 </t>
  </si>
  <si>
    <t xml:space="preserve"> 41_MAR_07_27 </t>
  </si>
  <si>
    <t xml:space="preserve"> 42_LUK_04_08 </t>
  </si>
  <si>
    <t xml:space="preserve"> 42_LUK_04_10 </t>
  </si>
  <si>
    <t xml:space="preserve"> 42_LUK_12_32 </t>
  </si>
  <si>
    <t xml:space="preserve"> 42_LUK_18_25 </t>
  </si>
  <si>
    <t xml:space="preserve"> 42_LUK_24_29 </t>
  </si>
  <si>
    <t xml:space="preserve"> 44_ACT_01_20 </t>
  </si>
  <si>
    <t xml:space="preserve"> 44_ACT_22_22 </t>
  </si>
  <si>
    <t xml:space="preserve"> 44_ACT_23_05 </t>
  </si>
  <si>
    <t xml:space="preserve"> 45_ROM_01_16 </t>
  </si>
  <si>
    <t xml:space="preserve"> 45_ROM_08_07 </t>
  </si>
  <si>
    <t xml:space="preserve"> 46_1CO_03_19 </t>
  </si>
  <si>
    <t xml:space="preserve"> 46_1CO_07_09 </t>
  </si>
  <si>
    <t xml:space="preserve"> 46_1CO_09_09 </t>
  </si>
  <si>
    <t xml:space="preserve"> 46_1CO_14_34 </t>
  </si>
  <si>
    <t xml:space="preserve"> 46_1CO_14_35 </t>
  </si>
  <si>
    <t xml:space="preserve"> 48_GAL_03_10 </t>
  </si>
  <si>
    <t xml:space="preserve"> 48_GAL_03_13 </t>
  </si>
  <si>
    <t xml:space="preserve"> 48_GAL_04_22 </t>
  </si>
  <si>
    <t xml:space="preserve"> 48_GAL_04_27 </t>
  </si>
  <si>
    <t xml:space="preserve"> 49_EPH_05_12 </t>
  </si>
  <si>
    <t xml:space="preserve"> 50_PHP_02_13 </t>
  </si>
  <si>
    <t xml:space="preserve"> 58_HEB_06_04 </t>
  </si>
  <si>
    <t xml:space="preserve"> 58_HEB_07_14 </t>
  </si>
  <si>
    <t xml:space="preserve"> 58_HEB_10_04 </t>
  </si>
  <si>
    <t xml:space="preserve"> 58_HEB_13_09 </t>
  </si>
  <si>
    <t xml:space="preserve"> 60_1PE_03_17 </t>
  </si>
  <si>
    <t xml:space="preserve"> 66_REV_11_02 </t>
  </si>
  <si>
    <t xml:space="preserve"> 66_REV_13_18 </t>
  </si>
  <si>
    <t xml:space="preserve"> be any more </t>
  </si>
  <si>
    <t xml:space="preserve"> 26_EZE_27_36 </t>
  </si>
  <si>
    <t xml:space="preserve"> for the barley </t>
  </si>
  <si>
    <t xml:space="preserve"> 02_EXO_09_31 </t>
  </si>
  <si>
    <t xml:space="preserve"> the wheat and </t>
  </si>
  <si>
    <t xml:space="preserve"> 02_EXO_09_32 </t>
  </si>
  <si>
    <t xml:space="preserve"> 40_MAT_13_25 </t>
  </si>
  <si>
    <t xml:space="preserve"> wheat and the </t>
  </si>
  <si>
    <t xml:space="preserve"> all the coasts </t>
  </si>
  <si>
    <t xml:space="preserve"> 02_EXO_10_14 </t>
  </si>
  <si>
    <t xml:space="preserve"> 07_JUD_11_22 </t>
  </si>
  <si>
    <t xml:space="preserve"> 07_JUD_19_29 </t>
  </si>
  <si>
    <t xml:space="preserve"> 40_MAT_02_16 </t>
  </si>
  <si>
    <t xml:space="preserve"> 44_ACT_26_20 </t>
  </si>
  <si>
    <t xml:space="preserve"> all the coasts of </t>
  </si>
  <si>
    <t xml:space="preserve"> the coasts of </t>
  </si>
  <si>
    <t xml:space="preserve"> 05_DEU_19_03 </t>
  </si>
  <si>
    <t xml:space="preserve"> 07_JUD_11_26 </t>
  </si>
  <si>
    <t xml:space="preserve"> 10_2SA_21_05 </t>
  </si>
  <si>
    <t xml:space="preserve"> 24_JER_50_41 </t>
  </si>
  <si>
    <t xml:space="preserve"> 40_MAT_15_21 </t>
  </si>
  <si>
    <t xml:space="preserve"> 40_MAT_15_39 </t>
  </si>
  <si>
    <t xml:space="preserve"> 41_MAR_10_01 </t>
  </si>
  <si>
    <t xml:space="preserve"> 44_ACT_27_02 </t>
  </si>
  <si>
    <t xml:space="preserve"> LORD your God and </t>
  </si>
  <si>
    <t xml:space="preserve"> LORD your God that </t>
  </si>
  <si>
    <t xml:space="preserve"> your God that </t>
  </si>
  <si>
    <t xml:space="preserve"> upon the houses </t>
  </si>
  <si>
    <t xml:space="preserve"> from the house </t>
  </si>
  <si>
    <t xml:space="preserve"> 42_LUK_07_06 </t>
  </si>
  <si>
    <t xml:space="preserve"> from the house of </t>
  </si>
  <si>
    <t xml:space="preserve"> war and they </t>
  </si>
  <si>
    <t xml:space="preserve"> 12_2KI_16_05 </t>
  </si>
  <si>
    <t xml:space="preserve"> of the wilderness </t>
  </si>
  <si>
    <t xml:space="preserve"> 02_EXO_13_20 </t>
  </si>
  <si>
    <t xml:space="preserve"> 04_NUM_33_06 </t>
  </si>
  <si>
    <t xml:space="preserve"> 10_2SA_02_24 </t>
  </si>
  <si>
    <t xml:space="preserve"> 10_2SA_15_28 </t>
  </si>
  <si>
    <t xml:space="preserve"> 13_1CH_05_09 </t>
  </si>
  <si>
    <t xml:space="preserve"> 19_PSA_065_012 </t>
  </si>
  <si>
    <t xml:space="preserve"> 19_PSA_102_006 </t>
  </si>
  <si>
    <t xml:space="preserve"> 24_JER_13_24 </t>
  </si>
  <si>
    <t xml:space="preserve"> 39_MAL_01_03 </t>
  </si>
  <si>
    <t xml:space="preserve"> day for the </t>
  </si>
  <si>
    <t xml:space="preserve"> them to the </t>
  </si>
  <si>
    <t xml:space="preserve"> 09_1SA_06_10 </t>
  </si>
  <si>
    <t xml:space="preserve"> 09_1SA_20_40 </t>
  </si>
  <si>
    <t xml:space="preserve"> 11_1KI_08_46 </t>
  </si>
  <si>
    <t xml:space="preserve"> 12_2KI_25_20 </t>
  </si>
  <si>
    <t xml:space="preserve"> 14_2CH_12_10 </t>
  </si>
  <si>
    <t xml:space="preserve"> 19_PSA_078_054 </t>
  </si>
  <si>
    <t xml:space="preserve"> 24_JER_05_07 </t>
  </si>
  <si>
    <t xml:space="preserve"> 24_JER_52_26 </t>
  </si>
  <si>
    <t xml:space="preserve"> 42_LUK_10_35 </t>
  </si>
  <si>
    <t xml:space="preserve"> 44_ACT_15_38 </t>
  </si>
  <si>
    <t xml:space="preserve"> 44_ACT_16_20 </t>
  </si>
  <si>
    <t xml:space="preserve"> 58_HEB_07_25 </t>
  </si>
  <si>
    <t xml:space="preserve"> 60_1PE_04_04 </t>
  </si>
  <si>
    <t xml:space="preserve"> 66_REV_12_04 </t>
  </si>
  <si>
    <t xml:space="preserve"> 66_REV_16_14 </t>
  </si>
  <si>
    <t xml:space="preserve"> shall be satisfied </t>
  </si>
  <si>
    <t xml:space="preserve"> 02_EXO_15_09 </t>
  </si>
  <si>
    <t xml:space="preserve"> 19_PSA_017_015 </t>
  </si>
  <si>
    <t xml:space="preserve"> 19_PSA_063_005 </t>
  </si>
  <si>
    <t xml:space="preserve"> 19_PSA_065_004 </t>
  </si>
  <si>
    <t xml:space="preserve"> 20_PRO_12_11 </t>
  </si>
  <si>
    <t xml:space="preserve"> 20_PRO_12_14 </t>
  </si>
  <si>
    <t xml:space="preserve"> 20_PRO_14_14 </t>
  </si>
  <si>
    <t xml:space="preserve"> 20_PRO_18_20 </t>
  </si>
  <si>
    <t xml:space="preserve"> 23_ISA_53_11 </t>
  </si>
  <si>
    <t xml:space="preserve"> The people shall </t>
  </si>
  <si>
    <t xml:space="preserve"> 04_NUM_23_24 </t>
  </si>
  <si>
    <t xml:space="preserve"> 19_PSA_045_012 </t>
  </si>
  <si>
    <t xml:space="preserve"> 20_PRO_11_26 </t>
  </si>
  <si>
    <t xml:space="preserve"> 23_ISA_30_19 </t>
  </si>
  <si>
    <t xml:space="preserve"> 27_DAN_11_33 </t>
  </si>
  <si>
    <t xml:space="preserve"> Edom shall be </t>
  </si>
  <si>
    <t xml:space="preserve"> the mighty men </t>
  </si>
  <si>
    <t xml:space="preserve"> 06_JOS_01_14 </t>
  </si>
  <si>
    <t xml:space="preserve"> 09_1SA_02_04 </t>
  </si>
  <si>
    <t xml:space="preserve"> 10_2SA_23_08 </t>
  </si>
  <si>
    <t xml:space="preserve"> 11_1KI_01_10 </t>
  </si>
  <si>
    <t xml:space="preserve"> 12_2KI_15_20 </t>
  </si>
  <si>
    <t xml:space="preserve"> 13_1CH_11_11 </t>
  </si>
  <si>
    <t xml:space="preserve"> 13_1CH_28_01 </t>
  </si>
  <si>
    <t xml:space="preserve"> 14_2CH_26_12 </t>
  </si>
  <si>
    <t xml:space="preserve"> 24_JER_46_09 </t>
  </si>
  <si>
    <t xml:space="preserve"> 24_JER_51_30 </t>
  </si>
  <si>
    <t xml:space="preserve"> LORD hath said </t>
  </si>
  <si>
    <t xml:space="preserve"> the LORD hath said </t>
  </si>
  <si>
    <t xml:space="preserve"> given you the </t>
  </si>
  <si>
    <t xml:space="preserve"> hath given you the </t>
  </si>
  <si>
    <t xml:space="preserve"> up to the </t>
  </si>
  <si>
    <t xml:space="preserve"> 02_EXO_17_10 </t>
  </si>
  <si>
    <t xml:space="preserve"> 05_DEU_25_07 </t>
  </si>
  <si>
    <t xml:space="preserve"> 06_JOS_17_15 </t>
  </si>
  <si>
    <t xml:space="preserve"> 06_JOS_18_12 </t>
  </si>
  <si>
    <t xml:space="preserve"> 07_JUD_16_03 </t>
  </si>
  <si>
    <t xml:space="preserve"> 08_RUT_04_01 </t>
  </si>
  <si>
    <t xml:space="preserve"> 09_1SA_09_13 </t>
  </si>
  <si>
    <t xml:space="preserve"> 10_2SA_05_08 </t>
  </si>
  <si>
    <t xml:space="preserve"> 10_2SA_18_24 </t>
  </si>
  <si>
    <t xml:space="preserve"> 10_2SA_18_33 </t>
  </si>
  <si>
    <t xml:space="preserve"> 11_1KI_18_42 </t>
  </si>
  <si>
    <t xml:space="preserve"> 12_2KI_25_06 </t>
  </si>
  <si>
    <t xml:space="preserve"> 18_JOB_30_22 </t>
  </si>
  <si>
    <t xml:space="preserve"> 19_PSA_107_026 </t>
  </si>
  <si>
    <t xml:space="preserve"> 22_SON_07_08 </t>
  </si>
  <si>
    <t xml:space="preserve"> 26_EZE_38_11 </t>
  </si>
  <si>
    <t xml:space="preserve"> 26_EZE_40_40 </t>
  </si>
  <si>
    <t xml:space="preserve"> 26_EZE_41_16 </t>
  </si>
  <si>
    <t xml:space="preserve"> 40_MAT_10_17 </t>
  </si>
  <si>
    <t xml:space="preserve"> 42_LUK_21_12 </t>
  </si>
  <si>
    <t xml:space="preserve"> 43_JOH_02_07 </t>
  </si>
  <si>
    <t xml:space="preserve"> from generation to </t>
  </si>
  <si>
    <t xml:space="preserve"> 23_ISA_13_20 </t>
  </si>
  <si>
    <t xml:space="preserve"> 25_LAM_05_19 </t>
  </si>
  <si>
    <t xml:space="preserve"> 27_DAN_04_03 </t>
  </si>
  <si>
    <t xml:space="preserve"> 27_DAN_04_34 </t>
  </si>
  <si>
    <t xml:space="preserve"> 42_LUK_01_50 </t>
  </si>
  <si>
    <t xml:space="preserve"> from generation to generation </t>
  </si>
  <si>
    <t xml:space="preserve"> generation to generation </t>
  </si>
  <si>
    <t xml:space="preserve"> his people and </t>
  </si>
  <si>
    <t xml:space="preserve"> 02_EXO_18_01 </t>
  </si>
  <si>
    <t xml:space="preserve"> 05_DEU_03_03 </t>
  </si>
  <si>
    <t xml:space="preserve"> 17_EST_10_03 </t>
  </si>
  <si>
    <t xml:space="preserve"> 19_PSA_078_071 </t>
  </si>
  <si>
    <t xml:space="preserve"> 24_JER_27_12 </t>
  </si>
  <si>
    <t xml:space="preserve"> come up to </t>
  </si>
  <si>
    <t xml:space="preserve"> 12_2KI_03_21 </t>
  </si>
  <si>
    <t xml:space="preserve"> 26_EZE_24_08 </t>
  </si>
  <si>
    <t xml:space="preserve"> 44_ACT_11_02 </t>
  </si>
  <si>
    <t xml:space="preserve"> come up to the </t>
  </si>
  <si>
    <t xml:space="preserve"> the noise of </t>
  </si>
  <si>
    <t xml:space="preserve"> 02_EXO_32_17 </t>
  </si>
  <si>
    <t xml:space="preserve"> 09_1SA_04_14 </t>
  </si>
  <si>
    <t xml:space="preserve"> 15_EZR_03_13 </t>
  </si>
  <si>
    <t xml:space="preserve"> 18_JOB_36_29 </t>
  </si>
  <si>
    <t xml:space="preserve"> 18_JOB_37_02 </t>
  </si>
  <si>
    <t xml:space="preserve"> 19_PSA_042_007 </t>
  </si>
  <si>
    <t xml:space="preserve"> 19_PSA_065_007 </t>
  </si>
  <si>
    <t xml:space="preserve"> 19_PSA_093_004 </t>
  </si>
  <si>
    <t xml:space="preserve"> 23_ISA_13_04 </t>
  </si>
  <si>
    <t xml:space="preserve"> 23_ISA_14_11 </t>
  </si>
  <si>
    <t xml:space="preserve"> 23_ISA_17_12 </t>
  </si>
  <si>
    <t xml:space="preserve"> 23_ISA_24_08 </t>
  </si>
  <si>
    <t xml:space="preserve"> 23_ISA_25_05 </t>
  </si>
  <si>
    <t xml:space="preserve"> 23_ISA_33_03 </t>
  </si>
  <si>
    <t xml:space="preserve"> 24_JER_11_16 </t>
  </si>
  <si>
    <t xml:space="preserve"> 24_JER_47_03 </t>
  </si>
  <si>
    <t xml:space="preserve"> 24_JER_50_46 </t>
  </si>
  <si>
    <t xml:space="preserve"> 26_EZE_03_13 </t>
  </si>
  <si>
    <t xml:space="preserve"> 26_EZE_19_07 </t>
  </si>
  <si>
    <t xml:space="preserve"> 26_EZE_26_10 </t>
  </si>
  <si>
    <t xml:space="preserve"> 34_NAH_03_02 </t>
  </si>
  <si>
    <t xml:space="preserve"> 66_REV_06_01 </t>
  </si>
  <si>
    <t xml:space="preserve"> they shall sell </t>
  </si>
  <si>
    <t xml:space="preserve"> 02_EXO_21_35 </t>
  </si>
  <si>
    <t xml:space="preserve"> beasts of the </t>
  </si>
  <si>
    <t xml:space="preserve"> 18_JOB_05_22 </t>
  </si>
  <si>
    <t xml:space="preserve"> 18_JOB_35_11 </t>
  </si>
  <si>
    <t xml:space="preserve"> 19_PSA_079_002 </t>
  </si>
  <si>
    <t xml:space="preserve"> 19_PSA_104_020 </t>
  </si>
  <si>
    <t xml:space="preserve"> 23_ISA_30_06 </t>
  </si>
  <si>
    <t xml:space="preserve"> 23_ISA_34_14 </t>
  </si>
  <si>
    <t xml:space="preserve"> 44_ACT_10_12 </t>
  </si>
  <si>
    <t xml:space="preserve"> 44_ACT_11_06 </t>
  </si>
  <si>
    <t xml:space="preserve"> 66_REV_06_08 </t>
  </si>
  <si>
    <t xml:space="preserve"> beasts of the field </t>
  </si>
  <si>
    <t xml:space="preserve"> shall eat In </t>
  </si>
  <si>
    <t xml:space="preserve"> the beasts of </t>
  </si>
  <si>
    <t xml:space="preserve"> the beasts of the </t>
  </si>
  <si>
    <t xml:space="preserve"> house of the LORD </t>
  </si>
  <si>
    <t xml:space="preserve"> away from the </t>
  </si>
  <si>
    <t xml:space="preserve"> 10_2SA_04_11 </t>
  </si>
  <si>
    <t xml:space="preserve"> 23_ISA_57_01 </t>
  </si>
  <si>
    <t xml:space="preserve"> 41_MAR_02_21 </t>
  </si>
  <si>
    <t xml:space="preserve"> 42_LUK_24_02 </t>
  </si>
  <si>
    <t xml:space="preserve"> 51_COL_01_23 </t>
  </si>
  <si>
    <t xml:space="preserve"> the land into </t>
  </si>
  <si>
    <t xml:space="preserve"> They shall not </t>
  </si>
  <si>
    <t xml:space="preserve"> 02_EXO_23_33 </t>
  </si>
  <si>
    <t xml:space="preserve"> 02_EXO_24_02 </t>
  </si>
  <si>
    <t xml:space="preserve"> 03_LEV_21_05 </t>
  </si>
  <si>
    <t xml:space="preserve"> 04_NUM_04_20 </t>
  </si>
  <si>
    <t xml:space="preserve"> 04_NUM_14_23 </t>
  </si>
  <si>
    <t xml:space="preserve"> 06_JOS_20_05 </t>
  </si>
  <si>
    <t xml:space="preserve"> 18_JOB_14_12 </t>
  </si>
  <si>
    <t xml:space="preserve"> 19_PSA_032_006 </t>
  </si>
  <si>
    <t xml:space="preserve"> 23_ISA_13_17 </t>
  </si>
  <si>
    <t xml:space="preserve"> 23_ISA_24_09 </t>
  </si>
  <si>
    <t xml:space="preserve"> 23_ISA_26_14 </t>
  </si>
  <si>
    <t xml:space="preserve"> 23_ISA_43_02 </t>
  </si>
  <si>
    <t xml:space="preserve"> 23_ISA_43_17 </t>
  </si>
  <si>
    <t xml:space="preserve"> 23_ISA_49_10 </t>
  </si>
  <si>
    <t xml:space="preserve"> 23_ISA_57_12 </t>
  </si>
  <si>
    <t xml:space="preserve"> 24_JER_10_21 </t>
  </si>
  <si>
    <t xml:space="preserve"> 24_JER_11_12 </t>
  </si>
  <si>
    <t xml:space="preserve"> 24_JER_31_09 </t>
  </si>
  <si>
    <t xml:space="preserve"> 26_EZE_44_18 </t>
  </si>
  <si>
    <t xml:space="preserve"> 27_DAN_02_43 </t>
  </si>
  <si>
    <t xml:space="preserve"> 27_DAN_11_21 </t>
  </si>
  <si>
    <t xml:space="preserve"> 28_HOS_05_06 </t>
  </si>
  <si>
    <t xml:space="preserve"> 33_MIC_02_06 </t>
  </si>
  <si>
    <t xml:space="preserve"> 58_HEB_03_11 </t>
  </si>
  <si>
    <t xml:space="preserve"> up and his </t>
  </si>
  <si>
    <t xml:space="preserve"> 02_EXO_24_13 </t>
  </si>
  <si>
    <t xml:space="preserve"> 23_ISA_06_01 </t>
  </si>
  <si>
    <t xml:space="preserve"> 38_ZEC_11_17 </t>
  </si>
  <si>
    <t xml:space="preserve"> they shall not be </t>
  </si>
  <si>
    <t xml:space="preserve"> so shall they </t>
  </si>
  <si>
    <t xml:space="preserve"> 02_EXO_27_08 </t>
  </si>
  <si>
    <t xml:space="preserve"> 20_PRO_03_22 </t>
  </si>
  <si>
    <t xml:space="preserve"> 23_ISA_23_05 </t>
  </si>
  <si>
    <t xml:space="preserve"> the altar and </t>
  </si>
  <si>
    <t xml:space="preserve"> 02_EXO_40_07 </t>
  </si>
  <si>
    <t xml:space="preserve"> 02_EXO_40_30 </t>
  </si>
  <si>
    <t xml:space="preserve"> 02_EXO_40_33 </t>
  </si>
  <si>
    <t xml:space="preserve"> 03_LEV_06_10 </t>
  </si>
  <si>
    <t xml:space="preserve"> 03_LEV_08_11 </t>
  </si>
  <si>
    <t xml:space="preserve"> 03_LEV_08_30 </t>
  </si>
  <si>
    <t xml:space="preserve"> 03_LEV_09_08 </t>
  </si>
  <si>
    <t xml:space="preserve"> 03_LEV_14_20 </t>
  </si>
  <si>
    <t xml:space="preserve"> 04_NUM_05_26 </t>
  </si>
  <si>
    <t xml:space="preserve"> 11_1KI_18_35 </t>
  </si>
  <si>
    <t xml:space="preserve"> 12_2KI_11_11 </t>
  </si>
  <si>
    <t xml:space="preserve"> 12_2KI_16_12 </t>
  </si>
  <si>
    <t xml:space="preserve"> 14_2CH_23_10 </t>
  </si>
  <si>
    <t xml:space="preserve"> 26_EZE_43_15 </t>
  </si>
  <si>
    <t xml:space="preserve"> 40_MAT_05_23 </t>
  </si>
  <si>
    <t xml:space="preserve"> 40_MAT_05_24 </t>
  </si>
  <si>
    <t xml:space="preserve"> 42_LUK_11_51 </t>
  </si>
  <si>
    <t xml:space="preserve"> 66_REV_11_01 </t>
  </si>
  <si>
    <t xml:space="preserve"> offering and the </t>
  </si>
  <si>
    <t xml:space="preserve"> 02_EXO_29_27 </t>
  </si>
  <si>
    <t xml:space="preserve"> 03_LEV_07_02 </t>
  </si>
  <si>
    <t xml:space="preserve"> 03_LEV_09_22 </t>
  </si>
  <si>
    <t xml:space="preserve"> 03_LEV_12_08 </t>
  </si>
  <si>
    <t xml:space="preserve"> 03_LEV_14_12 </t>
  </si>
  <si>
    <t xml:space="preserve"> 03_LEV_14_13 </t>
  </si>
  <si>
    <t xml:space="preserve"> 03_LEV_14_24 </t>
  </si>
  <si>
    <t xml:space="preserve"> 03_LEV_14_31 </t>
  </si>
  <si>
    <t xml:space="preserve"> 03_LEV_15_15 </t>
  </si>
  <si>
    <t xml:space="preserve"> 03_LEV_15_30 </t>
  </si>
  <si>
    <t xml:space="preserve"> 04_NUM_06_11 </t>
  </si>
  <si>
    <t xml:space="preserve"> 04_NUM_07_87 </t>
  </si>
  <si>
    <t xml:space="preserve"> 04_NUM_23_17 </t>
  </si>
  <si>
    <t xml:space="preserve"> 04_NUM_29_19 </t>
  </si>
  <si>
    <t xml:space="preserve"> 14_2CH_29_24 </t>
  </si>
  <si>
    <t xml:space="preserve"> 26_EZE_40_42 </t>
  </si>
  <si>
    <t xml:space="preserve"> 26_EZE_44_29 </t>
  </si>
  <si>
    <t xml:space="preserve"> 26_EZE_46_15 </t>
  </si>
  <si>
    <t xml:space="preserve"> 26_EZE_46_20 </t>
  </si>
  <si>
    <t xml:space="preserve"> the drink offering </t>
  </si>
  <si>
    <t xml:space="preserve"> 04_NUM_28_09 </t>
  </si>
  <si>
    <t xml:space="preserve"> the meat offering </t>
  </si>
  <si>
    <t xml:space="preserve"> 03_LEV_07_37 </t>
  </si>
  <si>
    <t xml:space="preserve"> 03_LEV_09_17 </t>
  </si>
  <si>
    <t xml:space="preserve"> 13_1CH_21_23 </t>
  </si>
  <si>
    <t xml:space="preserve"> and the altar </t>
  </si>
  <si>
    <t xml:space="preserve"> 02_EXO_30_18 </t>
  </si>
  <si>
    <t xml:space="preserve"> 02_EXO_30_28 </t>
  </si>
  <si>
    <t xml:space="preserve"> 02_EXO_31_08 </t>
  </si>
  <si>
    <t xml:space="preserve"> 02_EXO_31_09 </t>
  </si>
  <si>
    <t xml:space="preserve"> 03_LEV_16_20 </t>
  </si>
  <si>
    <t xml:space="preserve"> 26_EZE_40_47 </t>
  </si>
  <si>
    <t xml:space="preserve"> 26_EZE_43_16 </t>
  </si>
  <si>
    <t xml:space="preserve"> 40_MAT_23_35 </t>
  </si>
  <si>
    <t xml:space="preserve"> and the altar and </t>
  </si>
  <si>
    <t xml:space="preserve"> also unto thee </t>
  </si>
  <si>
    <t xml:space="preserve"> 02_EXO_30_23 </t>
  </si>
  <si>
    <t xml:space="preserve"> 09_1SA_08_08 </t>
  </si>
  <si>
    <t xml:space="preserve"> 26_EZE_04_09 </t>
  </si>
  <si>
    <t xml:space="preserve"> 40_MAT_16_18 </t>
  </si>
  <si>
    <t xml:space="preserve"> to come down </t>
  </si>
  <si>
    <t xml:space="preserve"> 29_JOE_03_11 </t>
  </si>
  <si>
    <t xml:space="preserve"> 42_LUK_09_54 </t>
  </si>
  <si>
    <t xml:space="preserve"> of the evil </t>
  </si>
  <si>
    <t xml:space="preserve"> 20_PRO_02_12 </t>
  </si>
  <si>
    <t xml:space="preserve"> 24_JER_18_08 </t>
  </si>
  <si>
    <t xml:space="preserve"> 32_JON_03_10 </t>
  </si>
  <si>
    <t xml:space="preserve"> 43_JOH_18_23 </t>
  </si>
  <si>
    <t xml:space="preserve"> and come up </t>
  </si>
  <si>
    <t xml:space="preserve"> 02_EXO_34_02 </t>
  </si>
  <si>
    <t xml:space="preserve"> 05_DEU_10_01 </t>
  </si>
  <si>
    <t xml:space="preserve"> god for the </t>
  </si>
  <si>
    <t xml:space="preserve"> 10_2SA_12_16 </t>
  </si>
  <si>
    <t xml:space="preserve"> 10_2SA_14_13 </t>
  </si>
  <si>
    <t xml:space="preserve"> 19_PSA_042_002 </t>
  </si>
  <si>
    <t xml:space="preserve"> 19_PSA_069_001 </t>
  </si>
  <si>
    <t xml:space="preserve"> 27_DAN_09_20 </t>
  </si>
  <si>
    <t xml:space="preserve"> 44_ACT_14_26 </t>
  </si>
  <si>
    <t xml:space="preserve"> 66_REV_19_10 </t>
  </si>
  <si>
    <t xml:space="preserve"> a meat offering </t>
  </si>
  <si>
    <t xml:space="preserve"> 03_LEV_02_04 </t>
  </si>
  <si>
    <t xml:space="preserve"> 03_LEV_02_06 </t>
  </si>
  <si>
    <t xml:space="preserve"> 03_LEV_02_07 </t>
  </si>
  <si>
    <t xml:space="preserve"> 03_LEV_02_15 </t>
  </si>
  <si>
    <t xml:space="preserve"> 03_LEV_14_10 </t>
  </si>
  <si>
    <t xml:space="preserve"> 03_LEV_14_21 </t>
  </si>
  <si>
    <t xml:space="preserve"> 04_NUM_07_13 </t>
  </si>
  <si>
    <t xml:space="preserve"> 04_NUM_07_19 </t>
  </si>
  <si>
    <t xml:space="preserve"> 04_NUM_07_25 </t>
  </si>
  <si>
    <t xml:space="preserve"> 04_NUM_07_31 </t>
  </si>
  <si>
    <t xml:space="preserve"> 04_NUM_07_37 </t>
  </si>
  <si>
    <t xml:space="preserve"> 04_NUM_07_43 </t>
  </si>
  <si>
    <t xml:space="preserve"> 04_NUM_07_49 </t>
  </si>
  <si>
    <t xml:space="preserve"> 04_NUM_07_55 </t>
  </si>
  <si>
    <t xml:space="preserve"> 04_NUM_07_61 </t>
  </si>
  <si>
    <t xml:space="preserve"> 04_NUM_07_67 </t>
  </si>
  <si>
    <t xml:space="preserve"> 04_NUM_07_73 </t>
  </si>
  <si>
    <t xml:space="preserve"> 04_NUM_07_79 </t>
  </si>
  <si>
    <t xml:space="preserve"> 04_NUM_15_06 </t>
  </si>
  <si>
    <t xml:space="preserve"> 04_NUM_28_05 </t>
  </si>
  <si>
    <t xml:space="preserve"> 04_NUM_28_12 </t>
  </si>
  <si>
    <t xml:space="preserve"> 07_JUD_13_23 </t>
  </si>
  <si>
    <t xml:space="preserve"> 26_EZE_45_24 </t>
  </si>
  <si>
    <t xml:space="preserve"> LORD shall be </t>
  </si>
  <si>
    <t xml:space="preserve"> the LORD shall be </t>
  </si>
  <si>
    <t xml:space="preserve"> LORD and shall </t>
  </si>
  <si>
    <t xml:space="preserve"> 03_LEV_04_04 </t>
  </si>
  <si>
    <t xml:space="preserve"> 19_PSA_086_009 </t>
  </si>
  <si>
    <t xml:space="preserve"> the LORD and shall </t>
  </si>
  <si>
    <t xml:space="preserve"> because he hath </t>
  </si>
  <si>
    <t xml:space="preserve"> 03_LEV_06_04 </t>
  </si>
  <si>
    <t xml:space="preserve"> 03_LEV_21_23 </t>
  </si>
  <si>
    <t xml:space="preserve"> 05_DEU_14_29 </t>
  </si>
  <si>
    <t xml:space="preserve"> 05_DEU_22_29 </t>
  </si>
  <si>
    <t xml:space="preserve"> 07_JUD_06_32 </t>
  </si>
  <si>
    <t xml:space="preserve"> 09_1SA_19_04 </t>
  </si>
  <si>
    <t xml:space="preserve"> 18_JOB_20_19 </t>
  </si>
  <si>
    <t xml:space="preserve"> 18_JOB_30_11 </t>
  </si>
  <si>
    <t xml:space="preserve"> 19_PSA_028_006 </t>
  </si>
  <si>
    <t xml:space="preserve"> 19_PSA_091_014 </t>
  </si>
  <si>
    <t xml:space="preserve"> 19_PSA_116_002 </t>
  </si>
  <si>
    <t xml:space="preserve"> 23_ISA_53_12 </t>
  </si>
  <si>
    <t xml:space="preserve"> 24_JER_48_42 </t>
  </si>
  <si>
    <t xml:space="preserve"> 25_LAM_03_28 </t>
  </si>
  <si>
    <t xml:space="preserve"> 42_LUK_15_27 </t>
  </si>
  <si>
    <t xml:space="preserve"> the fire hath </t>
  </si>
  <si>
    <t xml:space="preserve"> 26_EZE_15_05 </t>
  </si>
  <si>
    <t xml:space="preserve"> meat offering and </t>
  </si>
  <si>
    <t xml:space="preserve"> 04_NUM_06_15 </t>
  </si>
  <si>
    <t xml:space="preserve"> 04_NUM_29_16 </t>
  </si>
  <si>
    <t xml:space="preserve"> 04_NUM_29_22 </t>
  </si>
  <si>
    <t xml:space="preserve"> 04_NUM_29_25 </t>
  </si>
  <si>
    <t xml:space="preserve"> 04_NUM_29_28 </t>
  </si>
  <si>
    <t xml:space="preserve"> 04_NUM_29_31 </t>
  </si>
  <si>
    <t xml:space="preserve"> 04_NUM_29_34 </t>
  </si>
  <si>
    <t xml:space="preserve"> 04_NUM_29_38 </t>
  </si>
  <si>
    <t xml:space="preserve"> the meat offering and </t>
  </si>
  <si>
    <t xml:space="preserve"> and have given </t>
  </si>
  <si>
    <t xml:space="preserve"> 23_ISA_43_28 </t>
  </si>
  <si>
    <t xml:space="preserve"> 48_GAL_04_15 </t>
  </si>
  <si>
    <t xml:space="preserve"> also upon the </t>
  </si>
  <si>
    <t xml:space="preserve"> 11_1KI_07_31 </t>
  </si>
  <si>
    <t xml:space="preserve"> 27_DAN_11_42 </t>
  </si>
  <si>
    <t xml:space="preserve"> days of your </t>
  </si>
  <si>
    <t xml:space="preserve"> the days of your </t>
  </si>
  <si>
    <t xml:space="preserve"> offering and a </t>
  </si>
  <si>
    <t xml:space="preserve"> 03_LEV_09_02 </t>
  </si>
  <si>
    <t xml:space="preserve"> 03_LEV_16_03 </t>
  </si>
  <si>
    <t xml:space="preserve"> 49_EPH_05_02 </t>
  </si>
  <si>
    <t xml:space="preserve"> of the LORD shall </t>
  </si>
  <si>
    <t xml:space="preserve"> the rivers of </t>
  </si>
  <si>
    <t xml:space="preserve"> 12_2KI_19_24 </t>
  </si>
  <si>
    <t xml:space="preserve"> 19_PSA_137_001 </t>
  </si>
  <si>
    <t xml:space="preserve"> 23_ISA_18_01 </t>
  </si>
  <si>
    <t xml:space="preserve"> 23_ISA_37_25 </t>
  </si>
  <si>
    <t xml:space="preserve"> 36_ZEP_03_10 </t>
  </si>
  <si>
    <t xml:space="preserve"> broken down for </t>
  </si>
  <si>
    <t xml:space="preserve"> 03_LEV_11_35 </t>
  </si>
  <si>
    <t xml:space="preserve"> dark and the </t>
  </si>
  <si>
    <t xml:space="preserve"> 03_LEV_13_06 </t>
  </si>
  <si>
    <t xml:space="preserve"> be turned into </t>
  </si>
  <si>
    <t xml:space="preserve"> 03_LEV_13_17 </t>
  </si>
  <si>
    <t xml:space="preserve"> 23_ISA_29_17 </t>
  </si>
  <si>
    <t xml:space="preserve"> even in the </t>
  </si>
  <si>
    <t xml:space="preserve"> 03_LEV_13_18 </t>
  </si>
  <si>
    <t xml:space="preserve"> 11_1KI_15_28 </t>
  </si>
  <si>
    <t xml:space="preserve"> 12_2KI_18_10 </t>
  </si>
  <si>
    <t xml:space="preserve"> a meat offering and </t>
  </si>
  <si>
    <t xml:space="preserve"> meat offering and a </t>
  </si>
  <si>
    <t xml:space="preserve"> meat offering and the </t>
  </si>
  <si>
    <t xml:space="preserve"> whom they have </t>
  </si>
  <si>
    <t xml:space="preserve"> 45_ROM_10_14 </t>
  </si>
  <si>
    <t xml:space="preserve"> the harvest of </t>
  </si>
  <si>
    <t xml:space="preserve"> 03_LEV_19_09 </t>
  </si>
  <si>
    <t xml:space="preserve"> against the children </t>
  </si>
  <si>
    <t xml:space="preserve"> against the children of </t>
  </si>
  <si>
    <t xml:space="preserve"> the priests the </t>
  </si>
  <si>
    <t xml:space="preserve"> 05_DEU_24_08 </t>
  </si>
  <si>
    <t xml:space="preserve"> 06_JOS_08_33 </t>
  </si>
  <si>
    <t xml:space="preserve"> 14_2CH_30_27 </t>
  </si>
  <si>
    <t xml:space="preserve"> 16_NEH_10_28 </t>
  </si>
  <si>
    <t xml:space="preserve"> 24_JER_33_18 </t>
  </si>
  <si>
    <t xml:space="preserve"> 26_EZE_48_13 </t>
  </si>
  <si>
    <t xml:space="preserve"> And they shall not </t>
  </si>
  <si>
    <t xml:space="preserve"> of your God </t>
  </si>
  <si>
    <t xml:space="preserve"> 15_EZR_07_18 </t>
  </si>
  <si>
    <t xml:space="preserve"> 30_AMO_05_26 </t>
  </si>
  <si>
    <t xml:space="preserve"> and the drink </t>
  </si>
  <si>
    <t xml:space="preserve"> and the drink offering </t>
  </si>
  <si>
    <t xml:space="preserve"> a day of </t>
  </si>
  <si>
    <t xml:space="preserve"> 12_2KI_07_09 </t>
  </si>
  <si>
    <t xml:space="preserve"> 12_2KI_19_03 </t>
  </si>
  <si>
    <t xml:space="preserve"> 17_EST_09_19 </t>
  </si>
  <si>
    <t xml:space="preserve"> 23_ISA_37_03 </t>
  </si>
  <si>
    <t xml:space="preserve"> 36_ZEP_01_15 </t>
  </si>
  <si>
    <t xml:space="preserve"> 59_JAM_05_05 </t>
  </si>
  <si>
    <t xml:space="preserve"> a solemn assembly </t>
  </si>
  <si>
    <t xml:space="preserve"> 04_NUM_29_35 </t>
  </si>
  <si>
    <t xml:space="preserve"> 12_2KI_10_20 </t>
  </si>
  <si>
    <t xml:space="preserve"> 16_NEH_08_18 </t>
  </si>
  <si>
    <t xml:space="preserve"> 29_JOE_02_15 </t>
  </si>
  <si>
    <t xml:space="preserve"> let all the </t>
  </si>
  <si>
    <t xml:space="preserve"> 03_LEV_24_14 </t>
  </si>
  <si>
    <t xml:space="preserve"> 19_PSA_067_003 </t>
  </si>
  <si>
    <t xml:space="preserve"> 19_PSA_067_005 </t>
  </si>
  <si>
    <t xml:space="preserve"> 19_PSA_106_048 </t>
  </si>
  <si>
    <t xml:space="preserve"> 23_ISA_43_09 </t>
  </si>
  <si>
    <t xml:space="preserve"> 58_HEB_01_06 </t>
  </si>
  <si>
    <t xml:space="preserve"> and as a </t>
  </si>
  <si>
    <t xml:space="preserve"> 03_LEV_25_40 </t>
  </si>
  <si>
    <t xml:space="preserve"> 03_LEV_25_53 </t>
  </si>
  <si>
    <t xml:space="preserve"> 18_JOB_27_18 </t>
  </si>
  <si>
    <t xml:space="preserve"> 18_JOB_27_21 </t>
  </si>
  <si>
    <t xml:space="preserve"> 18_JOB_37_18 </t>
  </si>
  <si>
    <t xml:space="preserve"> 19_PSA_089_037 </t>
  </si>
  <si>
    <t xml:space="preserve"> 19_PSA_090_004 </t>
  </si>
  <si>
    <t xml:space="preserve"> 23_ISA_41_12 </t>
  </si>
  <si>
    <t xml:space="preserve"> 23_ISA_44_22 </t>
  </si>
  <si>
    <t xml:space="preserve"> 23_ISA_53_02 </t>
  </si>
  <si>
    <t xml:space="preserve"> 23_ISA_53_07 </t>
  </si>
  <si>
    <t xml:space="preserve"> 24_JER_14_08 </t>
  </si>
  <si>
    <t xml:space="preserve"> 25_LAM_03_10 </t>
  </si>
  <si>
    <t xml:space="preserve"> trees of the field </t>
  </si>
  <si>
    <t xml:space="preserve"> because of the new </t>
  </si>
  <si>
    <t xml:space="preserve"> of the new </t>
  </si>
  <si>
    <t xml:space="preserve"> 40_MAT_26_28 </t>
  </si>
  <si>
    <t xml:space="preserve"> 41_MAR_14_24 </t>
  </si>
  <si>
    <t xml:space="preserve"> 47_2CO_03_06 </t>
  </si>
  <si>
    <t xml:space="preserve"> 51_COL_02_16 </t>
  </si>
  <si>
    <t xml:space="preserve"> 58_HEB_09_15 </t>
  </si>
  <si>
    <t xml:space="preserve"> 58_HEB_12_24 </t>
  </si>
  <si>
    <t xml:space="preserve"> you and my </t>
  </si>
  <si>
    <t xml:space="preserve"> shall be delivered </t>
  </si>
  <si>
    <t xml:space="preserve"> 20_PRO_28_26 </t>
  </si>
  <si>
    <t xml:space="preserve"> 42_LUK_18_32 </t>
  </si>
  <si>
    <t xml:space="preserve"> among the heathen </t>
  </si>
  <si>
    <t xml:space="preserve"> 13_1CH_16_24 </t>
  </si>
  <si>
    <t xml:space="preserve"> 16_NEH_05_17 </t>
  </si>
  <si>
    <t xml:space="preserve"> 16_NEH_06_06 </t>
  </si>
  <si>
    <t xml:space="preserve"> 19_PSA_018_049 </t>
  </si>
  <si>
    <t xml:space="preserve"> 19_PSA_044_011 </t>
  </si>
  <si>
    <t xml:space="preserve"> 19_PSA_044_014 </t>
  </si>
  <si>
    <t xml:space="preserve"> 19_PSA_079_010 </t>
  </si>
  <si>
    <t xml:space="preserve"> 19_PSA_096_003 </t>
  </si>
  <si>
    <t xml:space="preserve"> 19_PSA_106_035 </t>
  </si>
  <si>
    <t xml:space="preserve"> 19_PSA_106_047 </t>
  </si>
  <si>
    <t xml:space="preserve"> 19_PSA_110_006 </t>
  </si>
  <si>
    <t xml:space="preserve"> 24_JER_49_15 </t>
  </si>
  <si>
    <t xml:space="preserve"> 25_LAM_01_03 </t>
  </si>
  <si>
    <t xml:space="preserve"> 25_LAM_04_15 </t>
  </si>
  <si>
    <t xml:space="preserve"> 26_EZE_36_19 </t>
  </si>
  <si>
    <t xml:space="preserve"> 31_OBA_01_02 </t>
  </si>
  <si>
    <t xml:space="preserve"> 48_GAL_01_16 </t>
  </si>
  <si>
    <t xml:space="preserve"> if he will </t>
  </si>
  <si>
    <t xml:space="preserve"> 03_LEV_27_13 </t>
  </si>
  <si>
    <t xml:space="preserve"> 11_1KI_01_52 </t>
  </si>
  <si>
    <t xml:space="preserve"> 18_JOB_09_03 </t>
  </si>
  <si>
    <t xml:space="preserve"> 40_MAT_18_16 </t>
  </si>
  <si>
    <t xml:space="preserve"> the years that </t>
  </si>
  <si>
    <t xml:space="preserve"> children of Judah </t>
  </si>
  <si>
    <t xml:space="preserve"> the children of Judah </t>
  </si>
  <si>
    <t xml:space="preserve"> the sun shall </t>
  </si>
  <si>
    <t xml:space="preserve"> 23_ISA_41_25 </t>
  </si>
  <si>
    <t xml:space="preserve"> and those that </t>
  </si>
  <si>
    <t xml:space="preserve"> 04_NUM_02_04 </t>
  </si>
  <si>
    <t xml:space="preserve"> 04_NUM_02_08 </t>
  </si>
  <si>
    <t xml:space="preserve"> 04_NUM_02_11 </t>
  </si>
  <si>
    <t xml:space="preserve"> 04_NUM_02_13 </t>
  </si>
  <si>
    <t xml:space="preserve"> 04_NUM_02_15 </t>
  </si>
  <si>
    <t xml:space="preserve"> 04_NUM_02_19 </t>
  </si>
  <si>
    <t xml:space="preserve"> 04_NUM_02_21 </t>
  </si>
  <si>
    <t xml:space="preserve"> 04_NUM_02_23 </t>
  </si>
  <si>
    <t xml:space="preserve"> 04_NUM_02_26 </t>
  </si>
  <si>
    <t xml:space="preserve"> 04_NUM_02_28 </t>
  </si>
  <si>
    <t xml:space="preserve"> 04_NUM_02_30 </t>
  </si>
  <si>
    <t xml:space="preserve"> 04_NUM_03_34 </t>
  </si>
  <si>
    <t xml:space="preserve"> 04_NUM_04_36 </t>
  </si>
  <si>
    <t xml:space="preserve"> 04_NUM_18_16 </t>
  </si>
  <si>
    <t xml:space="preserve"> 04_NUM_25_09 </t>
  </si>
  <si>
    <t xml:space="preserve"> 04_NUM_26_34 </t>
  </si>
  <si>
    <t xml:space="preserve"> 06_JOS_03_16 </t>
  </si>
  <si>
    <t xml:space="preserve"> 13_1CH_04_23 </t>
  </si>
  <si>
    <t xml:space="preserve"> 16_NEH_08_03 </t>
  </si>
  <si>
    <t xml:space="preserve"> 19_PSA_013_004 </t>
  </si>
  <si>
    <t xml:space="preserve"> 19_PSA_119_079 </t>
  </si>
  <si>
    <t xml:space="preserve"> 20_PRO_24_11 </t>
  </si>
  <si>
    <t xml:space="preserve"> 22_SON_08_12 </t>
  </si>
  <si>
    <t xml:space="preserve"> 24_JER_08_16 </t>
  </si>
  <si>
    <t xml:space="preserve"> 26_EZE_22_05 </t>
  </si>
  <si>
    <t xml:space="preserve"> 27_DAN_04_37 </t>
  </si>
  <si>
    <t xml:space="preserve"> 40_MAT_04_24 </t>
  </si>
  <si>
    <t xml:space="preserve"> that came to </t>
  </si>
  <si>
    <t xml:space="preserve"> 04_NUM_04_47 </t>
  </si>
  <si>
    <t xml:space="preserve"> 11_1KI_10_14 </t>
  </si>
  <si>
    <t xml:space="preserve"> 14_2CH_09_13 </t>
  </si>
  <si>
    <t xml:space="preserve"> 24_JER_07_01 </t>
  </si>
  <si>
    <t xml:space="preserve"> 24_JER_11_01 </t>
  </si>
  <si>
    <t xml:space="preserve"> 24_JER_30_01 </t>
  </si>
  <si>
    <t xml:space="preserve"> 24_JER_32_01 </t>
  </si>
  <si>
    <t xml:space="preserve"> 24_JER_40_01 </t>
  </si>
  <si>
    <t xml:space="preserve"> 43_JOH_07_50 </t>
  </si>
  <si>
    <t xml:space="preserve"> the appearance of </t>
  </si>
  <si>
    <t xml:space="preserve"> 04_NUM_09_16 </t>
  </si>
  <si>
    <t xml:space="preserve"> 26_EZE_01_14 </t>
  </si>
  <si>
    <t xml:space="preserve"> 26_EZE_01_16 </t>
  </si>
  <si>
    <t xml:space="preserve"> 26_EZE_01_27 </t>
  </si>
  <si>
    <t xml:space="preserve"> 26_EZE_08_02 </t>
  </si>
  <si>
    <t xml:space="preserve"> 26_EZE_10_01 </t>
  </si>
  <si>
    <t xml:space="preserve"> 26_EZE_10_09 </t>
  </si>
  <si>
    <t xml:space="preserve"> 26_EZE_40_03 </t>
  </si>
  <si>
    <t xml:space="preserve"> 26_EZE_41_21 </t>
  </si>
  <si>
    <t xml:space="preserve"> 26_EZE_42_11 </t>
  </si>
  <si>
    <t xml:space="preserve"> 26_EZE_43_03 </t>
  </si>
  <si>
    <t xml:space="preserve"> 27_DAN_08_15 </t>
  </si>
  <si>
    <t xml:space="preserve"> 27_DAN_10_06 </t>
  </si>
  <si>
    <t xml:space="preserve"> 27_DAN_10_18 </t>
  </si>
  <si>
    <t xml:space="preserve"> sound an alarm </t>
  </si>
  <si>
    <t xml:space="preserve"> 04_NUM_10_07 </t>
  </si>
  <si>
    <t xml:space="preserve"> days and in </t>
  </si>
  <si>
    <t xml:space="preserve"> for the LORD hath </t>
  </si>
  <si>
    <t xml:space="preserve"> of a great </t>
  </si>
  <si>
    <t xml:space="preserve"> 23_ISA_32_02 </t>
  </si>
  <si>
    <t xml:space="preserve"> 23_ISA_33_23 </t>
  </si>
  <si>
    <t xml:space="preserve"> 42_LUK_02_36 </t>
  </si>
  <si>
    <t xml:space="preserve"> 43_JOH_06_18 </t>
  </si>
  <si>
    <t xml:space="preserve"> 66_REV_12_14 </t>
  </si>
  <si>
    <t xml:space="preserve"> 66_REV_14_02 </t>
  </si>
  <si>
    <t xml:space="preserve"> them and will </t>
  </si>
  <si>
    <t xml:space="preserve"> 04_NUM_14_12 </t>
  </si>
  <si>
    <t xml:space="preserve"> and of great </t>
  </si>
  <si>
    <t xml:space="preserve"> 16_NEH_09_17 </t>
  </si>
  <si>
    <t xml:space="preserve"> 19_PSA_147_005 </t>
  </si>
  <si>
    <t xml:space="preserve"> 24_JER_50_22 </t>
  </si>
  <si>
    <t xml:space="preserve"> into a land </t>
  </si>
  <si>
    <t xml:space="preserve"> 24_JER_14_18 </t>
  </si>
  <si>
    <t xml:space="preserve"> 24_JER_16_13 </t>
  </si>
  <si>
    <t xml:space="preserve"> 24_JER_22_28 </t>
  </si>
  <si>
    <t xml:space="preserve"> 26_EZE_17_04 </t>
  </si>
  <si>
    <t xml:space="preserve"> I have not </t>
  </si>
  <si>
    <t xml:space="preserve"> 05_DEU_26_13 </t>
  </si>
  <si>
    <t xml:space="preserve"> 05_DEU_33_09 </t>
  </si>
  <si>
    <t xml:space="preserve"> 09_1SA_17_39 </t>
  </si>
  <si>
    <t xml:space="preserve"> 09_1SA_24_11 </t>
  </si>
  <si>
    <t xml:space="preserve"> 13_1CH_17_05 </t>
  </si>
  <si>
    <t xml:space="preserve"> 17_EST_04_11 </t>
  </si>
  <si>
    <t xml:space="preserve"> 18_JOB_06_10 </t>
  </si>
  <si>
    <t xml:space="preserve"> 18_JOB_08_18 </t>
  </si>
  <si>
    <t xml:space="preserve"> 19_PSA_018_043 </t>
  </si>
  <si>
    <t xml:space="preserve"> 19_PSA_040_009 </t>
  </si>
  <si>
    <t xml:space="preserve"> 19_PSA_040_010 </t>
  </si>
  <si>
    <t xml:space="preserve"> 19_PSA_119_061 </t>
  </si>
  <si>
    <t xml:space="preserve"> 19_PSA_119_102 </t>
  </si>
  <si>
    <t xml:space="preserve"> 23_ISA_43_23 </t>
  </si>
  <si>
    <t xml:space="preserve"> 23_ISA_45_19 </t>
  </si>
  <si>
    <t xml:space="preserve"> 23_ISA_48_16 </t>
  </si>
  <si>
    <t xml:space="preserve"> 24_JER_02_34 </t>
  </si>
  <si>
    <t xml:space="preserve"> 24_JER_17_16 </t>
  </si>
  <si>
    <t xml:space="preserve"> 24_JER_23_21 </t>
  </si>
  <si>
    <t xml:space="preserve"> 26_EZE_13_07 </t>
  </si>
  <si>
    <t xml:space="preserve"> 26_EZE_13_22 </t>
  </si>
  <si>
    <t xml:space="preserve"> 40_MAT_08_10 </t>
  </si>
  <si>
    <t xml:space="preserve"> 40_MAT_25_26 </t>
  </si>
  <si>
    <t xml:space="preserve"> 42_LUK_07_09 </t>
  </si>
  <si>
    <t xml:space="preserve"> 43_JOH_08_49 </t>
  </si>
  <si>
    <t xml:space="preserve"> 43_JOH_12_49 </t>
  </si>
  <si>
    <t xml:space="preserve"> 44_ACT_20_27 </t>
  </si>
  <si>
    <t xml:space="preserve"> 62_1JO_02_21 </t>
  </si>
  <si>
    <t xml:space="preserve"> 66_REV_03_02 </t>
  </si>
  <si>
    <t xml:space="preserve"> among the people </t>
  </si>
  <si>
    <t xml:space="preserve"> 04_NUM_16_47 </t>
  </si>
  <si>
    <t xml:space="preserve"> 06_JOS_08_09 </t>
  </si>
  <si>
    <t xml:space="preserve"> 07_JUD_05_09 </t>
  </si>
  <si>
    <t xml:space="preserve"> 07_JUD_05_13 </t>
  </si>
  <si>
    <t xml:space="preserve"> 09_1SA_04_17 </t>
  </si>
  <si>
    <t xml:space="preserve"> 09_1SA_10_23 </t>
  </si>
  <si>
    <t xml:space="preserve"> 11_1KI_14_07 </t>
  </si>
  <si>
    <t xml:space="preserve"> 11_1KI_21_09 </t>
  </si>
  <si>
    <t xml:space="preserve"> 11_1KI_21_12 </t>
  </si>
  <si>
    <t xml:space="preserve"> 14_2CH_24_23 </t>
  </si>
  <si>
    <t xml:space="preserve"> 17_EST_03_08 </t>
  </si>
  <si>
    <t xml:space="preserve"> 19_PSA_009_011 </t>
  </si>
  <si>
    <t xml:space="preserve"> 19_PSA_057_009 </t>
  </si>
  <si>
    <t xml:space="preserve"> 19_PSA_077_014 </t>
  </si>
  <si>
    <t xml:space="preserve"> 19_PSA_094_008 </t>
  </si>
  <si>
    <t xml:space="preserve"> 23_ISA_12_04 </t>
  </si>
  <si>
    <t xml:space="preserve"> 23_ISA_61_09 </t>
  </si>
  <si>
    <t xml:space="preserve"> 24_JER_37_04 </t>
  </si>
  <si>
    <t xml:space="preserve"> 28_HOS_07_08 </t>
  </si>
  <si>
    <t xml:space="preserve"> 40_MAT_04_23 </t>
  </si>
  <si>
    <t xml:space="preserve"> 40_MAT_09_35 </t>
  </si>
  <si>
    <t xml:space="preserve"> 40_MAT_26_05 </t>
  </si>
  <si>
    <t xml:space="preserve"> 43_JOH_07_12 </t>
  </si>
  <si>
    <t xml:space="preserve"> 43_JOH_07_43 </t>
  </si>
  <si>
    <t xml:space="preserve"> 44_ACT_04_17 </t>
  </si>
  <si>
    <t xml:space="preserve"> 44_ACT_05_12 </t>
  </si>
  <si>
    <t xml:space="preserve"> 44_ACT_06_08 </t>
  </si>
  <si>
    <t xml:space="preserve"> 44_ACT_14_14 </t>
  </si>
  <si>
    <t xml:space="preserve"> in their land </t>
  </si>
  <si>
    <t xml:space="preserve"> 05_DEU_12_29 </t>
  </si>
  <si>
    <t xml:space="preserve"> 19_PSA_105_035 </t>
  </si>
  <si>
    <t xml:space="preserve"> 19_PSA_105_036 </t>
  </si>
  <si>
    <t xml:space="preserve"> 23_ISA_61_07 </t>
  </si>
  <si>
    <t xml:space="preserve"> 26_EZE_39_26 </t>
  </si>
  <si>
    <t xml:space="preserve"> they have no </t>
  </si>
  <si>
    <t xml:space="preserve"> 18_JOB_30_13 </t>
  </si>
  <si>
    <t xml:space="preserve"> 19_PSA_055_019 </t>
  </si>
  <si>
    <t xml:space="preserve"> 23_ISA_05_13 </t>
  </si>
  <si>
    <t xml:space="preserve"> 23_ISA_45_20 </t>
  </si>
  <si>
    <t xml:space="preserve"> 24_JER_04_22 </t>
  </si>
  <si>
    <t xml:space="preserve"> 43_JOH_15_22 </t>
  </si>
  <si>
    <t xml:space="preserve"> 58_HEB_13_10 </t>
  </si>
  <si>
    <t xml:space="preserve"> even all the </t>
  </si>
  <si>
    <t xml:space="preserve"> 13_1CH_28_19 </t>
  </si>
  <si>
    <t xml:space="preserve"> 20_PRO_08_16 </t>
  </si>
  <si>
    <t xml:space="preserve"> 23_ISA_14_09 </t>
  </si>
  <si>
    <t xml:space="preserve"> 24_JER_40_12 </t>
  </si>
  <si>
    <t xml:space="preserve"> his land and </t>
  </si>
  <si>
    <t xml:space="preserve"> 05_DEU_04_47 </t>
  </si>
  <si>
    <t xml:space="preserve"> of his people </t>
  </si>
  <si>
    <t xml:space="preserve"> 19_PSA_014_007 </t>
  </si>
  <si>
    <t xml:space="preserve"> 19_PSA_053_006 </t>
  </si>
  <si>
    <t xml:space="preserve"> 19_PSA_113_008 </t>
  </si>
  <si>
    <t xml:space="preserve"> among the nations </t>
  </si>
  <si>
    <t xml:space="preserve"> 16_NEH_01_08 </t>
  </si>
  <si>
    <t xml:space="preserve"> 19_PSA_022_028 </t>
  </si>
  <si>
    <t xml:space="preserve"> 19_PSA_106_027 </t>
  </si>
  <si>
    <t xml:space="preserve"> 24_JER_50_02 </t>
  </si>
  <si>
    <t xml:space="preserve"> 24_JER_50_23 </t>
  </si>
  <si>
    <t xml:space="preserve"> 24_JER_51_27 </t>
  </si>
  <si>
    <t xml:space="preserve"> 24_JER_51_41 </t>
  </si>
  <si>
    <t xml:space="preserve"> 25_LAM_01_01 </t>
  </si>
  <si>
    <t xml:space="preserve"> 26_EZE_05_14 </t>
  </si>
  <si>
    <t xml:space="preserve"> the strength of </t>
  </si>
  <si>
    <t xml:space="preserve"> 04_NUM_24_08 </t>
  </si>
  <si>
    <t xml:space="preserve"> 11_1KI_19_08 </t>
  </si>
  <si>
    <t xml:space="preserve"> 16_NEH_04_10 </t>
  </si>
  <si>
    <t xml:space="preserve"> 18_JOB_06_12 </t>
  </si>
  <si>
    <t xml:space="preserve"> 18_JOB_12_21 </t>
  </si>
  <si>
    <t xml:space="preserve"> 18_JOB_18_13 </t>
  </si>
  <si>
    <t xml:space="preserve"> 18_JOB_30_02 </t>
  </si>
  <si>
    <t xml:space="preserve"> 19_PSA_060_007 </t>
  </si>
  <si>
    <t xml:space="preserve"> 19_PSA_073_026 </t>
  </si>
  <si>
    <t xml:space="preserve"> 19_PSA_095_004 </t>
  </si>
  <si>
    <t xml:space="preserve"> 19_PSA_108_008 </t>
  </si>
  <si>
    <t xml:space="preserve"> 19_PSA_147_010 </t>
  </si>
  <si>
    <t xml:space="preserve"> 20_PRO_14_04 </t>
  </si>
  <si>
    <t xml:space="preserve"> 20_PRO_21_22 </t>
  </si>
  <si>
    <t xml:space="preserve"> 23_ISA_10_13 </t>
  </si>
  <si>
    <t xml:space="preserve"> 23_ISA_23_04 </t>
  </si>
  <si>
    <t xml:space="preserve"> 23_ISA_30_02 </t>
  </si>
  <si>
    <t xml:space="preserve"> 23_ISA_30_03 </t>
  </si>
  <si>
    <t xml:space="preserve"> 23_ISA_42_25 </t>
  </si>
  <si>
    <t xml:space="preserve"> 23_ISA_44_12 </t>
  </si>
  <si>
    <t xml:space="preserve"> 27_DAN_11_17 </t>
  </si>
  <si>
    <t xml:space="preserve"> 46_1CO_15_56 </t>
  </si>
  <si>
    <t xml:space="preserve"> hath said and </t>
  </si>
  <si>
    <t xml:space="preserve"> And Edom shall </t>
  </si>
  <si>
    <t xml:space="preserve"> And Edom shall be </t>
  </si>
  <si>
    <t xml:space="preserve"> the day of the </t>
  </si>
  <si>
    <t xml:space="preserve"> out of her </t>
  </si>
  <si>
    <t xml:space="preserve"> 04_NUM_30_06 </t>
  </si>
  <si>
    <t xml:space="preserve"> 18_JOB_09_06 </t>
  </si>
  <si>
    <t xml:space="preserve"> 24_JER_48_15 </t>
  </si>
  <si>
    <t xml:space="preserve"> 26_EZE_24_12 </t>
  </si>
  <si>
    <t xml:space="preserve"> 28_HOS_02_02 </t>
  </si>
  <si>
    <t xml:space="preserve"> 41_MAR_07_26 </t>
  </si>
  <si>
    <t xml:space="preserve"> 66_REV_18_04 </t>
  </si>
  <si>
    <t xml:space="preserve"> men of war </t>
  </si>
  <si>
    <t xml:space="preserve"> 13_1CH_12_08 </t>
  </si>
  <si>
    <t xml:space="preserve"> 14_2CH_13_03 </t>
  </si>
  <si>
    <t xml:space="preserve"> 26_EZE_27_10 </t>
  </si>
  <si>
    <t xml:space="preserve"> 42_LUK_23_11 </t>
  </si>
  <si>
    <t xml:space="preserve"> the men of war </t>
  </si>
  <si>
    <t xml:space="preserve"> the flocks of </t>
  </si>
  <si>
    <t xml:space="preserve"> 05_DEU_07_13 </t>
  </si>
  <si>
    <t xml:space="preserve"> 05_DEU_28_18 </t>
  </si>
  <si>
    <t xml:space="preserve"> 22_SON_01_07 </t>
  </si>
  <si>
    <t xml:space="preserve"> because they have </t>
  </si>
  <si>
    <t xml:space="preserve"> 04_NUM_32_11 </t>
  </si>
  <si>
    <t xml:space="preserve"> 11_1KI_08_35 </t>
  </si>
  <si>
    <t xml:space="preserve"> 12_2KI_21_15 </t>
  </si>
  <si>
    <t xml:space="preserve"> 14_2CH_06_24 </t>
  </si>
  <si>
    <t xml:space="preserve"> 14_2CH_06_26 </t>
  </si>
  <si>
    <t xml:space="preserve"> 16_NEH_13_29 </t>
  </si>
  <si>
    <t xml:space="preserve"> 21_ECC_04_09 </t>
  </si>
  <si>
    <t xml:space="preserve"> 23_ISA_24_05 </t>
  </si>
  <si>
    <t xml:space="preserve"> 24_JER_16_18 </t>
  </si>
  <si>
    <t xml:space="preserve"> 24_JER_19_04 </t>
  </si>
  <si>
    <t xml:space="preserve"> 25_LAM_01_08 </t>
  </si>
  <si>
    <t xml:space="preserve"> 28_HOS_04_10 </t>
  </si>
  <si>
    <t xml:space="preserve"> 28_HOS_07_13 </t>
  </si>
  <si>
    <t xml:space="preserve"> 41_MAR_08_02 </t>
  </si>
  <si>
    <t xml:space="preserve"> 43_JOH_16_03 </t>
  </si>
  <si>
    <t xml:space="preserve"> 43_JOH_20_13 </t>
  </si>
  <si>
    <t xml:space="preserve"> 54_1TI_05_12 </t>
  </si>
  <si>
    <t xml:space="preserve"> make you a </t>
  </si>
  <si>
    <t xml:space="preserve"> 05_DEU_04_16 </t>
  </si>
  <si>
    <t xml:space="preserve"> 26_EZE_18_31 </t>
  </si>
  <si>
    <t xml:space="preserve"> of the LORD your </t>
  </si>
  <si>
    <t xml:space="preserve"> turn unto the </t>
  </si>
  <si>
    <t xml:space="preserve"> 05_DEU_02_27 </t>
  </si>
  <si>
    <t xml:space="preserve"> unto the LORD your </t>
  </si>
  <si>
    <t xml:space="preserve"> that ye might </t>
  </si>
  <si>
    <t xml:space="preserve"> 24_JER_44_08 </t>
  </si>
  <si>
    <t xml:space="preserve"> 40_MAT_21_32 </t>
  </si>
  <si>
    <t xml:space="preserve"> 43_JOH_05_34 </t>
  </si>
  <si>
    <t xml:space="preserve"> 43_JOH_05_40 </t>
  </si>
  <si>
    <t xml:space="preserve"> 43_JOH_19_35 </t>
  </si>
  <si>
    <t xml:space="preserve"> 46_1CO_04_06 </t>
  </si>
  <si>
    <t xml:space="preserve"> 47_2CO_01_15 </t>
  </si>
  <si>
    <t xml:space="preserve"> 47_2CO_02_04 </t>
  </si>
  <si>
    <t xml:space="preserve"> 47_2CO_07_09 </t>
  </si>
  <si>
    <t xml:space="preserve"> 47_2CO_11_07 </t>
  </si>
  <si>
    <t xml:space="preserve"> 48_GAL_04_17 </t>
  </si>
  <si>
    <t xml:space="preserve"> 49_EPH_03_19 </t>
  </si>
  <si>
    <t xml:space="preserve"> 49_EPH_06_22 </t>
  </si>
  <si>
    <t xml:space="preserve"> 51_COL_01_09 </t>
  </si>
  <si>
    <t xml:space="preserve"> and the stars </t>
  </si>
  <si>
    <t xml:space="preserve"> 19_PSA_008_003 </t>
  </si>
  <si>
    <t xml:space="preserve"> 41_MAR_13_25 </t>
  </si>
  <si>
    <t xml:space="preserve"> 66_REV_06_13 </t>
  </si>
  <si>
    <t xml:space="preserve"> among the nations and </t>
  </si>
  <si>
    <t xml:space="preserve"> the nations and </t>
  </si>
  <si>
    <t xml:space="preserve"> 09_1SA_08_20 </t>
  </si>
  <si>
    <t xml:space="preserve"> 12_2KI_19_17 </t>
  </si>
  <si>
    <t xml:space="preserve"> 18_JOB_12_23 </t>
  </si>
  <si>
    <t xml:space="preserve"> 23_ISA_37_18 </t>
  </si>
  <si>
    <t xml:space="preserve"> 24_JER_01_10 </t>
  </si>
  <si>
    <t xml:space="preserve"> 24_JER_10_07 </t>
  </si>
  <si>
    <t xml:space="preserve"> 26_EZE_05_06 </t>
  </si>
  <si>
    <t xml:space="preserve"> 27_DAN_03_07 </t>
  </si>
  <si>
    <t xml:space="preserve"> 66_REV_19_15 </t>
  </si>
  <si>
    <t xml:space="preserve"> heart and with </t>
  </si>
  <si>
    <t xml:space="preserve"> 05_DEU_04_29 </t>
  </si>
  <si>
    <t xml:space="preserve"> 05_DEU_06_05 </t>
  </si>
  <si>
    <t xml:space="preserve"> 05_DEU_26_16 </t>
  </si>
  <si>
    <t xml:space="preserve"> 11_1KI_02_04 </t>
  </si>
  <si>
    <t xml:space="preserve"> 11_1KI_08_48 </t>
  </si>
  <si>
    <t xml:space="preserve"> 12_2KI_23_25 </t>
  </si>
  <si>
    <t xml:space="preserve"> 14_2CH_06_38 </t>
  </si>
  <si>
    <t xml:space="preserve"> 14_2CH_15_12 </t>
  </si>
  <si>
    <t xml:space="preserve"> 40_MAT_22_37 </t>
  </si>
  <si>
    <t xml:space="preserve"> 41_MAR_12_30 </t>
  </si>
  <si>
    <t xml:space="preserve"> 41_MAR_12_33 </t>
  </si>
  <si>
    <t xml:space="preserve"> 42_LUK_10_27 </t>
  </si>
  <si>
    <t xml:space="preserve"> his ways and </t>
  </si>
  <si>
    <t xml:space="preserve"> 05_DEU_10_12 </t>
  </si>
  <si>
    <t xml:space="preserve"> 05_DEU_26_17 </t>
  </si>
  <si>
    <t xml:space="preserve"> 11_1KI_08_58 </t>
  </si>
  <si>
    <t xml:space="preserve"> 14_2CH_13_22 </t>
  </si>
  <si>
    <t xml:space="preserve"> 20_PRO_22_25 </t>
  </si>
  <si>
    <t xml:space="preserve"> 23_ISA_57_18 </t>
  </si>
  <si>
    <t xml:space="preserve"> 24_JER_17_10 </t>
  </si>
  <si>
    <t xml:space="preserve"> of wheat and </t>
  </si>
  <si>
    <t xml:space="preserve"> 05_DEU_08_08 </t>
  </si>
  <si>
    <t xml:space="preserve"> 05_DEU_32_14 </t>
  </si>
  <si>
    <t xml:space="preserve"> 15_EZR_07_22 </t>
  </si>
  <si>
    <t xml:space="preserve"> 18_JOB_31_40 </t>
  </si>
  <si>
    <t xml:space="preserve"> 24_JER_41_08 </t>
  </si>
  <si>
    <t xml:space="preserve"> 42_LUK_16_07 </t>
  </si>
  <si>
    <t xml:space="preserve"> bring them down </t>
  </si>
  <si>
    <t xml:space="preserve"> 19_PSA_059_011 </t>
  </si>
  <si>
    <t xml:space="preserve"> 24_JER_51_40 </t>
  </si>
  <si>
    <t xml:space="preserve"> 28_HOS_07_12 </t>
  </si>
  <si>
    <t xml:space="preserve"> 30_AMO_09_02 </t>
  </si>
  <si>
    <t xml:space="preserve"> rivers of waters </t>
  </si>
  <si>
    <t xml:space="preserve"> 05_DEU_10_07 </t>
  </si>
  <si>
    <t xml:space="preserve"> 19_PSA_119_136 </t>
  </si>
  <si>
    <t xml:space="preserve"> your heart and </t>
  </si>
  <si>
    <t xml:space="preserve"> 05_DEU_10_16 </t>
  </si>
  <si>
    <t xml:space="preserve"> God that hath </t>
  </si>
  <si>
    <t xml:space="preserve"> 05_DEU_10_21 </t>
  </si>
  <si>
    <t xml:space="preserve"> 15_EZR_06_12 </t>
  </si>
  <si>
    <t xml:space="preserve"> all your heart </t>
  </si>
  <si>
    <t xml:space="preserve"> 09_1SA_12_20 </t>
  </si>
  <si>
    <t xml:space="preserve"> all your heart and </t>
  </si>
  <si>
    <t xml:space="preserve"> with all your </t>
  </si>
  <si>
    <t xml:space="preserve"> with all your heart </t>
  </si>
  <si>
    <t xml:space="preserve"> your heart and with </t>
  </si>
  <si>
    <t xml:space="preserve"> and the latter rain </t>
  </si>
  <si>
    <t xml:space="preserve"> rain and the latter </t>
  </si>
  <si>
    <t xml:space="preserve"> the latter rain </t>
  </si>
  <si>
    <t xml:space="preserve"> 18_JOB_29_23 </t>
  </si>
  <si>
    <t xml:space="preserve"> you the rain </t>
  </si>
  <si>
    <t xml:space="preserve"> Then will the </t>
  </si>
  <si>
    <t xml:space="preserve"> Then will the LORD </t>
  </si>
  <si>
    <t xml:space="preserve"> will the LORD </t>
  </si>
  <si>
    <t xml:space="preserve"> 05_DEU_28_61 </t>
  </si>
  <si>
    <t xml:space="preserve"> 14_2CH_21_14 </t>
  </si>
  <si>
    <t xml:space="preserve"> 23_ISA_31_05 </t>
  </si>
  <si>
    <t xml:space="preserve"> 45_ROM_09_28 </t>
  </si>
  <si>
    <t xml:space="preserve"> and your daughters </t>
  </si>
  <si>
    <t xml:space="preserve"> sons and your </t>
  </si>
  <si>
    <t xml:space="preserve"> sons and your daughters </t>
  </si>
  <si>
    <t xml:space="preserve"> your sons and your </t>
  </si>
  <si>
    <t xml:space="preserve"> far off from </t>
  </si>
  <si>
    <t xml:space="preserve"> 05_DEU_13_07 </t>
  </si>
  <si>
    <t xml:space="preserve"> 05_DEU_20_15 </t>
  </si>
  <si>
    <t xml:space="preserve"> 25_LAM_03_17 </t>
  </si>
  <si>
    <t xml:space="preserve"> and be satisfied </t>
  </si>
  <si>
    <t xml:space="preserve"> at hand and </t>
  </si>
  <si>
    <t xml:space="preserve"> 43_JOH_02_13 </t>
  </si>
  <si>
    <t xml:space="preserve"> cry unto the </t>
  </si>
  <si>
    <t xml:space="preserve"> 07_JUD_10_14 </t>
  </si>
  <si>
    <t xml:space="preserve"> cry unto the LORD </t>
  </si>
  <si>
    <t xml:space="preserve"> is at hand </t>
  </si>
  <si>
    <t xml:space="preserve"> 40_MAT_03_02 </t>
  </si>
  <si>
    <t xml:space="preserve"> 40_MAT_04_17 </t>
  </si>
  <si>
    <t xml:space="preserve"> 40_MAT_10_07 </t>
  </si>
  <si>
    <t xml:space="preserve"> 40_MAT_26_46 </t>
  </si>
  <si>
    <t xml:space="preserve"> 41_MAR_01_15 </t>
  </si>
  <si>
    <t xml:space="preserve"> 41_MAR_14_42 </t>
  </si>
  <si>
    <t xml:space="preserve"> 45_ROM_13_12 </t>
  </si>
  <si>
    <t xml:space="preserve"> 55_2TI_04_06 </t>
  </si>
  <si>
    <t xml:space="preserve"> 60_1PE_04_07 </t>
  </si>
  <si>
    <t xml:space="preserve"> 66_REV_01_03 </t>
  </si>
  <si>
    <t xml:space="preserve"> 66_REV_22_10 </t>
  </si>
  <si>
    <t xml:space="preserve"> I will raise </t>
  </si>
  <si>
    <t xml:space="preserve"> 05_DEU_18_18 </t>
  </si>
  <si>
    <t xml:space="preserve"> 24_JER_30_09 </t>
  </si>
  <si>
    <t xml:space="preserve"> 38_ZEC_11_16 </t>
  </si>
  <si>
    <t xml:space="preserve"> 43_JOH_02_19 </t>
  </si>
  <si>
    <t xml:space="preserve"> I will raise them </t>
  </si>
  <si>
    <t xml:space="preserve"> will raise them </t>
  </si>
  <si>
    <t xml:space="preserve"> pass that whosoever </t>
  </si>
  <si>
    <t xml:space="preserve"> to pass that whosoever </t>
  </si>
  <si>
    <t xml:space="preserve"> hath spoken it </t>
  </si>
  <si>
    <t xml:space="preserve"> be not afraid </t>
  </si>
  <si>
    <t xml:space="preserve"> 14_2CH_32_07 </t>
  </si>
  <si>
    <t xml:space="preserve"> 20_PRO_03_25 </t>
  </si>
  <si>
    <t xml:space="preserve"> 23_ISA_40_09 </t>
  </si>
  <si>
    <t xml:space="preserve"> 24_JER_10_05 </t>
  </si>
  <si>
    <t xml:space="preserve"> 26_EZE_02_06 </t>
  </si>
  <si>
    <t xml:space="preserve"> 40_MAT_14_27 </t>
  </si>
  <si>
    <t xml:space="preserve"> 40_MAT_17_07 </t>
  </si>
  <si>
    <t xml:space="preserve"> 41_MAR_05_36 </t>
  </si>
  <si>
    <t xml:space="preserve"> 41_MAR_06_50 </t>
  </si>
  <si>
    <t xml:space="preserve"> 42_LUK_12_04 </t>
  </si>
  <si>
    <t xml:space="preserve"> 43_JOH_06_20 </t>
  </si>
  <si>
    <t xml:space="preserve"> 44_ACT_18_09 </t>
  </si>
  <si>
    <t xml:space="preserve"> for the tree </t>
  </si>
  <si>
    <t xml:space="preserve"> of the field is </t>
  </si>
  <si>
    <t xml:space="preserve"> the field is </t>
  </si>
  <si>
    <t xml:space="preserve"> 29_JOE_01_10 </t>
  </si>
  <si>
    <t xml:space="preserve"> answer and say </t>
  </si>
  <si>
    <t xml:space="preserve"> 05_DEU_25_09 </t>
  </si>
  <si>
    <t xml:space="preserve"> 42_LUK_11_07 </t>
  </si>
  <si>
    <t xml:space="preserve"> the elders and </t>
  </si>
  <si>
    <t xml:space="preserve"> 11_1KI_21_08 </t>
  </si>
  <si>
    <t xml:space="preserve"> 12_2KI_10_01 </t>
  </si>
  <si>
    <t xml:space="preserve"> 40_MAT_16_21 </t>
  </si>
  <si>
    <t xml:space="preserve"> 41_MAR_14_53 </t>
  </si>
  <si>
    <t xml:space="preserve"> 41_MAR_15_01 </t>
  </si>
  <si>
    <t xml:space="preserve"> 44_ACT_24_01 </t>
  </si>
  <si>
    <t xml:space="preserve"> 66_REV_05_11 </t>
  </si>
  <si>
    <t xml:space="preserve"> 66_REV_14_03 </t>
  </si>
  <si>
    <t xml:space="preserve"> shall it come </t>
  </si>
  <si>
    <t xml:space="preserve"> 42_LUK_21_35 </t>
  </si>
  <si>
    <t xml:space="preserve"> husband of her </t>
  </si>
  <si>
    <t xml:space="preserve"> 05_DEU_28_56 </t>
  </si>
  <si>
    <t xml:space="preserve"> 29_JOE_01_08 </t>
  </si>
  <si>
    <t xml:space="preserve"> the husband of her </t>
  </si>
  <si>
    <t xml:space="preserve"> turn unto the LORD </t>
  </si>
  <si>
    <t xml:space="preserve"> when I shall </t>
  </si>
  <si>
    <t xml:space="preserve"> 19_PSA_075_002 </t>
  </si>
  <si>
    <t xml:space="preserve"> 26_EZE_30_18 </t>
  </si>
  <si>
    <t xml:space="preserve"> 43_JOH_16_25 </t>
  </si>
  <si>
    <t xml:space="preserve"> 46_1CO_16_05 </t>
  </si>
  <si>
    <t xml:space="preserve"> 56_TIT_03_12 </t>
  </si>
  <si>
    <t xml:space="preserve"> of many generations </t>
  </si>
  <si>
    <t xml:space="preserve"> 23_ISA_58_12 </t>
  </si>
  <si>
    <t xml:space="preserve"> the years of many </t>
  </si>
  <si>
    <t xml:space="preserve"> years of many </t>
  </si>
  <si>
    <t xml:space="preserve"> years of many generations </t>
  </si>
  <si>
    <t xml:space="preserve"> the teeth of </t>
  </si>
  <si>
    <t xml:space="preserve"> 18_JOB_04_10 </t>
  </si>
  <si>
    <t xml:space="preserve"> 66_REV_09_08 </t>
  </si>
  <si>
    <t xml:space="preserve"> sold them and </t>
  </si>
  <si>
    <t xml:space="preserve"> for the day of </t>
  </si>
  <si>
    <t xml:space="preserve"> of Judah and </t>
  </si>
  <si>
    <t xml:space="preserve"> 06_JOS_07_17 </t>
  </si>
  <si>
    <t xml:space="preserve"> 09_1SA_27_10 </t>
  </si>
  <si>
    <t xml:space="preserve"> 11_1KI_15_07 </t>
  </si>
  <si>
    <t xml:space="preserve"> 11_1KI_16_10 </t>
  </si>
  <si>
    <t xml:space="preserve"> 12_2KI_18_13 </t>
  </si>
  <si>
    <t xml:space="preserve"> 12_2KI_23_01 </t>
  </si>
  <si>
    <t xml:space="preserve"> 13_1CH_06_55 </t>
  </si>
  <si>
    <t xml:space="preserve"> 14_2CH_11_23 </t>
  </si>
  <si>
    <t xml:space="preserve"> 14_2CH_16_07 </t>
  </si>
  <si>
    <t xml:space="preserve"> 14_2CH_16_11 </t>
  </si>
  <si>
    <t xml:space="preserve"> 14_2CH_21_08 </t>
  </si>
  <si>
    <t xml:space="preserve"> 14_2CH_24_17 </t>
  </si>
  <si>
    <t xml:space="preserve"> 14_2CH_25_26 </t>
  </si>
  <si>
    <t xml:space="preserve"> 14_2CH_28_26 </t>
  </si>
  <si>
    <t xml:space="preserve"> 14_2CH_32_09 </t>
  </si>
  <si>
    <t xml:space="preserve"> 14_2CH_34_29 </t>
  </si>
  <si>
    <t xml:space="preserve"> 16_NEH_13_17 </t>
  </si>
  <si>
    <t xml:space="preserve"> 19_PSA_068_027 </t>
  </si>
  <si>
    <t xml:space="preserve"> 24_JER_07_34 </t>
  </si>
  <si>
    <t xml:space="preserve"> 24_JER_25_18 </t>
  </si>
  <si>
    <t xml:space="preserve"> 24_JER_29_02 </t>
  </si>
  <si>
    <t xml:space="preserve"> 24_JER_39_10 </t>
  </si>
  <si>
    <t xml:space="preserve"> 30_AMO_07_12 </t>
  </si>
  <si>
    <t xml:space="preserve"> shall drop down </t>
  </si>
  <si>
    <t xml:space="preserve"> 05_DEU_33_28 </t>
  </si>
  <si>
    <t xml:space="preserve"> the utmost sea </t>
  </si>
  <si>
    <t xml:space="preserve"> sun shall be </t>
  </si>
  <si>
    <t xml:space="preserve"> the sun shall be </t>
  </si>
  <si>
    <t xml:space="preserve"> he hath given you </t>
  </si>
  <si>
    <t xml:space="preserve"> dried up the </t>
  </si>
  <si>
    <t xml:space="preserve"> 06_JOS_02_10 </t>
  </si>
  <si>
    <t xml:space="preserve"> upon the wall </t>
  </si>
  <si>
    <t xml:space="preserve"> 06_JOS_02_15 </t>
  </si>
  <si>
    <t xml:space="preserve"> 12_2KI_03_27 </t>
  </si>
  <si>
    <t xml:space="preserve"> 12_2KI_06_30 </t>
  </si>
  <si>
    <t xml:space="preserve"> 16_NEH_12_31 </t>
  </si>
  <si>
    <t xml:space="preserve"> 16_NEH_12_38 </t>
  </si>
  <si>
    <t xml:space="preserve"> 23_ISA_36_12 </t>
  </si>
  <si>
    <t xml:space="preserve"> 26_EZE_13_15 </t>
  </si>
  <si>
    <t xml:space="preserve"> 26_EZE_23_14 </t>
  </si>
  <si>
    <t xml:space="preserve"> that whosoever shall </t>
  </si>
  <si>
    <t xml:space="preserve"> 15_EZR_06_11 </t>
  </si>
  <si>
    <t xml:space="preserve"> 40_MAT_05_32 </t>
  </si>
  <si>
    <t xml:space="preserve"> LORD will do </t>
  </si>
  <si>
    <t xml:space="preserve"> the LORD will do </t>
  </si>
  <si>
    <t xml:space="preserve"> let your children </t>
  </si>
  <si>
    <t xml:space="preserve"> 06_JOS_04_22 </t>
  </si>
  <si>
    <t xml:space="preserve"> LORD your God for </t>
  </si>
  <si>
    <t xml:space="preserve"> your God for </t>
  </si>
  <si>
    <t xml:space="preserve"> men of war and </t>
  </si>
  <si>
    <t xml:space="preserve"> of war and </t>
  </si>
  <si>
    <t xml:space="preserve"> 10_2SA_17_08 </t>
  </si>
  <si>
    <t xml:space="preserve"> 13_1CH_28_03 </t>
  </si>
  <si>
    <t xml:space="preserve"> 21_ECC_03_08 </t>
  </si>
  <si>
    <t xml:space="preserve"> 24_JER_28_08 </t>
  </si>
  <si>
    <t xml:space="preserve"> LORD the priests </t>
  </si>
  <si>
    <t xml:space="preserve"> the LORD the priests </t>
  </si>
  <si>
    <t xml:space="preserve"> ye have taken </t>
  </si>
  <si>
    <t xml:space="preserve"> 07_JUD_18_24 </t>
  </si>
  <si>
    <t xml:space="preserve"> 42_LUK_11_52 </t>
  </si>
  <si>
    <t xml:space="preserve"> 44_ACT_02_23 </t>
  </si>
  <si>
    <t xml:space="preserve"> of my God </t>
  </si>
  <si>
    <t xml:space="preserve"> 19_PSA_068_024 </t>
  </si>
  <si>
    <t xml:space="preserve"> LORD will be </t>
  </si>
  <si>
    <t xml:space="preserve"> the LORD will be </t>
  </si>
  <si>
    <t xml:space="preserve"> Jerusalem and the </t>
  </si>
  <si>
    <t xml:space="preserve"> 23_ISA_22_10 </t>
  </si>
  <si>
    <t xml:space="preserve"> 24_JER_19_13 </t>
  </si>
  <si>
    <t xml:space="preserve"> 38_ZEC_14_14 </t>
  </si>
  <si>
    <t xml:space="preserve"> a great people </t>
  </si>
  <si>
    <t xml:space="preserve"> a great people and </t>
  </si>
  <si>
    <t xml:space="preserve"> great people and </t>
  </si>
  <si>
    <t xml:space="preserve"> cast lots for </t>
  </si>
  <si>
    <t xml:space="preserve"> 06_JOS_18_06 </t>
  </si>
  <si>
    <t xml:space="preserve"> 06_JOS_18_08 </t>
  </si>
  <si>
    <t xml:space="preserve"> 34_NAH_03_10 </t>
  </si>
  <si>
    <t xml:space="preserve"> 43_JOH_19_24 </t>
  </si>
  <si>
    <t xml:space="preserve"> children of Judah and </t>
  </si>
  <si>
    <t xml:space="preserve"> of Judah and the </t>
  </si>
  <si>
    <t xml:space="preserve"> to the valley </t>
  </si>
  <si>
    <t xml:space="preserve"> to the valley of </t>
  </si>
  <si>
    <t xml:space="preserve"> The LORD also </t>
  </si>
  <si>
    <t xml:space="preserve"> 06_JOS_20_01 </t>
  </si>
  <si>
    <t xml:space="preserve"> 19_PSA_009_009 </t>
  </si>
  <si>
    <t xml:space="preserve"> city they shall </t>
  </si>
  <si>
    <t xml:space="preserve"> 06_JOS_20_04 </t>
  </si>
  <si>
    <t xml:space="preserve"> before them the </t>
  </si>
  <si>
    <t xml:space="preserve"> have ye to </t>
  </si>
  <si>
    <t xml:space="preserve"> 06_JOS_22_24 </t>
  </si>
  <si>
    <t xml:space="preserve"> have ye to do </t>
  </si>
  <si>
    <t xml:space="preserve"> to do with </t>
  </si>
  <si>
    <t xml:space="preserve"> 11_1KI_17_18 </t>
  </si>
  <si>
    <t xml:space="preserve"> 12_2KI_09_18 </t>
  </si>
  <si>
    <t xml:space="preserve"> 12_2KI_09_19 </t>
  </si>
  <si>
    <t xml:space="preserve"> 14_2CH_35_21 </t>
  </si>
  <si>
    <t xml:space="preserve"> 17_EST_03_11 </t>
  </si>
  <si>
    <t xml:space="preserve"> 40_MAT_08_29 </t>
  </si>
  <si>
    <t xml:space="preserve"> 40_MAT_27_19 </t>
  </si>
  <si>
    <t xml:space="preserve"> 41_MAR_01_24 </t>
  </si>
  <si>
    <t xml:space="preserve"> 41_MAR_05_07 </t>
  </si>
  <si>
    <t xml:space="preserve"> 42_LUK_04_34 </t>
  </si>
  <si>
    <t xml:space="preserve"> 42_LUK_08_28 </t>
  </si>
  <si>
    <t xml:space="preserve"> 43_JOH_02_04 </t>
  </si>
  <si>
    <t xml:space="preserve"> What have ye </t>
  </si>
  <si>
    <t xml:space="preserve"> What have ye to </t>
  </si>
  <si>
    <t xml:space="preserve"> ye to do </t>
  </si>
  <si>
    <t xml:space="preserve"> ye to do with </t>
  </si>
  <si>
    <t xml:space="preserve"> ye children of </t>
  </si>
  <si>
    <t xml:space="preserve"> 13_1CH_16_13 </t>
  </si>
  <si>
    <t xml:space="preserve"> 19_PSA_090_003 </t>
  </si>
  <si>
    <t xml:space="preserve"> 19_PSA_105_006 </t>
  </si>
  <si>
    <t xml:space="preserve"> will no more </t>
  </si>
  <si>
    <t xml:space="preserve"> 25_LAM_04_22 </t>
  </si>
  <si>
    <t xml:space="preserve"> the porch and </t>
  </si>
  <si>
    <t xml:space="preserve"> 07_JUD_03_23 </t>
  </si>
  <si>
    <t xml:space="preserve"> 41_MAR_14_68 </t>
  </si>
  <si>
    <t xml:space="preserve"> the palm tree </t>
  </si>
  <si>
    <t xml:space="preserve"> 19_PSA_092_012 </t>
  </si>
  <si>
    <t xml:space="preserve"> 26_EZE_41_19 </t>
  </si>
  <si>
    <t xml:space="preserve"> and I will show </t>
  </si>
  <si>
    <t xml:space="preserve"> blow ye the </t>
  </si>
  <si>
    <t xml:space="preserve"> 24_JER_04_05 </t>
  </si>
  <si>
    <t xml:space="preserve"> of the wilderness and </t>
  </si>
  <si>
    <t xml:space="preserve"> the fig tree </t>
  </si>
  <si>
    <t xml:space="preserve"> 07_JUD_09_10 </t>
  </si>
  <si>
    <t xml:space="preserve"> 07_JUD_09_11 </t>
  </si>
  <si>
    <t xml:space="preserve"> 22_SON_02_13 </t>
  </si>
  <si>
    <t xml:space="preserve"> 28_HOS_09_10 </t>
  </si>
  <si>
    <t xml:space="preserve"> 40_MAT_21_20 </t>
  </si>
  <si>
    <t xml:space="preserve"> 40_MAT_21_21 </t>
  </si>
  <si>
    <t xml:space="preserve"> 41_MAR_11_21 </t>
  </si>
  <si>
    <t xml:space="preserve"> 43_JOH_01_48 </t>
  </si>
  <si>
    <t xml:space="preserve"> 43_JOH_01_50 </t>
  </si>
  <si>
    <t xml:space="preserve"> 59_JAM_03_12 </t>
  </si>
  <si>
    <t xml:space="preserve"> and cry unto </t>
  </si>
  <si>
    <t xml:space="preserve"> 14_2CH_20_09 </t>
  </si>
  <si>
    <t xml:space="preserve"> an harlot and </t>
  </si>
  <si>
    <t xml:space="preserve"> 07_JUD_16_01 </t>
  </si>
  <si>
    <t xml:space="preserve"> to do with me </t>
  </si>
  <si>
    <t xml:space="preserve"> a lion And he </t>
  </si>
  <si>
    <t xml:space="preserve"> lion And he </t>
  </si>
  <si>
    <t xml:space="preserve"> There hath not </t>
  </si>
  <si>
    <t xml:space="preserve"> 07_JUD_16_17 </t>
  </si>
  <si>
    <t xml:space="preserve"> 40_MAT_11_11 </t>
  </si>
  <si>
    <t xml:space="preserve"> I will restore </t>
  </si>
  <si>
    <t xml:space="preserve"> the captivity of </t>
  </si>
  <si>
    <t xml:space="preserve"> 19_PSA_126_001 </t>
  </si>
  <si>
    <t xml:space="preserve"> 24_JER_29_22 </t>
  </si>
  <si>
    <t xml:space="preserve"> 28_HOS_06_11 </t>
  </si>
  <si>
    <t xml:space="preserve"> that time when </t>
  </si>
  <si>
    <t xml:space="preserve"> 09_1SA_03_02 </t>
  </si>
  <si>
    <t xml:space="preserve"> 11_1KI_11_29 </t>
  </si>
  <si>
    <t xml:space="preserve"> there hath not been </t>
  </si>
  <si>
    <t xml:space="preserve"> the LORD come </t>
  </si>
  <si>
    <t xml:space="preserve"> 44_ACT_16_15 </t>
  </si>
  <si>
    <t xml:space="preserve"> 46_1CO_04_05 </t>
  </si>
  <si>
    <t xml:space="preserve"> will be the </t>
  </si>
  <si>
    <t xml:space="preserve"> 41_MAR_10_44 </t>
  </si>
  <si>
    <t xml:space="preserve"> therewith and I </t>
  </si>
  <si>
    <t xml:space="preserve"> therewith and I will </t>
  </si>
  <si>
    <t xml:space="preserve"> wickedness is great </t>
  </si>
  <si>
    <t xml:space="preserve"> say I am </t>
  </si>
  <si>
    <t xml:space="preserve"> 18_JOB_09_20 </t>
  </si>
  <si>
    <t xml:space="preserve"> 26_EZE_12_11 </t>
  </si>
  <si>
    <t xml:space="preserve"> 29_JOE_03_10 </t>
  </si>
  <si>
    <t xml:space="preserve"> 38_ZEC_13_05 </t>
  </si>
  <si>
    <t xml:space="preserve"> yourselves and come </t>
  </si>
  <si>
    <t xml:space="preserve"> the servants and </t>
  </si>
  <si>
    <t xml:space="preserve"> 18_JOB_01_16 </t>
  </si>
  <si>
    <t xml:space="preserve"> 41_MAR_14_54 </t>
  </si>
  <si>
    <t xml:space="preserve"> 42_LUK_15_26 </t>
  </si>
  <si>
    <t xml:space="preserve"> 43_JOH_18_18 </t>
  </si>
  <si>
    <t xml:space="preserve"> come up and </t>
  </si>
  <si>
    <t xml:space="preserve"> 44_ACT_08_31 </t>
  </si>
  <si>
    <t xml:space="preserve"> is come up </t>
  </si>
  <si>
    <t xml:space="preserve"> 24_JER_04_07 </t>
  </si>
  <si>
    <t xml:space="preserve"> 24_JER_09_21 </t>
  </si>
  <si>
    <t xml:space="preserve"> 24_JER_51_42 </t>
  </si>
  <si>
    <t xml:space="preserve"> 32_JON_01_02 </t>
  </si>
  <si>
    <t xml:space="preserve"> 34_NAH_02_01 </t>
  </si>
  <si>
    <t xml:space="preserve"> to me with </t>
  </si>
  <si>
    <t xml:space="preserve"> 09_1SA_17_43 </t>
  </si>
  <si>
    <t xml:space="preserve"> 18_JOB_30_21 </t>
  </si>
  <si>
    <t xml:space="preserve"> fall upon the </t>
  </si>
  <si>
    <t xml:space="preserve"> 09_1SA_22_18 </t>
  </si>
  <si>
    <t xml:space="preserve"> I will no </t>
  </si>
  <si>
    <t xml:space="preserve"> I will no more </t>
  </si>
  <si>
    <t xml:space="preserve"> do great things </t>
  </si>
  <si>
    <t xml:space="preserve"> 09_1SA_26_25 </t>
  </si>
  <si>
    <t xml:space="preserve"> LORD also shall </t>
  </si>
  <si>
    <t xml:space="preserve"> the LORD also shall </t>
  </si>
  <si>
    <t xml:space="preserve"> Judah And they </t>
  </si>
  <si>
    <t xml:space="preserve"> 14_2CH_25_10 </t>
  </si>
  <si>
    <t xml:space="preserve"> of Judah And they </t>
  </si>
  <si>
    <t xml:space="preserve"> that day that </t>
  </si>
  <si>
    <t xml:space="preserve"> 41_MAR_14_25 </t>
  </si>
  <si>
    <t xml:space="preserve"> and in Jerusalem </t>
  </si>
  <si>
    <t xml:space="preserve"> 10_2SA_05_05 </t>
  </si>
  <si>
    <t xml:space="preserve"> 13_1CH_03_04 </t>
  </si>
  <si>
    <t xml:space="preserve"> 14_2CH_02_07 </t>
  </si>
  <si>
    <t xml:space="preserve"> 16_NEH_08_15 </t>
  </si>
  <si>
    <t xml:space="preserve"> 23_ISA_24_23 </t>
  </si>
  <si>
    <t xml:space="preserve"> 44_ACT_10_39 </t>
  </si>
  <si>
    <t xml:space="preserve"> great and the </t>
  </si>
  <si>
    <t xml:space="preserve"> for my people </t>
  </si>
  <si>
    <t xml:space="preserve"> 24_JER_02_13 </t>
  </si>
  <si>
    <t xml:space="preserve"> of our God </t>
  </si>
  <si>
    <t xml:space="preserve"> 15_EZR_10_03 </t>
  </si>
  <si>
    <t xml:space="preserve"> 15_EZR_10_14 </t>
  </si>
  <si>
    <t xml:space="preserve"> 42_LUK_01_78 </t>
  </si>
  <si>
    <t xml:space="preserve"> 65_JDE_01_04 </t>
  </si>
  <si>
    <t xml:space="preserve"> 66_REV_07_03 </t>
  </si>
  <si>
    <t xml:space="preserve"> 66_REV_12_10 </t>
  </si>
  <si>
    <t xml:space="preserve"> people and for </t>
  </si>
  <si>
    <t xml:space="preserve"> Behold I will raise </t>
  </si>
  <si>
    <t xml:space="preserve"> the people shall be </t>
  </si>
  <si>
    <t xml:space="preserve"> of a lion </t>
  </si>
  <si>
    <t xml:space="preserve"> 10_2SA_17_10 </t>
  </si>
  <si>
    <t xml:space="preserve"> 26_EZE_01_10 </t>
  </si>
  <si>
    <t xml:space="preserve"> call on the </t>
  </si>
  <si>
    <t xml:space="preserve"> 10_2SA_22_04 </t>
  </si>
  <si>
    <t xml:space="preserve"> 55_2TI_02_22 </t>
  </si>
  <si>
    <t xml:space="preserve"> O LORD and </t>
  </si>
  <si>
    <t xml:space="preserve"> 19_PSA_021_001 </t>
  </si>
  <si>
    <t xml:space="preserve"> 19_PSA_026_002 </t>
  </si>
  <si>
    <t xml:space="preserve"> 19_PSA_027_011 </t>
  </si>
  <si>
    <t xml:space="preserve"> 19_PSA_030_010 </t>
  </si>
  <si>
    <t xml:space="preserve"> 19_PSA_039_012 </t>
  </si>
  <si>
    <t xml:space="preserve"> 19_PSA_074_018 </t>
  </si>
  <si>
    <t xml:space="preserve"> 19_PSA_085_007 </t>
  </si>
  <si>
    <t xml:space="preserve"> 19_PSA_094_005 </t>
  </si>
  <si>
    <t xml:space="preserve"> 19_PSA_094_012 </t>
  </si>
  <si>
    <t xml:space="preserve"> 19_PSA_102_001 </t>
  </si>
  <si>
    <t xml:space="preserve"> 19_PSA_119_052 </t>
  </si>
  <si>
    <t xml:space="preserve"> 19_PSA_119_108 </t>
  </si>
  <si>
    <t xml:space="preserve"> 19_PSA_119_137 </t>
  </si>
  <si>
    <t xml:space="preserve"> 19_PSA_119_151 </t>
  </si>
  <si>
    <t xml:space="preserve"> 19_PSA_119_174 </t>
  </si>
  <si>
    <t xml:space="preserve"> 19_PSA_145_010 </t>
  </si>
  <si>
    <t xml:space="preserve"> 23_ISA_37_17 </t>
  </si>
  <si>
    <t xml:space="preserve"> 24_JER_17_14 </t>
  </si>
  <si>
    <t xml:space="preserve"> 24_JER_18_19 </t>
  </si>
  <si>
    <t xml:space="preserve"> 25_LAM_03_61 </t>
  </si>
  <si>
    <t xml:space="preserve"> 66_REV_15_04 </t>
  </si>
  <si>
    <t xml:space="preserve"> I am in </t>
  </si>
  <si>
    <t xml:space="preserve"> 19_PSA_069_017 </t>
  </si>
  <si>
    <t xml:space="preserve"> 19_PSA_102_002 </t>
  </si>
  <si>
    <t xml:space="preserve"> 24_JER_20_07 </t>
  </si>
  <si>
    <t xml:space="preserve"> 24_JER_26_14 </t>
  </si>
  <si>
    <t xml:space="preserve"> 25_LAM_01_20 </t>
  </si>
  <si>
    <t xml:space="preserve"> 50_PHP_01_23 </t>
  </si>
  <si>
    <t xml:space="preserve"> 61_2PE_01_13 </t>
  </si>
  <si>
    <t xml:space="preserve"> him of the evil </t>
  </si>
  <si>
    <t xml:space="preserve"> chamber and the </t>
  </si>
  <si>
    <t xml:space="preserve"> 11_1KI_01_15 </t>
  </si>
  <si>
    <t xml:space="preserve"> and also upon </t>
  </si>
  <si>
    <t xml:space="preserve"> and also upon the </t>
  </si>
  <si>
    <t xml:space="preserve"> and repent and </t>
  </si>
  <si>
    <t xml:space="preserve"> 11_1KI_08_47 </t>
  </si>
  <si>
    <t xml:space="preserve"> 66_REV_02_05 </t>
  </si>
  <si>
    <t xml:space="preserve"> me with all </t>
  </si>
  <si>
    <t xml:space="preserve"> 19_PSA_088_007 </t>
  </si>
  <si>
    <t xml:space="preserve"> to anger and </t>
  </si>
  <si>
    <t xml:space="preserve"> 11_1KI_14_09 </t>
  </si>
  <si>
    <t xml:space="preserve"> LORD hath spoken it </t>
  </si>
  <si>
    <t xml:space="preserve"> call on the name </t>
  </si>
  <si>
    <t xml:space="preserve"> and that I am </t>
  </si>
  <si>
    <t xml:space="preserve"> Israel and that I </t>
  </si>
  <si>
    <t xml:space="preserve"> and for my </t>
  </si>
  <si>
    <t xml:space="preserve"> 23_ISA_48_09 </t>
  </si>
  <si>
    <t xml:space="preserve"> 66_REV_02_03 </t>
  </si>
  <si>
    <t xml:space="preserve"> my silver and </t>
  </si>
  <si>
    <t xml:space="preserve"> the elders and all </t>
  </si>
  <si>
    <t xml:space="preserve"> days will I </t>
  </si>
  <si>
    <t xml:space="preserve"> 11_1KI_21_29 </t>
  </si>
  <si>
    <t xml:space="preserve"> of Jehoshaphat and </t>
  </si>
  <si>
    <t xml:space="preserve"> 11_1KI_22_45 </t>
  </si>
  <si>
    <t xml:space="preserve"> of Judah because </t>
  </si>
  <si>
    <t xml:space="preserve"> of horses and </t>
  </si>
  <si>
    <t xml:space="preserve"> noise of a </t>
  </si>
  <si>
    <t xml:space="preserve"> noise of chariots </t>
  </si>
  <si>
    <t xml:space="preserve"> the noise of a </t>
  </si>
  <si>
    <t xml:space="preserve"> children and their </t>
  </si>
  <si>
    <t xml:space="preserve"> their children and their </t>
  </si>
  <si>
    <t xml:space="preserve"> Judah and Jerusalem </t>
  </si>
  <si>
    <t xml:space="preserve"> 14_2CH_32_12 </t>
  </si>
  <si>
    <t xml:space="preserve"> 14_2CH_32_25 </t>
  </si>
  <si>
    <t xml:space="preserve"> 14_2CH_34_05 </t>
  </si>
  <si>
    <t xml:space="preserve"> 14_2CH_35_24 </t>
  </si>
  <si>
    <t xml:space="preserve"> 14_2CH_36_04 </t>
  </si>
  <si>
    <t xml:space="preserve"> 15_EZR_07_14 </t>
  </si>
  <si>
    <t xml:space="preserve"> fig tree and </t>
  </si>
  <si>
    <t xml:space="preserve"> 12_2KI_18_31 </t>
  </si>
  <si>
    <t xml:space="preserve"> 23_ISA_36_16 </t>
  </si>
  <si>
    <t xml:space="preserve"> 42_LUK_13_07 </t>
  </si>
  <si>
    <t xml:space="preserve"> all the rivers </t>
  </si>
  <si>
    <t xml:space="preserve"> 21_ECC_01_07 </t>
  </si>
  <si>
    <t xml:space="preserve"> 34_NAH_01_04 </t>
  </si>
  <si>
    <t xml:space="preserve"> all the rivers of </t>
  </si>
  <si>
    <t xml:space="preserve"> of Judah shall </t>
  </si>
  <si>
    <t xml:space="preserve"> 23_ISA_11_13 </t>
  </si>
  <si>
    <t xml:space="preserve"> that I have not </t>
  </si>
  <si>
    <t xml:space="preserve"> shed innocent blood </t>
  </si>
  <si>
    <t xml:space="preserve"> 19_PSA_106_038 </t>
  </si>
  <si>
    <t xml:space="preserve"> 23_ISA_59_07 </t>
  </si>
  <si>
    <t xml:space="preserve"> 24_JER_22_17 </t>
  </si>
  <si>
    <t xml:space="preserve"> a desolation and </t>
  </si>
  <si>
    <t xml:space="preserve"> I will remove </t>
  </si>
  <si>
    <t xml:space="preserve"> Joel the son </t>
  </si>
  <si>
    <t xml:space="preserve"> Joel the son of </t>
  </si>
  <si>
    <t xml:space="preserve"> wine and the </t>
  </si>
  <si>
    <t xml:space="preserve"> 16_NEH_05_11 </t>
  </si>
  <si>
    <t xml:space="preserve"> 16_NEH_13_05 </t>
  </si>
  <si>
    <t xml:space="preserve"> 16_NEH_13_12 </t>
  </si>
  <si>
    <t xml:space="preserve"> 22_SON_04_10 </t>
  </si>
  <si>
    <t xml:space="preserve"> and oil and </t>
  </si>
  <si>
    <t xml:space="preserve"> 26_EZE_16_13 </t>
  </si>
  <si>
    <t xml:space="preserve"> 26_EZE_27_17 </t>
  </si>
  <si>
    <t xml:space="preserve"> and wine and oil </t>
  </si>
  <si>
    <t xml:space="preserve"> wine and oil </t>
  </si>
  <si>
    <t xml:space="preserve"> wine and oil and </t>
  </si>
  <si>
    <t xml:space="preserve"> bring again the </t>
  </si>
  <si>
    <t xml:space="preserve"> and praise the </t>
  </si>
  <si>
    <t xml:space="preserve"> be glad and </t>
  </si>
  <si>
    <t xml:space="preserve"> 13_1CH_16_31 </t>
  </si>
  <si>
    <t xml:space="preserve"> 19_PSA_009_002 </t>
  </si>
  <si>
    <t xml:space="preserve"> 19_PSA_067_004 </t>
  </si>
  <si>
    <t xml:space="preserve"> 19_PSA_069_032 </t>
  </si>
  <si>
    <t xml:space="preserve"> 20_PRO_23_25 </t>
  </si>
  <si>
    <t xml:space="preserve"> 22_SON_01_04 </t>
  </si>
  <si>
    <t xml:space="preserve"> 36_ZEP_03_14 </t>
  </si>
  <si>
    <t xml:space="preserve"> 66_REV_19_07 </t>
  </si>
  <si>
    <t xml:space="preserve"> I shall bring again </t>
  </si>
  <si>
    <t xml:space="preserve"> shall bring again </t>
  </si>
  <si>
    <t xml:space="preserve"> the wilderness and the </t>
  </si>
  <si>
    <t xml:space="preserve"> wilderness and the </t>
  </si>
  <si>
    <t xml:space="preserve"> 19_PSA_107_033 </t>
  </si>
  <si>
    <t xml:space="preserve"> God for he </t>
  </si>
  <si>
    <t xml:space="preserve"> 27_DAN_11_37 </t>
  </si>
  <si>
    <t xml:space="preserve"> for he hath given </t>
  </si>
  <si>
    <t xml:space="preserve"> of the field for </t>
  </si>
  <si>
    <t xml:space="preserve"> run to and </t>
  </si>
  <si>
    <t xml:space="preserve"> run to and fro </t>
  </si>
  <si>
    <t xml:space="preserve"> of Judah and Jerusalem </t>
  </si>
  <si>
    <t xml:space="preserve"> ye inhabitants of </t>
  </si>
  <si>
    <t xml:space="preserve"> 36_ZEP_01_11 </t>
  </si>
  <si>
    <t xml:space="preserve"> in the LORD your </t>
  </si>
  <si>
    <t xml:space="preserve"> off from the house </t>
  </si>
  <si>
    <t xml:space="preserve"> he will return </t>
  </si>
  <si>
    <t xml:space="preserve"> gracious and merciful </t>
  </si>
  <si>
    <t xml:space="preserve"> is gracious and </t>
  </si>
  <si>
    <t xml:space="preserve"> is gracious and merciful </t>
  </si>
  <si>
    <t xml:space="preserve"> corn and wine and </t>
  </si>
  <si>
    <t xml:space="preserve"> and Jerusalem from </t>
  </si>
  <si>
    <t xml:space="preserve"> the great and </t>
  </si>
  <si>
    <t xml:space="preserve"> 15_EZR_04_10 </t>
  </si>
  <si>
    <t xml:space="preserve"> 16_NEH_01_05 </t>
  </si>
  <si>
    <t xml:space="preserve"> judge all the </t>
  </si>
  <si>
    <t xml:space="preserve"> 15_EZR_07_25 </t>
  </si>
  <si>
    <t xml:space="preserve"> house of our </t>
  </si>
  <si>
    <t xml:space="preserve"> house of our God </t>
  </si>
  <si>
    <t xml:space="preserve"> the house of our </t>
  </si>
  <si>
    <t xml:space="preserve"> my God for </t>
  </si>
  <si>
    <t xml:space="preserve"> 15_EZR_09_06 </t>
  </si>
  <si>
    <t xml:space="preserve"> 19_PSA_003_007 </t>
  </si>
  <si>
    <t xml:space="preserve"> 27_DAN_09_19 </t>
  </si>
  <si>
    <t xml:space="preserve"> and will bring them </t>
  </si>
  <si>
    <t xml:space="preserve"> will bring them </t>
  </si>
  <si>
    <t xml:space="preserve"> strength of the </t>
  </si>
  <si>
    <t xml:space="preserve"> 27_DAN_02_41 </t>
  </si>
  <si>
    <t xml:space="preserve"> The strength of the </t>
  </si>
  <si>
    <t xml:space="preserve"> all the heathen </t>
  </si>
  <si>
    <t xml:space="preserve"> 19_PSA_059_005 </t>
  </si>
  <si>
    <t xml:space="preserve"> every one in </t>
  </si>
  <si>
    <t xml:space="preserve"> 16_NEH_13_30 </t>
  </si>
  <si>
    <t xml:space="preserve"> 23_ISA_14_18 </t>
  </si>
  <si>
    <t xml:space="preserve"> 24_JER_06_03 </t>
  </si>
  <si>
    <t xml:space="preserve"> 24_JER_11_08 </t>
  </si>
  <si>
    <t xml:space="preserve"> every one in his </t>
  </si>
  <si>
    <t xml:space="preserve"> one in his </t>
  </si>
  <si>
    <t xml:space="preserve"> And that which the </t>
  </si>
  <si>
    <t xml:space="preserve"> fasting and with </t>
  </si>
  <si>
    <t xml:space="preserve"> with fasting and </t>
  </si>
  <si>
    <t xml:space="preserve"> 19_PSA_035_013 </t>
  </si>
  <si>
    <t xml:space="preserve"> with fasting and with </t>
  </si>
  <si>
    <t xml:space="preserve"> and merciful slow </t>
  </si>
  <si>
    <t xml:space="preserve"> and merciful slow to </t>
  </si>
  <si>
    <t xml:space="preserve"> and of great kindness </t>
  </si>
  <si>
    <t xml:space="preserve"> anger and of </t>
  </si>
  <si>
    <t xml:space="preserve"> gracious and merciful slow </t>
  </si>
  <si>
    <t xml:space="preserve"> great kindness and </t>
  </si>
  <si>
    <t xml:space="preserve"> merciful slow to </t>
  </si>
  <si>
    <t xml:space="preserve"> merciful slow to anger </t>
  </si>
  <si>
    <t xml:space="preserve"> of great kindness </t>
  </si>
  <si>
    <t xml:space="preserve"> of great kindness and </t>
  </si>
  <si>
    <t xml:space="preserve"> slow to anger </t>
  </si>
  <si>
    <t xml:space="preserve"> 20_PRO_15_18 </t>
  </si>
  <si>
    <t xml:space="preserve"> 20_PRO_16_32 </t>
  </si>
  <si>
    <t xml:space="preserve"> slow to anger and </t>
  </si>
  <si>
    <t xml:space="preserve"> and the terrible </t>
  </si>
  <si>
    <t xml:space="preserve"> 16_NEH_09_32 </t>
  </si>
  <si>
    <t xml:space="preserve"> new wine and </t>
  </si>
  <si>
    <t xml:space="preserve"> new wine and the </t>
  </si>
  <si>
    <t xml:space="preserve"> of the new wine </t>
  </si>
  <si>
    <t xml:space="preserve"> the new wine </t>
  </si>
  <si>
    <t xml:space="preserve"> 23_ISA_24_07 </t>
  </si>
  <si>
    <t xml:space="preserve"> 28_HOS_09_02 </t>
  </si>
  <si>
    <t xml:space="preserve"> 41_MAR_02_22 </t>
  </si>
  <si>
    <t xml:space="preserve"> 42_LUK_05_37 </t>
  </si>
  <si>
    <t xml:space="preserve"> and pillars of </t>
  </si>
  <si>
    <t xml:space="preserve"> 17_EST_01_06 </t>
  </si>
  <si>
    <t xml:space="preserve"> joy and gladness </t>
  </si>
  <si>
    <t xml:space="preserve"> 19_PSA_051_008 </t>
  </si>
  <si>
    <t xml:space="preserve"> 24_JER_48_33 </t>
  </si>
  <si>
    <t xml:space="preserve"> 42_LUK_01_14 </t>
  </si>
  <si>
    <t xml:space="preserve"> rule over them </t>
  </si>
  <si>
    <t xml:space="preserve"> 23_ISA_63_19 </t>
  </si>
  <si>
    <t xml:space="preserve"> of his people and </t>
  </si>
  <si>
    <t xml:space="preserve"> and have carried </t>
  </si>
  <si>
    <t xml:space="preserve"> 18_JOB_01_17 </t>
  </si>
  <si>
    <t xml:space="preserve"> darkness and the </t>
  </si>
  <si>
    <t xml:space="preserve"> 18_JOB_03_05 </t>
  </si>
  <si>
    <t xml:space="preserve"> 19_PSA_139_012 </t>
  </si>
  <si>
    <t xml:space="preserve"> 27_DAN_02_22 </t>
  </si>
  <si>
    <t xml:space="preserve"> 43_JOH_01_05 </t>
  </si>
  <si>
    <t xml:space="preserve"> together round about </t>
  </si>
  <si>
    <t xml:space="preserve"> 18_JOB_10_08 </t>
  </si>
  <si>
    <t xml:space="preserve"> of darkness and </t>
  </si>
  <si>
    <t xml:space="preserve"> 18_JOB_12_22 </t>
  </si>
  <si>
    <t xml:space="preserve"> 18_JOB_28_03 </t>
  </si>
  <si>
    <t xml:space="preserve"> 51_COL_01_13 </t>
  </si>
  <si>
    <t xml:space="preserve"> 66_REV_16_10 </t>
  </si>
  <si>
    <t xml:space="preserve"> will plead with </t>
  </si>
  <si>
    <t xml:space="preserve"> 18_JOB_13_19 </t>
  </si>
  <si>
    <t xml:space="preserve"> the hope of </t>
  </si>
  <si>
    <t xml:space="preserve"> 18_JOB_27_08 </t>
  </si>
  <si>
    <t xml:space="preserve"> 20_PRO_10_28 </t>
  </si>
  <si>
    <t xml:space="preserve"> 20_PRO_11_07 </t>
  </si>
  <si>
    <t xml:space="preserve"> 44_ACT_16_19 </t>
  </si>
  <si>
    <t xml:space="preserve"> 44_ACT_26_06 </t>
  </si>
  <si>
    <t xml:space="preserve"> 44_ACT_28_20 </t>
  </si>
  <si>
    <t xml:space="preserve"> 48_GAL_05_05 </t>
  </si>
  <si>
    <t xml:space="preserve"> 49_EPH_01_18 </t>
  </si>
  <si>
    <t xml:space="preserve"> 51_COL_01_27 </t>
  </si>
  <si>
    <t xml:space="preserve"> 52_1TH_05_08 </t>
  </si>
  <si>
    <t xml:space="preserve"> 56_TIT_03_07 </t>
  </si>
  <si>
    <t xml:space="preserve"> day of darkness </t>
  </si>
  <si>
    <t xml:space="preserve"> shall be dark </t>
  </si>
  <si>
    <t xml:space="preserve"> 18_JOB_18_06 </t>
  </si>
  <si>
    <t xml:space="preserve"> into darkness and </t>
  </si>
  <si>
    <t xml:space="preserve"> and the earth shall </t>
  </si>
  <si>
    <t xml:space="preserve"> is cut off </t>
  </si>
  <si>
    <t xml:space="preserve"> 28_HOS_10_07 </t>
  </si>
  <si>
    <t xml:space="preserve"> the Almighty shall </t>
  </si>
  <si>
    <t xml:space="preserve"> 18_JOB_22_25 </t>
  </si>
  <si>
    <t xml:space="preserve"> and who can </t>
  </si>
  <si>
    <t xml:space="preserve"> 18_JOB_23_13 </t>
  </si>
  <si>
    <t xml:space="preserve"> from the Almighty </t>
  </si>
  <si>
    <t xml:space="preserve"> 18_JOB_24_01 </t>
  </si>
  <si>
    <t xml:space="preserve"> 18_JOB_34_10 </t>
  </si>
  <si>
    <t xml:space="preserve"> and give ear </t>
  </si>
  <si>
    <t xml:space="preserve"> 18_JOB_34_02 </t>
  </si>
  <si>
    <t xml:space="preserve"> men and give </t>
  </si>
  <si>
    <t xml:space="preserve"> men and give ear </t>
  </si>
  <si>
    <t xml:space="preserve"> for his land </t>
  </si>
  <si>
    <t xml:space="preserve"> 18_JOB_37_13 </t>
  </si>
  <si>
    <t xml:space="preserve"> in the heavens </t>
  </si>
  <si>
    <t xml:space="preserve"> 19_PSA_123_001 </t>
  </si>
  <si>
    <t xml:space="preserve"> 25_LAM_03_41 </t>
  </si>
  <si>
    <t xml:space="preserve"> 42_LUK_12_33 </t>
  </si>
  <si>
    <t xml:space="preserve"> 47_2CO_05_01 </t>
  </si>
  <si>
    <t xml:space="preserve"> 58_HEB_09_23 </t>
  </si>
  <si>
    <t xml:space="preserve"> the heavens shall </t>
  </si>
  <si>
    <t xml:space="preserve"> 19_PSA_050_006 </t>
  </si>
  <si>
    <t xml:space="preserve"> sons of men </t>
  </si>
  <si>
    <t xml:space="preserve"> 19_PSA_004_002 </t>
  </si>
  <si>
    <t xml:space="preserve"> 19_PSA_058_001 </t>
  </si>
  <si>
    <t xml:space="preserve"> and rejoice in </t>
  </si>
  <si>
    <t xml:space="preserve"> 19_PSA_031_007 </t>
  </si>
  <si>
    <t xml:space="preserve"> 23_ISA_08_06 </t>
  </si>
  <si>
    <t xml:space="preserve"> 45_ROM_05_02 </t>
  </si>
  <si>
    <t xml:space="preserve"> 50_PHP_03_03 </t>
  </si>
  <si>
    <t xml:space="preserve"> be glad and rejoice </t>
  </si>
  <si>
    <t xml:space="preserve"> glad and rejoice </t>
  </si>
  <si>
    <t xml:space="preserve"> 23_ISA_65_18 </t>
  </si>
  <si>
    <t xml:space="preserve"> dwelleth in Zion </t>
  </si>
  <si>
    <t xml:space="preserve"> shall be turned into </t>
  </si>
  <si>
    <t xml:space="preserve"> let the heathen </t>
  </si>
  <si>
    <t xml:space="preserve"> 19_PSA_009_019 </t>
  </si>
  <si>
    <t xml:space="preserve"> let the heathen be </t>
  </si>
  <si>
    <t xml:space="preserve"> shall never be </t>
  </si>
  <si>
    <t xml:space="preserve"> 19_PSA_015_005 </t>
  </si>
  <si>
    <t xml:space="preserve"> 20_PRO_10_30 </t>
  </si>
  <si>
    <t xml:space="preserve"> 23_ISA_14_20 </t>
  </si>
  <si>
    <t xml:space="preserve"> 23_ISA_25_02 </t>
  </si>
  <si>
    <t xml:space="preserve"> out of Zion </t>
  </si>
  <si>
    <t xml:space="preserve"> 19_PSA_020_002 </t>
  </si>
  <si>
    <t xml:space="preserve"> 19_PSA_135_021 </t>
  </si>
  <si>
    <t xml:space="preserve"> 24_JER_09_19 </t>
  </si>
  <si>
    <t xml:space="preserve"> in the heavens and </t>
  </si>
  <si>
    <t xml:space="preserve"> as a strong </t>
  </si>
  <si>
    <t xml:space="preserve"> 19_PSA_019_005 </t>
  </si>
  <si>
    <t xml:space="preserve"> of his chamber </t>
  </si>
  <si>
    <t xml:space="preserve"> of his chamber and </t>
  </si>
  <si>
    <t xml:space="preserve"> is dried up </t>
  </si>
  <si>
    <t xml:space="preserve"> 19_PSA_022_015 </t>
  </si>
  <si>
    <t xml:space="preserve"> 28_HOS_09_16 </t>
  </si>
  <si>
    <t xml:space="preserve"> and turn unto </t>
  </si>
  <si>
    <t xml:space="preserve"> and turn unto the </t>
  </si>
  <si>
    <t xml:space="preserve"> thee will I cry </t>
  </si>
  <si>
    <t xml:space="preserve"> will I cry </t>
  </si>
  <si>
    <t xml:space="preserve"> 19_PSA_061_002 </t>
  </si>
  <si>
    <t xml:space="preserve"> yea the LORD </t>
  </si>
  <si>
    <t xml:space="preserve"> 19_PSA_029_010 </t>
  </si>
  <si>
    <t xml:space="preserve"> 19_PSA_094_023 </t>
  </si>
  <si>
    <t xml:space="preserve"> never be ashamed </t>
  </si>
  <si>
    <t xml:space="preserve"> 19_PSA_031_001 </t>
  </si>
  <si>
    <t xml:space="preserve"> a reproach among </t>
  </si>
  <si>
    <t xml:space="preserve"> 19_PSA_031_011 </t>
  </si>
  <si>
    <t xml:space="preserve"> the sons of men </t>
  </si>
  <si>
    <t xml:space="preserve"> Rejoice in the </t>
  </si>
  <si>
    <t xml:space="preserve"> Rejoice in the LORD </t>
  </si>
  <si>
    <t xml:space="preserve"> let all the inhabitants </t>
  </si>
  <si>
    <t xml:space="preserve"> be dark and </t>
  </si>
  <si>
    <t xml:space="preserve"> let them say </t>
  </si>
  <si>
    <t xml:space="preserve"> LORD and give </t>
  </si>
  <si>
    <t xml:space="preserve"> O LORD and give </t>
  </si>
  <si>
    <t xml:space="preserve"> I pour out </t>
  </si>
  <si>
    <t xml:space="preserve"> I pour out my </t>
  </si>
  <si>
    <t xml:space="preserve"> pour out my </t>
  </si>
  <si>
    <t xml:space="preserve"> 26_EZE_20_21 </t>
  </si>
  <si>
    <t xml:space="preserve"> 28_HOS_05_10 </t>
  </si>
  <si>
    <t xml:space="preserve"> ear all ye inhabitants </t>
  </si>
  <si>
    <t xml:space="preserve"> ye inhabitants of the </t>
  </si>
  <si>
    <t xml:space="preserve"> of the field are </t>
  </si>
  <si>
    <t xml:space="preserve"> the field are </t>
  </si>
  <si>
    <t xml:space="preserve"> bring them down into </t>
  </si>
  <si>
    <t xml:space="preserve"> them down into the </t>
  </si>
  <si>
    <t xml:space="preserve"> down O Lord </t>
  </si>
  <si>
    <t xml:space="preserve"> and a strong </t>
  </si>
  <si>
    <t xml:space="preserve"> 19_PSA_061_003 </t>
  </si>
  <si>
    <t xml:space="preserve"> sword they shall </t>
  </si>
  <si>
    <t xml:space="preserve"> 26_EZE_32_29 </t>
  </si>
  <si>
    <t xml:space="preserve"> the sword they </t>
  </si>
  <si>
    <t xml:space="preserve"> 58_HEB_11_37 </t>
  </si>
  <si>
    <t xml:space="preserve"> the sword they shall </t>
  </si>
  <si>
    <t xml:space="preserve"> pastures of the </t>
  </si>
  <si>
    <t xml:space="preserve"> pastures of the wilderness </t>
  </si>
  <si>
    <t xml:space="preserve"> the pastures of </t>
  </si>
  <si>
    <t xml:space="preserve"> the pastures of the </t>
  </si>
  <si>
    <t xml:space="preserve"> yea the LORD will </t>
  </si>
  <si>
    <t xml:space="preserve"> praise the name </t>
  </si>
  <si>
    <t xml:space="preserve"> praise the name of </t>
  </si>
  <si>
    <t xml:space="preserve"> the day for </t>
  </si>
  <si>
    <t xml:space="preserve"> 19_PSA_071_015 </t>
  </si>
  <si>
    <t xml:space="preserve"> done great things </t>
  </si>
  <si>
    <t xml:space="preserve"> 19_PSA_071_019 </t>
  </si>
  <si>
    <t xml:space="preserve"> 19_PSA_106_021 </t>
  </si>
  <si>
    <t xml:space="preserve"> The mountains shall </t>
  </si>
  <si>
    <t xml:space="preserve"> 33_MIC_01_04 </t>
  </si>
  <si>
    <t xml:space="preserve"> They have cast </t>
  </si>
  <si>
    <t xml:space="preserve"> 19_PSA_074_007 </t>
  </si>
  <si>
    <t xml:space="preserve"> 25_LAM_02_10 </t>
  </si>
  <si>
    <t xml:space="preserve"> the caterpillar and </t>
  </si>
  <si>
    <t xml:space="preserve"> 19_PSA_078_046 </t>
  </si>
  <si>
    <t xml:space="preserve"> is their God </t>
  </si>
  <si>
    <t xml:space="preserve"> Where is their </t>
  </si>
  <si>
    <t xml:space="preserve"> Where is their God </t>
  </si>
  <si>
    <t xml:space="preserve"> the trumpet in </t>
  </si>
  <si>
    <t xml:space="preserve"> 19_PSA_081_003 </t>
  </si>
  <si>
    <t xml:space="preserve"> 28_HOS_05_08 </t>
  </si>
  <si>
    <t xml:space="preserve"> they shall walk </t>
  </si>
  <si>
    <t xml:space="preserve"> 19_PSA_089_015 </t>
  </si>
  <si>
    <t xml:space="preserve"> sea and his </t>
  </si>
  <si>
    <t xml:space="preserve"> 19_PSA_089_025 </t>
  </si>
  <si>
    <t xml:space="preserve"> people O LORD </t>
  </si>
  <si>
    <t xml:space="preserve"> people O LORD and </t>
  </si>
  <si>
    <t xml:space="preserve"> thy people O LORD </t>
  </si>
  <si>
    <t xml:space="preserve"> LORD is great </t>
  </si>
  <si>
    <t xml:space="preserve"> the LORD is great </t>
  </si>
  <si>
    <t xml:space="preserve"> all the trees of </t>
  </si>
  <si>
    <t xml:space="preserve"> in Zion and </t>
  </si>
  <si>
    <t xml:space="preserve"> 25_LAM_05_11 </t>
  </si>
  <si>
    <t xml:space="preserve"> ye ministers of </t>
  </si>
  <si>
    <t xml:space="preserve"> 19_PSA_103_021 </t>
  </si>
  <si>
    <t xml:space="preserve"> he is gracious and </t>
  </si>
  <si>
    <t xml:space="preserve"> 19_PSA_112_004 </t>
  </si>
  <si>
    <t xml:space="preserve"> all nations and </t>
  </si>
  <si>
    <t xml:space="preserve"> 35_HAB_02_05 </t>
  </si>
  <si>
    <t xml:space="preserve"> 40_MAT_24_14 </t>
  </si>
  <si>
    <t xml:space="preserve"> 40_MAT_25_32 </t>
  </si>
  <si>
    <t xml:space="preserve"> 66_REV_07_09 </t>
  </si>
  <si>
    <t xml:space="preserve"> and nothing shall </t>
  </si>
  <si>
    <t xml:space="preserve"> 19_PSA_119_165 </t>
  </si>
  <si>
    <t xml:space="preserve"> 42_LUK_10_19 </t>
  </si>
  <si>
    <t xml:space="preserve"> again the captivity </t>
  </si>
  <si>
    <t xml:space="preserve"> again the captivity of </t>
  </si>
  <si>
    <t xml:space="preserve"> of Zion and </t>
  </si>
  <si>
    <t xml:space="preserve"> out of Zion and </t>
  </si>
  <si>
    <t xml:space="preserve"> it even to </t>
  </si>
  <si>
    <t xml:space="preserve"> 23_ISA_26_05 </t>
  </si>
  <si>
    <t xml:space="preserve"> it even to the </t>
  </si>
  <si>
    <t xml:space="preserve"> children of Zion </t>
  </si>
  <si>
    <t xml:space="preserve"> I will pour </t>
  </si>
  <si>
    <t xml:space="preserve"> I will pour out </t>
  </si>
  <si>
    <t xml:space="preserve"> out my spirit </t>
  </si>
  <si>
    <t xml:space="preserve"> pour out my spirit </t>
  </si>
  <si>
    <t xml:space="preserve"> will pour out </t>
  </si>
  <si>
    <t xml:space="preserve"> will pour out my </t>
  </si>
  <si>
    <t xml:space="preserve"> of her youth </t>
  </si>
  <si>
    <t xml:space="preserve"> 20_PRO_02_17 </t>
  </si>
  <si>
    <t xml:space="preserve"> for their wickedness </t>
  </si>
  <si>
    <t xml:space="preserve"> even to me </t>
  </si>
  <si>
    <t xml:space="preserve"> 21_ECC_02_15 </t>
  </si>
  <si>
    <t xml:space="preserve"> shall come forth of </t>
  </si>
  <si>
    <t xml:space="preserve"> lie all night </t>
  </si>
  <si>
    <t xml:space="preserve"> 22_SON_01_13 </t>
  </si>
  <si>
    <t xml:space="preserve"> at the windows </t>
  </si>
  <si>
    <t xml:space="preserve"> 22_SON_02_09 </t>
  </si>
  <si>
    <t xml:space="preserve"> pillars of smoke </t>
  </si>
  <si>
    <t xml:space="preserve"> day of the LORD </t>
  </si>
  <si>
    <t xml:space="preserve"> And in that </t>
  </si>
  <si>
    <t xml:space="preserve"> 26_EZE_16_34 </t>
  </si>
  <si>
    <t xml:space="preserve"> 42_LUK_07_21 </t>
  </si>
  <si>
    <t xml:space="preserve"> in Jerusalem shall be </t>
  </si>
  <si>
    <t xml:space="preserve"> Jerusalem shall be </t>
  </si>
  <si>
    <t xml:space="preserve"> mount Zion and </t>
  </si>
  <si>
    <t xml:space="preserve"> devoureth the stubble </t>
  </si>
  <si>
    <t xml:space="preserve"> and the hills </t>
  </si>
  <si>
    <t xml:space="preserve"> 23_ISA_40_12 </t>
  </si>
  <si>
    <t xml:space="preserve"> in that day that </t>
  </si>
  <si>
    <t xml:space="preserve"> pass in that </t>
  </si>
  <si>
    <t xml:space="preserve"> pass in that day </t>
  </si>
  <si>
    <t xml:space="preserve"> that day that the </t>
  </si>
  <si>
    <t xml:space="preserve"> to pass in that </t>
  </si>
  <si>
    <t xml:space="preserve"> and give ear all </t>
  </si>
  <si>
    <t xml:space="preserve"> gird yourselves and </t>
  </si>
  <si>
    <t xml:space="preserve"> darkened and the </t>
  </si>
  <si>
    <t xml:space="preserve"> people and have </t>
  </si>
  <si>
    <t xml:space="preserve"> shall overflow with </t>
  </si>
  <si>
    <t xml:space="preserve"> 23_ISA_10_22 </t>
  </si>
  <si>
    <t xml:space="preserve"> he hath laid </t>
  </si>
  <si>
    <t xml:space="preserve"> 23_ISA_10_28 </t>
  </si>
  <si>
    <t xml:space="preserve"> 42_LUK_14_29 </t>
  </si>
  <si>
    <t xml:space="preserve"> my holy mountain </t>
  </si>
  <si>
    <t xml:space="preserve"> 23_ISA_56_07 </t>
  </si>
  <si>
    <t xml:space="preserve"> a destruction from </t>
  </si>
  <si>
    <t xml:space="preserve"> a destruction from the </t>
  </si>
  <si>
    <t xml:space="preserve"> as a destruction </t>
  </si>
  <si>
    <t xml:space="preserve"> as a destruction from </t>
  </si>
  <si>
    <t xml:space="preserve"> destruction from the Almighty </t>
  </si>
  <si>
    <t xml:space="preserve"> LORD is at </t>
  </si>
  <si>
    <t xml:space="preserve"> LORD is at hand </t>
  </si>
  <si>
    <t xml:space="preserve"> the LORD is at </t>
  </si>
  <si>
    <t xml:space="preserve"> the LORD cometh </t>
  </si>
  <si>
    <t xml:space="preserve"> 33_MIC_01_03 </t>
  </si>
  <si>
    <t xml:space="preserve"> 65_JDE_01_14 </t>
  </si>
  <si>
    <t xml:space="preserve"> and the moon shall </t>
  </si>
  <si>
    <t xml:space="preserve"> the moon shall </t>
  </si>
  <si>
    <t xml:space="preserve"> on the tops </t>
  </si>
  <si>
    <t xml:space="preserve"> on the tops of </t>
  </si>
  <si>
    <t xml:space="preserve"> is withered away </t>
  </si>
  <si>
    <t xml:space="preserve"> 23_ISA_15_06 </t>
  </si>
  <si>
    <t xml:space="preserve"> like the noise </t>
  </si>
  <si>
    <t xml:space="preserve"> like the noise of </t>
  </si>
  <si>
    <t xml:space="preserve"> to a people </t>
  </si>
  <si>
    <t xml:space="preserve"> 23_ISA_18_02 </t>
  </si>
  <si>
    <t xml:space="preserve"> In that time </t>
  </si>
  <si>
    <t xml:space="preserve"> Egypt shall be </t>
  </si>
  <si>
    <t xml:space="preserve"> to the years of </t>
  </si>
  <si>
    <t xml:space="preserve"> off for the </t>
  </si>
  <si>
    <t xml:space="preserve"> 66_REV_18_15 </t>
  </si>
  <si>
    <t xml:space="preserve"> off for the LORD </t>
  </si>
  <si>
    <t xml:space="preserve"> harvest of the </t>
  </si>
  <si>
    <t xml:space="preserve"> 23_ISA_23_03 </t>
  </si>
  <si>
    <t xml:space="preserve"> the harvest of the </t>
  </si>
  <si>
    <t xml:space="preserve"> years that the </t>
  </si>
  <si>
    <t xml:space="preserve"> in mount Zion and </t>
  </si>
  <si>
    <t xml:space="preserve"> moon shall be </t>
  </si>
  <si>
    <t xml:space="preserve"> mount Zion and in </t>
  </si>
  <si>
    <t xml:space="preserve"> the moon shall be </t>
  </si>
  <si>
    <t xml:space="preserve"> Zion and in </t>
  </si>
  <si>
    <t xml:space="preserve"> Zion and in Jerusalem </t>
  </si>
  <si>
    <t xml:space="preserve"> hath made it </t>
  </si>
  <si>
    <t xml:space="preserve"> he hath made it </t>
  </si>
  <si>
    <t xml:space="preserve"> young men shall </t>
  </si>
  <si>
    <t xml:space="preserve"> 23_ISA_31_08 </t>
  </si>
  <si>
    <t xml:space="preserve"> 23_ISA_40_30 </t>
  </si>
  <si>
    <t xml:space="preserve"> and he will cause </t>
  </si>
  <si>
    <t xml:space="preserve"> he will cause </t>
  </si>
  <si>
    <t xml:space="preserve"> my people shall </t>
  </si>
  <si>
    <t xml:space="preserve"> 30_AMO_09_10 </t>
  </si>
  <si>
    <t xml:space="preserve"> And my people shall </t>
  </si>
  <si>
    <t xml:space="preserve"> stink shall come </t>
  </si>
  <si>
    <t xml:space="preserve"> stink shall come up </t>
  </si>
  <si>
    <t xml:space="preserve"> they shall run </t>
  </si>
  <si>
    <t xml:space="preserve"> 34_NAH_02_04 </t>
  </si>
  <si>
    <t xml:space="preserve"> let them come </t>
  </si>
  <si>
    <t xml:space="preserve"> 23_ISA_41_01 </t>
  </si>
  <si>
    <t xml:space="preserve"> my spirit upon </t>
  </si>
  <si>
    <t xml:space="preserve"> 23_ISA_42_01 </t>
  </si>
  <si>
    <t xml:space="preserve"> 40_MAT_12_18 </t>
  </si>
  <si>
    <t xml:space="preserve"> and the strength </t>
  </si>
  <si>
    <t xml:space="preserve"> and the strength of </t>
  </si>
  <si>
    <t xml:space="preserve"> Fear not O </t>
  </si>
  <si>
    <t xml:space="preserve"> Assemble yourselves and </t>
  </si>
  <si>
    <t xml:space="preserve"> now saith the </t>
  </si>
  <si>
    <t xml:space="preserve"> now saith the LORD </t>
  </si>
  <si>
    <t xml:space="preserve"> shall be delivered for </t>
  </si>
  <si>
    <t xml:space="preserve"> have ye sold </t>
  </si>
  <si>
    <t xml:space="preserve"> his people Behold I </t>
  </si>
  <si>
    <t xml:space="preserve"> Ye have sold </t>
  </si>
  <si>
    <t xml:space="preserve"> and the hills shall </t>
  </si>
  <si>
    <t xml:space="preserve"> the hills shall </t>
  </si>
  <si>
    <t xml:space="preserve"> ye beasts of </t>
  </si>
  <si>
    <t xml:space="preserve"> ye beasts of the </t>
  </si>
  <si>
    <t xml:space="preserve"> the wall like </t>
  </si>
  <si>
    <t xml:space="preserve"> 23_ISA_59_10 </t>
  </si>
  <si>
    <t xml:space="preserve"> the Ministers of </t>
  </si>
  <si>
    <t xml:space="preserve"> 46_1CO_04_01 </t>
  </si>
  <si>
    <t xml:space="preserve"> 47_2CO_06_04 </t>
  </si>
  <si>
    <t xml:space="preserve"> 47_2CO_11_15 </t>
  </si>
  <si>
    <t xml:space="preserve"> among the Gentiles </t>
  </si>
  <si>
    <t xml:space="preserve"> 28_HOS_08_08 </t>
  </si>
  <si>
    <t xml:space="preserve"> 43_JOH_07_35 </t>
  </si>
  <si>
    <t xml:space="preserve"> 44_ACT_15_12 </t>
  </si>
  <si>
    <t xml:space="preserve"> 44_ACT_15_19 </t>
  </si>
  <si>
    <t xml:space="preserve"> 44_ACT_21_19 </t>
  </si>
  <si>
    <t xml:space="preserve"> 44_ACT_21_21 </t>
  </si>
  <si>
    <t xml:space="preserve"> 45_ROM_15_09 </t>
  </si>
  <si>
    <t xml:space="preserve"> 46_1CO_05_01 </t>
  </si>
  <si>
    <t xml:space="preserve"> 48_GAL_02_02 </t>
  </si>
  <si>
    <t xml:space="preserve"> 49_EPH_03_08 </t>
  </si>
  <si>
    <t xml:space="preserve"> God for he hath </t>
  </si>
  <si>
    <t xml:space="preserve"> down into the valley </t>
  </si>
  <si>
    <t xml:space="preserve"> that the mountains </t>
  </si>
  <si>
    <t xml:space="preserve"> 23_ISA_64_01 </t>
  </si>
  <si>
    <t xml:space="preserve"> new wine is </t>
  </si>
  <si>
    <t xml:space="preserve"> the new wine is </t>
  </si>
  <si>
    <t xml:space="preserve"> drink offering unto </t>
  </si>
  <si>
    <t xml:space="preserve"> and rejoice for </t>
  </si>
  <si>
    <t xml:space="preserve"> glad and rejoice for </t>
  </si>
  <si>
    <t xml:space="preserve"> will answer and </t>
  </si>
  <si>
    <t xml:space="preserve"> gather all nations </t>
  </si>
  <si>
    <t xml:space="preserve"> gather all nations and </t>
  </si>
  <si>
    <t xml:space="preserve"> any more after </t>
  </si>
  <si>
    <t xml:space="preserve"> with me O </t>
  </si>
  <si>
    <t xml:space="preserve"> hath devoured the </t>
  </si>
  <si>
    <t xml:space="preserve"> 24_JER_03_24 </t>
  </si>
  <si>
    <t xml:space="preserve"> Blow ye the trumpet </t>
  </si>
  <si>
    <t xml:space="preserve"> ye the trumpet </t>
  </si>
  <si>
    <t xml:space="preserve"> ye the trumpet in </t>
  </si>
  <si>
    <t xml:space="preserve"> and the heavens and </t>
  </si>
  <si>
    <t xml:space="preserve"> climb up upon </t>
  </si>
  <si>
    <t xml:space="preserve"> climb up upon the </t>
  </si>
  <si>
    <t xml:space="preserve"> blow the trumpet </t>
  </si>
  <si>
    <t xml:space="preserve"> blow the trumpet in </t>
  </si>
  <si>
    <t xml:space="preserve"> is cut off from </t>
  </si>
  <si>
    <t xml:space="preserve"> and cast it away </t>
  </si>
  <si>
    <t xml:space="preserve"> cast it away </t>
  </si>
  <si>
    <t xml:space="preserve"> fig tree and the </t>
  </si>
  <si>
    <t xml:space="preserve"> the fig tree and </t>
  </si>
  <si>
    <t xml:space="preserve"> The harvest is </t>
  </si>
  <si>
    <t xml:space="preserve"> 24_JER_08_20 </t>
  </si>
  <si>
    <t xml:space="preserve"> 41_MAR_04_29 </t>
  </si>
  <si>
    <t xml:space="preserve"> Jerusalem have ye </t>
  </si>
  <si>
    <t xml:space="preserve"> 24_JER_11_13 </t>
  </si>
  <si>
    <t xml:space="preserve"> of Jerusalem have ye </t>
  </si>
  <si>
    <t xml:space="preserve"> far from their </t>
  </si>
  <si>
    <t xml:space="preserve"> 24_JER_12_02 </t>
  </si>
  <si>
    <t xml:space="preserve"> a desolate wilderness </t>
  </si>
  <si>
    <t xml:space="preserve"> 24_JER_12_10 </t>
  </si>
  <si>
    <t xml:space="preserve"> wilderness for the </t>
  </si>
  <si>
    <t xml:space="preserve"> LORD that came </t>
  </si>
  <si>
    <t xml:space="preserve"> LORD that came to </t>
  </si>
  <si>
    <t xml:space="preserve"> the LORD that came </t>
  </si>
  <si>
    <t xml:space="preserve"> the great and the </t>
  </si>
  <si>
    <t xml:space="preserve"> will cause to </t>
  </si>
  <si>
    <t xml:space="preserve"> walk every one </t>
  </si>
  <si>
    <t xml:space="preserve"> 24_JER_16_12 </t>
  </si>
  <si>
    <t xml:space="preserve"> shed innocent blood in </t>
  </si>
  <si>
    <t xml:space="preserve"> the place whither </t>
  </si>
  <si>
    <t xml:space="preserve"> 24_JER_22_12 </t>
  </si>
  <si>
    <t xml:space="preserve"> 24_JER_42_22 </t>
  </si>
  <si>
    <t xml:space="preserve"> are dried up and </t>
  </si>
  <si>
    <t xml:space="preserve"> dried up and </t>
  </si>
  <si>
    <t xml:space="preserve"> 41_MAR_05_29 </t>
  </si>
  <si>
    <t xml:space="preserve"> the land mourneth </t>
  </si>
  <si>
    <t xml:space="preserve"> heart and not </t>
  </si>
  <si>
    <t xml:space="preserve"> be a desolation and </t>
  </si>
  <si>
    <t xml:space="preserve"> and utter his </t>
  </si>
  <si>
    <t xml:space="preserve"> and utter his voice </t>
  </si>
  <si>
    <t xml:space="preserve"> his voice from </t>
  </si>
  <si>
    <t xml:space="preserve"> utter his voice </t>
  </si>
  <si>
    <t xml:space="preserve"> utter his voice from </t>
  </si>
  <si>
    <t xml:space="preserve"> me with all your </t>
  </si>
  <si>
    <t xml:space="preserve"> captivity of Judah </t>
  </si>
  <si>
    <t xml:space="preserve"> the captivity of Judah </t>
  </si>
  <si>
    <t xml:space="preserve"> bring again the captivity </t>
  </si>
  <si>
    <t xml:space="preserve"> weeping and with </t>
  </si>
  <si>
    <t xml:space="preserve"> with weeping and with </t>
  </si>
  <si>
    <t xml:space="preserve"> wheat and for </t>
  </si>
  <si>
    <t xml:space="preserve"> when I shall bring </t>
  </si>
  <si>
    <t xml:space="preserve"> captivity of Judah and </t>
  </si>
  <si>
    <t xml:space="preserve"> I will cleanse </t>
  </si>
  <si>
    <t xml:space="preserve"> place whither ye </t>
  </si>
  <si>
    <t xml:space="preserve"> the place whither ye </t>
  </si>
  <si>
    <t xml:space="preserve"> off from you </t>
  </si>
  <si>
    <t xml:space="preserve"> upon all flesh </t>
  </si>
  <si>
    <t xml:space="preserve"> they shall march </t>
  </si>
  <si>
    <t xml:space="preserve"> 24_JER_46_22 </t>
  </si>
  <si>
    <t xml:space="preserve"> be a desolate </t>
  </si>
  <si>
    <t xml:space="preserve"> shall be a desolate </t>
  </si>
  <si>
    <t xml:space="preserve"> is come up upon </t>
  </si>
  <si>
    <t xml:space="preserve"> come up upon my </t>
  </si>
  <si>
    <t xml:space="preserve"> up upon my </t>
  </si>
  <si>
    <t xml:space="preserve"> near in the </t>
  </si>
  <si>
    <t xml:space="preserve"> 25_LAM_03_57 </t>
  </si>
  <si>
    <t xml:space="preserve"> for a nation </t>
  </si>
  <si>
    <t xml:space="preserve"> 25_LAM_04_17 </t>
  </si>
  <si>
    <t xml:space="preserve"> as the appearance </t>
  </si>
  <si>
    <t xml:space="preserve"> as the appearance of </t>
  </si>
  <si>
    <t xml:space="preserve"> a reproach among the </t>
  </si>
  <si>
    <t xml:space="preserve"> reproach among the </t>
  </si>
  <si>
    <t xml:space="preserve"> between the porch </t>
  </si>
  <si>
    <t xml:space="preserve"> between the porch and </t>
  </si>
  <si>
    <t xml:space="preserve"> porch and the </t>
  </si>
  <si>
    <t xml:space="preserve"> porch and the altar </t>
  </si>
  <si>
    <t xml:space="preserve"> the porch and the </t>
  </si>
  <si>
    <t xml:space="preserve"> of a lion and </t>
  </si>
  <si>
    <t xml:space="preserve"> fire hath devoured </t>
  </si>
  <si>
    <t xml:space="preserve"> the fire hath devoured </t>
  </si>
  <si>
    <t xml:space="preserve"> and will plead </t>
  </si>
  <si>
    <t xml:space="preserve"> and will plead with </t>
  </si>
  <si>
    <t xml:space="preserve"> men they shall </t>
  </si>
  <si>
    <t xml:space="preserve"> 26_EZE_23_45 </t>
  </si>
  <si>
    <t xml:space="preserve"> his army for </t>
  </si>
  <si>
    <t xml:space="preserve"> 26_EZE_29_18 </t>
  </si>
  <si>
    <t xml:space="preserve"> LORD is near </t>
  </si>
  <si>
    <t xml:space="preserve"> the LORD is near </t>
  </si>
  <si>
    <t xml:space="preserve"> land into the </t>
  </si>
  <si>
    <t xml:space="preserve"> the land into the </t>
  </si>
  <si>
    <t xml:space="preserve"> of war and they </t>
  </si>
  <si>
    <t xml:space="preserve"> are laid desolate </t>
  </si>
  <si>
    <t xml:space="preserve"> heathen and gather </t>
  </si>
  <si>
    <t xml:space="preserve"> earth shall shake </t>
  </si>
  <si>
    <t xml:space="preserve"> the earth shall shake </t>
  </si>
  <si>
    <t xml:space="preserve"> be jealous for </t>
  </si>
  <si>
    <t xml:space="preserve"> out my spirit upon </t>
  </si>
  <si>
    <t xml:space="preserve"> shall enter in </t>
  </si>
  <si>
    <t xml:space="preserve"> enter in at the </t>
  </si>
  <si>
    <t xml:space="preserve"> ministers of the </t>
  </si>
  <si>
    <t xml:space="preserve"> 42_LUK_01_02 </t>
  </si>
  <si>
    <t xml:space="preserve"> priests the ministers </t>
  </si>
  <si>
    <t xml:space="preserve"> priests the ministers of </t>
  </si>
  <si>
    <t xml:space="preserve"> the ministers of the </t>
  </si>
  <si>
    <t xml:space="preserve"> the priests the ministers </t>
  </si>
  <si>
    <t xml:space="preserve"> east sea And </t>
  </si>
  <si>
    <t xml:space="preserve"> 26_EZE_47_18 </t>
  </si>
  <si>
    <t xml:space="preserve"> the east sea </t>
  </si>
  <si>
    <t xml:space="preserve"> the east sea And </t>
  </si>
  <si>
    <t xml:space="preserve"> wine that they </t>
  </si>
  <si>
    <t xml:space="preserve"> 27_DAN_01_16 </t>
  </si>
  <si>
    <t xml:space="preserve"> from the sons </t>
  </si>
  <si>
    <t xml:space="preserve"> from the sons of </t>
  </si>
  <si>
    <t xml:space="preserve"> my God for the </t>
  </si>
  <si>
    <t xml:space="preserve"> shall run to and </t>
  </si>
  <si>
    <t xml:space="preserve"> the land hath </t>
  </si>
  <si>
    <t xml:space="preserve"> their wickedness is </t>
  </si>
  <si>
    <t xml:space="preserve"> days of your fathers </t>
  </si>
  <si>
    <t xml:space="preserve"> eaten and that which </t>
  </si>
  <si>
    <t xml:space="preserve"> hath left hath the </t>
  </si>
  <si>
    <t xml:space="preserve"> the locust hath </t>
  </si>
  <si>
    <t xml:space="preserve"> weep and howl </t>
  </si>
  <si>
    <t xml:space="preserve"> 59_JAM_05_01 </t>
  </si>
  <si>
    <t xml:space="preserve"> for the husband </t>
  </si>
  <si>
    <t xml:space="preserve"> 49_EPH_05_23 </t>
  </si>
  <si>
    <t xml:space="preserve"> drink offering is </t>
  </si>
  <si>
    <t xml:space="preserve"> offering and the drink </t>
  </si>
  <si>
    <t xml:space="preserve"> the drink offering is </t>
  </si>
  <si>
    <t xml:space="preserve"> for the corn is </t>
  </si>
  <si>
    <t xml:space="preserve"> the corn is </t>
  </si>
  <si>
    <t xml:space="preserve"> because the harvest </t>
  </si>
  <si>
    <t xml:space="preserve"> howl O ye </t>
  </si>
  <si>
    <t xml:space="preserve"> 38_ZEC_11_02 </t>
  </si>
  <si>
    <t xml:space="preserve"> and the fig </t>
  </si>
  <si>
    <t xml:space="preserve"> and the fig tree </t>
  </si>
  <si>
    <t xml:space="preserve"> dried up and the </t>
  </si>
  <si>
    <t xml:space="preserve"> a fast call </t>
  </si>
  <si>
    <t xml:space="preserve"> a fast call a </t>
  </si>
  <si>
    <t xml:space="preserve"> call a solemn </t>
  </si>
  <si>
    <t xml:space="preserve"> call a solemn assembly </t>
  </si>
  <si>
    <t xml:space="preserve"> fast call a </t>
  </si>
  <si>
    <t xml:space="preserve"> fast call a solemn </t>
  </si>
  <si>
    <t xml:space="preserve"> The seed is </t>
  </si>
  <si>
    <t xml:space="preserve"> the flocks of sheep </t>
  </si>
  <si>
    <t xml:space="preserve"> devoured the pastures </t>
  </si>
  <si>
    <t xml:space="preserve"> devoured the pastures of </t>
  </si>
  <si>
    <t xml:space="preserve"> fire hath devoured the </t>
  </si>
  <si>
    <t xml:space="preserve"> hath devoured the pastures </t>
  </si>
  <si>
    <t xml:space="preserve"> thee for the rivers </t>
  </si>
  <si>
    <t xml:space="preserve"> is nigh at </t>
  </si>
  <si>
    <t xml:space="preserve"> is nigh at hand </t>
  </si>
  <si>
    <t xml:space="preserve"> it is nigh </t>
  </si>
  <si>
    <t xml:space="preserve"> land tremble for </t>
  </si>
  <si>
    <t xml:space="preserve"> nigh at hand </t>
  </si>
  <si>
    <t xml:space="preserve"> 42_LUK_21_30 </t>
  </si>
  <si>
    <t xml:space="preserve"> the land tremble </t>
  </si>
  <si>
    <t xml:space="preserve"> the land tremble for </t>
  </si>
  <si>
    <t xml:space="preserve"> the trumpet in Zion </t>
  </si>
  <si>
    <t xml:space="preserve"> trumpet in Zion </t>
  </si>
  <si>
    <t xml:space="preserve"> a day of clouds </t>
  </si>
  <si>
    <t xml:space="preserve"> A day of darkness </t>
  </si>
  <si>
    <t xml:space="preserve"> day of clouds </t>
  </si>
  <si>
    <t xml:space="preserve"> day of clouds and </t>
  </si>
  <si>
    <t xml:space="preserve"> day of darkness and </t>
  </si>
  <si>
    <t xml:space="preserve"> gloominess a day </t>
  </si>
  <si>
    <t xml:space="preserve"> gloominess a day of </t>
  </si>
  <si>
    <t xml:space="preserve"> mountains a great </t>
  </si>
  <si>
    <t xml:space="preserve"> 41_MAR_05_11 </t>
  </si>
  <si>
    <t xml:space="preserve"> neither shall be </t>
  </si>
  <si>
    <t xml:space="preserve"> of clouds and </t>
  </si>
  <si>
    <t xml:space="preserve"> the mountains a </t>
  </si>
  <si>
    <t xml:space="preserve"> the mountains a great </t>
  </si>
  <si>
    <t xml:space="preserve"> and behind them a </t>
  </si>
  <si>
    <t xml:space="preserve"> before them and behind </t>
  </si>
  <si>
    <t xml:space="preserve"> them and behind them </t>
  </si>
  <si>
    <t xml:space="preserve"> of them is as </t>
  </si>
  <si>
    <t xml:space="preserve"> them is as </t>
  </si>
  <si>
    <t xml:space="preserve"> shall be much </t>
  </si>
  <si>
    <t xml:space="preserve"> 42_LUK_12_48 </t>
  </si>
  <si>
    <t xml:space="preserve"> every one on </t>
  </si>
  <si>
    <t xml:space="preserve"> one on his </t>
  </si>
  <si>
    <t xml:space="preserve"> 41_MAR_15_27 </t>
  </si>
  <si>
    <t xml:space="preserve"> shall run like </t>
  </si>
  <si>
    <t xml:space="preserve"> they shall climb </t>
  </si>
  <si>
    <t xml:space="preserve"> They shall run like </t>
  </si>
  <si>
    <t xml:space="preserve"> walk every one in </t>
  </si>
  <si>
    <t xml:space="preserve"> run upon the </t>
  </si>
  <si>
    <t xml:space="preserve"> 30_AMO_06_12 </t>
  </si>
  <si>
    <t xml:space="preserve"> They shall run to </t>
  </si>
  <si>
    <t xml:space="preserve"> and the stars shall </t>
  </si>
  <si>
    <t xml:space="preserve"> shall withdraw their </t>
  </si>
  <si>
    <t xml:space="preserve"> shall withdraw their shining </t>
  </si>
  <si>
    <t xml:space="preserve"> stars shall withdraw </t>
  </si>
  <si>
    <t xml:space="preserve"> stars shall withdraw their </t>
  </si>
  <si>
    <t xml:space="preserve"> the stars shall </t>
  </si>
  <si>
    <t xml:space="preserve"> the stars shall withdraw </t>
  </si>
  <si>
    <t xml:space="preserve"> withdraw their shining </t>
  </si>
  <si>
    <t xml:space="preserve"> and who can abide </t>
  </si>
  <si>
    <t xml:space="preserve"> 34_NAH_01_06 </t>
  </si>
  <si>
    <t xml:space="preserve"> who can abide </t>
  </si>
  <si>
    <t xml:space="preserve"> your God for he </t>
  </si>
  <si>
    <t xml:space="preserve"> and the bride </t>
  </si>
  <si>
    <t xml:space="preserve"> 66_REV_22_17 </t>
  </si>
  <si>
    <t xml:space="preserve"> will the LORD be </t>
  </si>
  <si>
    <t xml:space="preserve"> answer and say unto </t>
  </si>
  <si>
    <t xml:space="preserve"> I will send you </t>
  </si>
  <si>
    <t xml:space="preserve"> no more make you </t>
  </si>
  <si>
    <t xml:space="preserve"> say unto his </t>
  </si>
  <si>
    <t xml:space="preserve"> 42_LUK_12_01 </t>
  </si>
  <si>
    <t xml:space="preserve"> will send you </t>
  </si>
  <si>
    <t xml:space="preserve"> come down for </t>
  </si>
  <si>
    <t xml:space="preserve"> 42_LUK_19_05 </t>
  </si>
  <si>
    <t xml:space="preserve"> for you the </t>
  </si>
  <si>
    <t xml:space="preserve"> sent among you </t>
  </si>
  <si>
    <t xml:space="preserve"> to you the </t>
  </si>
  <si>
    <t xml:space="preserve"> 58_HEB_13_19 </t>
  </si>
  <si>
    <t xml:space="preserve"> be satisfied and </t>
  </si>
  <si>
    <t xml:space="preserve"> my people shall never </t>
  </si>
  <si>
    <t xml:space="preserve"> people shall never </t>
  </si>
  <si>
    <t xml:space="preserve"> people shall never be </t>
  </si>
  <si>
    <t xml:space="preserve"> shall never be ashamed </t>
  </si>
  <si>
    <t xml:space="preserve"> am in the </t>
  </si>
  <si>
    <t xml:space="preserve"> I am in the </t>
  </si>
  <si>
    <t xml:space="preserve"> that I am in </t>
  </si>
  <si>
    <t xml:space="preserve"> all flesh and your </t>
  </si>
  <si>
    <t xml:space="preserve"> and your daughters shall </t>
  </si>
  <si>
    <t xml:space="preserve"> daughters shall prophesy </t>
  </si>
  <si>
    <t xml:space="preserve"> flesh and your </t>
  </si>
  <si>
    <t xml:space="preserve"> flesh and your sons </t>
  </si>
  <si>
    <t xml:space="preserve"> men shall dream </t>
  </si>
  <si>
    <t xml:space="preserve"> men shall dream dreams </t>
  </si>
  <si>
    <t xml:space="preserve"> men shall see </t>
  </si>
  <si>
    <t xml:space="preserve"> men shall see visions </t>
  </si>
  <si>
    <t xml:space="preserve"> my spirit upon all </t>
  </si>
  <si>
    <t xml:space="preserve"> old men shall </t>
  </si>
  <si>
    <t xml:space="preserve"> old men shall dream </t>
  </si>
  <si>
    <t xml:space="preserve"> shall dream dreams </t>
  </si>
  <si>
    <t xml:space="preserve"> shall see visions </t>
  </si>
  <si>
    <t xml:space="preserve"> spirit upon all </t>
  </si>
  <si>
    <t xml:space="preserve"> spirit upon all flesh </t>
  </si>
  <si>
    <t xml:space="preserve"> upon all flesh and </t>
  </si>
  <si>
    <t xml:space="preserve"> young men shall see </t>
  </si>
  <si>
    <t xml:space="preserve"> your daughters shall prophesy </t>
  </si>
  <si>
    <t xml:space="preserve"> your old men </t>
  </si>
  <si>
    <t xml:space="preserve"> your old men shall </t>
  </si>
  <si>
    <t xml:space="preserve"> your young men </t>
  </si>
  <si>
    <t xml:space="preserve"> your young men shall </t>
  </si>
  <si>
    <t xml:space="preserve"> and fire and </t>
  </si>
  <si>
    <t xml:space="preserve"> blood and fire </t>
  </si>
  <si>
    <t xml:space="preserve"> blood and fire and </t>
  </si>
  <si>
    <t xml:space="preserve"> I will show wonders </t>
  </si>
  <si>
    <t xml:space="preserve"> show wonders in </t>
  </si>
  <si>
    <t xml:space="preserve"> will show wonders </t>
  </si>
  <si>
    <t xml:space="preserve"> will show wonders in </t>
  </si>
  <si>
    <t xml:space="preserve"> and the moon into </t>
  </si>
  <si>
    <t xml:space="preserve"> be turned into darkness </t>
  </si>
  <si>
    <t xml:space="preserve"> darkness and the moon </t>
  </si>
  <si>
    <t xml:space="preserve"> into blood before </t>
  </si>
  <si>
    <t xml:space="preserve"> into darkness and the </t>
  </si>
  <si>
    <t xml:space="preserve"> moon into blood </t>
  </si>
  <si>
    <t xml:space="preserve"> moon into blood before </t>
  </si>
  <si>
    <t xml:space="preserve"> sun shall be turned </t>
  </si>
  <si>
    <t xml:space="preserve"> the moon into </t>
  </si>
  <si>
    <t xml:space="preserve"> the moon into blood </t>
  </si>
  <si>
    <t xml:space="preserve"> turned into darkness </t>
  </si>
  <si>
    <t xml:space="preserve"> turned into darkness and </t>
  </si>
  <si>
    <t xml:space="preserve"> pass that whosoever shall </t>
  </si>
  <si>
    <t xml:space="preserve"> shall be deliverance </t>
  </si>
  <si>
    <t xml:space="preserve"> shall call on </t>
  </si>
  <si>
    <t xml:space="preserve"> shall call on the </t>
  </si>
  <si>
    <t xml:space="preserve"> that whosoever shall call </t>
  </si>
  <si>
    <t xml:space="preserve"> whom the LORD shall </t>
  </si>
  <si>
    <t xml:space="preserve"> whosoever shall call </t>
  </si>
  <si>
    <t xml:space="preserve"> whosoever shall call on </t>
  </si>
  <si>
    <t xml:space="preserve"> time when I </t>
  </si>
  <si>
    <t xml:space="preserve"> 44_ACT_24_25 </t>
  </si>
  <si>
    <t xml:space="preserve"> for my people and </t>
  </si>
  <si>
    <t xml:space="preserve"> the valley of Jehoshaphat </t>
  </si>
  <si>
    <t xml:space="preserve"> valley of Jehoshaphat </t>
  </si>
  <si>
    <t xml:space="preserve"> recompense upon your </t>
  </si>
  <si>
    <t xml:space="preserve"> recompense upon your own </t>
  </si>
  <si>
    <t xml:space="preserve"> return your recompense </t>
  </si>
  <si>
    <t xml:space="preserve"> return your recompense upon </t>
  </si>
  <si>
    <t xml:space="preserve"> upon your own </t>
  </si>
  <si>
    <t xml:space="preserve"> upon your own head </t>
  </si>
  <si>
    <t xml:space="preserve"> your own head </t>
  </si>
  <si>
    <t xml:space="preserve"> your recompense upon </t>
  </si>
  <si>
    <t xml:space="preserve"> your recompense upon your </t>
  </si>
  <si>
    <t xml:space="preserve"> unto the Grecians </t>
  </si>
  <si>
    <t xml:space="preserve"> 44_ACT_11_20 </t>
  </si>
  <si>
    <t xml:space="preserve"> them come up </t>
  </si>
  <si>
    <t xml:space="preserve"> 66_REV_11_12 </t>
  </si>
  <si>
    <t xml:space="preserve"> and gather yourselves </t>
  </si>
  <si>
    <t xml:space="preserve"> and gather yourselves together </t>
  </si>
  <si>
    <t xml:space="preserve"> all the heathen round </t>
  </si>
  <si>
    <t xml:space="preserve"> heathen round about </t>
  </si>
  <si>
    <t xml:space="preserve"> the heathen round </t>
  </si>
  <si>
    <t xml:space="preserve"> the heathen round about </t>
  </si>
  <si>
    <t xml:space="preserve"> for the harvest </t>
  </si>
  <si>
    <t xml:space="preserve"> for the press </t>
  </si>
  <si>
    <t xml:space="preserve"> 42_LUK_19_03 </t>
  </si>
  <si>
    <t xml:space="preserve"> for their wickedness is </t>
  </si>
  <si>
    <t xml:space="preserve"> in the sickle </t>
  </si>
  <si>
    <t xml:space="preserve"> the valley of decision </t>
  </si>
  <si>
    <t xml:space="preserve"> be darkened and </t>
  </si>
  <si>
    <t xml:space="preserve"> be darkened and the </t>
  </si>
  <si>
    <t xml:space="preserve"> shall be darkened and </t>
  </si>
  <si>
    <t xml:space="preserve"> from Jerusalem and the </t>
  </si>
  <si>
    <t xml:space="preserve"> his voice from Jerusalem </t>
  </si>
  <si>
    <t xml:space="preserve"> hope of his </t>
  </si>
  <si>
    <t xml:space="preserve"> the hope of his </t>
  </si>
  <si>
    <t xml:space="preserve"> voice from Jerusalem </t>
  </si>
  <si>
    <t xml:space="preserve"> voice from Jerusalem and </t>
  </si>
  <si>
    <t xml:space="preserve"> Zion and utter </t>
  </si>
  <si>
    <t xml:space="preserve"> Zion and utter his </t>
  </si>
  <si>
    <t xml:space="preserve"> mountains shall drop </t>
  </si>
  <si>
    <t xml:space="preserve"> the mountains shall drop </t>
  </si>
  <si>
    <t xml:space="preserve"> for the violence </t>
  </si>
  <si>
    <t xml:space="preserve"> 44_ACT_21_35 </t>
  </si>
  <si>
    <t xml:space="preserve"> they have shed </t>
  </si>
  <si>
    <t xml:space="preserve"> 66_REV_16_06 </t>
  </si>
  <si>
    <t>&lt;&lt;&lt;&lt;&lt;</t>
  </si>
  <si>
    <t>&gt;&gt;&gt;&gt;&gt;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</si>
</sst>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T2575"/>
  <sheetViews>
    <sheetView topLeftCell="A1139" workbookViewId="0">
      <selection activeCell="I1156" sqref="F1156:I2575"/>
    </sheetView>
  </sheetViews>
  <sheetFormatPr defaultColWidth="9.42578125" defaultRowHeight="15" x14ac:dyDescent="0.25"/>
  <cols>
    <col min="1" max="1" width="30.140625" bestFit="1" customWidth="1"/>
    <col min="2" max="2" width="16.42578125" bestFit="1" customWidth="1"/>
    <col min="3" max="3" width="30.140625" bestFit="1" customWidth="1"/>
    <col min="4" max="4" width="16.42578125" bestFit="1" customWidth="1"/>
    <col min="5" max="5" width="29.28515625" bestFit="1" customWidth="1"/>
    <col min="6" max="6" width="16.42578125" bestFit="1" customWidth="1"/>
    <col min="7" max="7" width="29.28515625" bestFit="1" customWidth="1"/>
    <col min="8" max="8" width="16.42578125" bestFit="1" customWidth="1"/>
    <col min="9" max="9" width="29.28515625" bestFit="1" customWidth="1"/>
    <col min="10" max="10" width="16.42578125" bestFit="1" customWidth="1"/>
    <col min="11" max="11" width="29.28515625" bestFit="1" customWidth="1"/>
    <col min="12" max="12" width="16.42578125" bestFit="1" customWidth="1"/>
    <col min="13" max="13" width="29.28515625" bestFit="1" customWidth="1"/>
    <col min="14" max="14" width="16.42578125" bestFit="1" customWidth="1"/>
    <col min="15" max="15" width="29.28515625" bestFit="1" customWidth="1"/>
    <col min="16" max="16" width="16.42578125" bestFit="1" customWidth="1"/>
    <col min="17" max="17" width="29.28515625" bestFit="1" customWidth="1"/>
    <col min="18" max="18" width="16.42578125" bestFit="1" customWidth="1"/>
    <col min="19" max="19" width="29.28515625" bestFit="1" customWidth="1"/>
    <col min="20" max="20" width="16.42578125" bestFit="1" customWidth="1"/>
    <col min="21" max="21" width="22.5703125" bestFit="1" customWidth="1"/>
    <col min="22" max="22" width="16.42578125" bestFit="1" customWidth="1"/>
    <col min="23" max="23" width="22.5703125" bestFit="1" customWidth="1"/>
    <col min="24" max="24" width="16.42578125" bestFit="1" customWidth="1"/>
    <col min="25" max="25" width="22.5703125" bestFit="1" customWidth="1"/>
    <col min="26" max="26" width="16.42578125" bestFit="1" customWidth="1"/>
    <col min="27" max="27" width="22.5703125" bestFit="1" customWidth="1"/>
    <col min="28" max="28" width="16.42578125" bestFit="1" customWidth="1"/>
    <col min="29" max="29" width="22.5703125" bestFit="1" customWidth="1"/>
    <col min="30" max="30" width="16.42578125" bestFit="1" customWidth="1"/>
    <col min="31" max="31" width="22.5703125" bestFit="1" customWidth="1"/>
    <col min="32" max="32" width="16.42578125" bestFit="1" customWidth="1"/>
    <col min="33" max="33" width="22.5703125" bestFit="1" customWidth="1"/>
    <col min="34" max="34" width="16.42578125" bestFit="1" customWidth="1"/>
    <col min="35" max="35" width="22.5703125" bestFit="1" customWidth="1"/>
    <col min="36" max="36" width="16.42578125" bestFit="1" customWidth="1"/>
    <col min="37" max="37" width="22.5703125" bestFit="1" customWidth="1"/>
    <col min="38" max="38" width="16.42578125" bestFit="1" customWidth="1"/>
    <col min="39" max="39" width="22.5703125" bestFit="1" customWidth="1"/>
    <col min="40" max="40" width="16.42578125" bestFit="1" customWidth="1"/>
    <col min="41" max="41" width="22.5703125" bestFit="1" customWidth="1"/>
    <col min="42" max="42" width="16.42578125" bestFit="1" customWidth="1"/>
    <col min="43" max="43" width="22.5703125" bestFit="1" customWidth="1"/>
    <col min="44" max="44" width="16.42578125" bestFit="1" customWidth="1"/>
    <col min="45" max="45" width="22.5703125" bestFit="1" customWidth="1"/>
    <col min="46" max="46" width="16.42578125" bestFit="1" customWidth="1"/>
    <col min="47" max="47" width="22.5703125" bestFit="1" customWidth="1"/>
    <col min="48" max="48" width="16.42578125" bestFit="1" customWidth="1"/>
    <col min="49" max="49" width="22.5703125" bestFit="1" customWidth="1"/>
    <col min="50" max="50" width="16.42578125" bestFit="1" customWidth="1"/>
    <col min="51" max="51" width="22.5703125" bestFit="1" customWidth="1"/>
    <col min="52" max="52" width="16.42578125" bestFit="1" customWidth="1"/>
    <col min="53" max="53" width="22.5703125" bestFit="1" customWidth="1"/>
    <col min="54" max="54" width="16.42578125" bestFit="1" customWidth="1"/>
    <col min="55" max="55" width="22.5703125" bestFit="1" customWidth="1"/>
    <col min="56" max="56" width="16.42578125" bestFit="1" customWidth="1"/>
    <col min="57" max="57" width="22.5703125" bestFit="1" customWidth="1"/>
    <col min="58" max="58" width="16.42578125" bestFit="1" customWidth="1"/>
    <col min="59" max="59" width="22.5703125" bestFit="1" customWidth="1"/>
    <col min="60" max="60" width="16.42578125" bestFit="1" customWidth="1"/>
    <col min="61" max="61" width="22.5703125" bestFit="1" customWidth="1"/>
    <col min="62" max="62" width="16.42578125" bestFit="1" customWidth="1"/>
    <col min="63" max="63" width="22.5703125" bestFit="1" customWidth="1"/>
    <col min="64" max="64" width="16.42578125" bestFit="1" customWidth="1"/>
    <col min="65" max="65" width="22.5703125" bestFit="1" customWidth="1"/>
    <col min="66" max="66" width="16.42578125" bestFit="1" customWidth="1"/>
    <col min="67" max="67" width="22.5703125" bestFit="1" customWidth="1"/>
    <col min="68" max="68" width="16.42578125" bestFit="1" customWidth="1"/>
    <col min="69" max="69" width="22.5703125" bestFit="1" customWidth="1"/>
    <col min="70" max="70" width="16.42578125" bestFit="1" customWidth="1"/>
    <col min="71" max="71" width="22.5703125" bestFit="1" customWidth="1"/>
    <col min="72" max="72" width="16.42578125" bestFit="1" customWidth="1"/>
    <col min="73" max="73" width="22.5703125" bestFit="1" customWidth="1"/>
    <col min="74" max="74" width="16.42578125" bestFit="1" customWidth="1"/>
    <col min="75" max="75" width="22.5703125" bestFit="1" customWidth="1"/>
    <col min="76" max="76" width="16.42578125" bestFit="1" customWidth="1"/>
    <col min="77" max="77" width="22.5703125" bestFit="1" customWidth="1"/>
    <col min="78" max="78" width="16.42578125" bestFit="1" customWidth="1"/>
    <col min="79" max="79" width="22.5703125" bestFit="1" customWidth="1"/>
    <col min="80" max="80" width="16.42578125" bestFit="1" customWidth="1"/>
    <col min="81" max="81" width="22.5703125" bestFit="1" customWidth="1"/>
    <col min="82" max="82" width="16.42578125" bestFit="1" customWidth="1"/>
    <col min="83" max="83" width="21.42578125" bestFit="1" customWidth="1"/>
    <col min="84" max="84" width="16.42578125" bestFit="1" customWidth="1"/>
    <col min="85" max="85" width="21.42578125" bestFit="1" customWidth="1"/>
    <col min="86" max="86" width="16.42578125" bestFit="1" customWidth="1"/>
    <col min="87" max="87" width="21.42578125" bestFit="1" customWidth="1"/>
    <col min="88" max="88" width="16.42578125" bestFit="1" customWidth="1"/>
    <col min="89" max="89" width="21.42578125" bestFit="1" customWidth="1"/>
    <col min="90" max="90" width="16.42578125" bestFit="1" customWidth="1"/>
    <col min="91" max="91" width="21.42578125" bestFit="1" customWidth="1"/>
    <col min="92" max="92" width="16.42578125" bestFit="1" customWidth="1"/>
    <col min="93" max="93" width="21.42578125" bestFit="1" customWidth="1"/>
    <col min="94" max="94" width="16.42578125" bestFit="1" customWidth="1"/>
    <col min="95" max="95" width="21.42578125" bestFit="1" customWidth="1"/>
    <col min="96" max="96" width="16.42578125" bestFit="1" customWidth="1"/>
    <col min="97" max="97" width="21.42578125" bestFit="1" customWidth="1"/>
    <col min="98" max="98" width="16.42578125" bestFit="1" customWidth="1"/>
    <col min="99" max="99" width="21.42578125" bestFit="1" customWidth="1"/>
    <col min="100" max="100" width="16.42578125" bestFit="1" customWidth="1"/>
    <col min="101" max="101" width="21.42578125" bestFit="1" customWidth="1"/>
    <col min="102" max="102" width="16.42578125" bestFit="1" customWidth="1"/>
    <col min="103" max="103" width="20.42578125" bestFit="1" customWidth="1"/>
    <col min="104" max="104" width="16.42578125" bestFit="1" customWidth="1"/>
    <col min="105" max="105" width="20.42578125" bestFit="1" customWidth="1"/>
    <col min="106" max="106" width="16.42578125" bestFit="1" customWidth="1"/>
    <col min="107" max="107" width="20.42578125" bestFit="1" customWidth="1"/>
    <col min="108" max="108" width="16.42578125" bestFit="1" customWidth="1"/>
    <col min="109" max="109" width="20.42578125" bestFit="1" customWidth="1"/>
    <col min="110" max="110" width="16.42578125" bestFit="1" customWidth="1"/>
    <col min="111" max="111" width="20.42578125" bestFit="1" customWidth="1"/>
    <col min="112" max="112" width="16.42578125" bestFit="1" customWidth="1"/>
    <col min="113" max="113" width="20.42578125" bestFit="1" customWidth="1"/>
    <col min="114" max="114" width="16.42578125" bestFit="1" customWidth="1"/>
    <col min="115" max="115" width="20.42578125" bestFit="1" customWidth="1"/>
    <col min="116" max="116" width="16.42578125" bestFit="1" customWidth="1"/>
    <col min="117" max="117" width="20.42578125" bestFit="1" customWidth="1"/>
    <col min="118" max="118" width="16.42578125" bestFit="1" customWidth="1"/>
    <col min="119" max="119" width="20.42578125" bestFit="1" customWidth="1"/>
    <col min="120" max="120" width="16.42578125" bestFit="1" customWidth="1"/>
    <col min="121" max="121" width="20.42578125" bestFit="1" customWidth="1"/>
    <col min="122" max="122" width="16.42578125" bestFit="1" customWidth="1"/>
    <col min="123" max="123" width="20.42578125" bestFit="1" customWidth="1"/>
    <col min="124" max="124" width="16.42578125" bestFit="1" customWidth="1"/>
    <col min="125" max="125" width="20.42578125" bestFit="1" customWidth="1"/>
    <col min="126" max="126" width="16.42578125" bestFit="1" customWidth="1"/>
    <col min="127" max="127" width="20.42578125" bestFit="1" customWidth="1"/>
    <col min="128" max="128" width="16.42578125" bestFit="1" customWidth="1"/>
    <col min="129" max="129" width="20.42578125" bestFit="1" customWidth="1"/>
    <col min="130" max="130" width="16.42578125" bestFit="1" customWidth="1"/>
    <col min="131" max="131" width="20.42578125" bestFit="1" customWidth="1"/>
    <col min="132" max="132" width="16.42578125" bestFit="1" customWidth="1"/>
    <col min="133" max="133" width="20.42578125" bestFit="1" customWidth="1"/>
    <col min="134" max="134" width="16.42578125" bestFit="1" customWidth="1"/>
    <col min="135" max="135" width="20.42578125" bestFit="1" customWidth="1"/>
    <col min="136" max="136" width="16.42578125" bestFit="1" customWidth="1"/>
    <col min="137" max="137" width="20.42578125" bestFit="1" customWidth="1"/>
    <col min="138" max="138" width="16.42578125" bestFit="1" customWidth="1"/>
    <col min="139" max="139" width="20.42578125" bestFit="1" customWidth="1"/>
    <col min="140" max="140" width="16.42578125" bestFit="1" customWidth="1"/>
    <col min="141" max="141" width="20.42578125" bestFit="1" customWidth="1"/>
    <col min="142" max="142" width="16.42578125" bestFit="1" customWidth="1"/>
    <col min="143" max="143" width="20.42578125" bestFit="1" customWidth="1"/>
    <col min="144" max="144" width="16.42578125" bestFit="1" customWidth="1"/>
    <col min="145" max="145" width="20.42578125" bestFit="1" customWidth="1"/>
    <col min="146" max="146" width="16.42578125" bestFit="1" customWidth="1"/>
    <col min="147" max="147" width="20.42578125" bestFit="1" customWidth="1"/>
    <col min="148" max="148" width="16.42578125" bestFit="1" customWidth="1"/>
    <col min="149" max="149" width="20.42578125" bestFit="1" customWidth="1"/>
    <col min="150" max="150" width="16.42578125" bestFit="1" customWidth="1"/>
    <col min="151" max="151" width="20.42578125" bestFit="1" customWidth="1"/>
    <col min="152" max="152" width="16.42578125" bestFit="1" customWidth="1"/>
    <col min="153" max="153" width="20.42578125" bestFit="1" customWidth="1"/>
    <col min="154" max="154" width="16.42578125" bestFit="1" customWidth="1"/>
    <col min="155" max="155" width="20.42578125" bestFit="1" customWidth="1"/>
    <col min="156" max="156" width="16.42578125" bestFit="1" customWidth="1"/>
    <col min="157" max="157" width="20.42578125" bestFit="1" customWidth="1"/>
    <col min="158" max="158" width="16.42578125" bestFit="1" customWidth="1"/>
    <col min="159" max="159" width="20.42578125" bestFit="1" customWidth="1"/>
    <col min="160" max="160" width="16.42578125" bestFit="1" customWidth="1"/>
    <col min="161" max="161" width="20.42578125" bestFit="1" customWidth="1"/>
    <col min="162" max="162" width="16.42578125" bestFit="1" customWidth="1"/>
    <col min="163" max="163" width="20.42578125" bestFit="1" customWidth="1"/>
    <col min="164" max="164" width="16.42578125" bestFit="1" customWidth="1"/>
    <col min="165" max="165" width="20.42578125" bestFit="1" customWidth="1"/>
    <col min="166" max="166" width="16.42578125" bestFit="1" customWidth="1"/>
    <col min="167" max="167" width="20.42578125" bestFit="1" customWidth="1"/>
    <col min="168" max="168" width="16.42578125" bestFit="1" customWidth="1"/>
    <col min="169" max="169" width="20.42578125" bestFit="1" customWidth="1"/>
    <col min="170" max="170" width="16.42578125" bestFit="1" customWidth="1"/>
    <col min="171" max="171" width="20.42578125" bestFit="1" customWidth="1"/>
    <col min="172" max="172" width="16.42578125" bestFit="1" customWidth="1"/>
    <col min="173" max="173" width="20.42578125" bestFit="1" customWidth="1"/>
    <col min="174" max="174" width="16.42578125" bestFit="1" customWidth="1"/>
    <col min="175" max="175" width="20.42578125" bestFit="1" customWidth="1"/>
    <col min="176" max="176" width="16.42578125" bestFit="1" customWidth="1"/>
    <col min="177" max="177" width="20.42578125" bestFit="1" customWidth="1"/>
    <col min="178" max="178" width="16.42578125" bestFit="1" customWidth="1"/>
    <col min="179" max="179" width="20.42578125" bestFit="1" customWidth="1"/>
    <col min="180" max="180" width="16.42578125" bestFit="1" customWidth="1"/>
    <col min="181" max="181" width="20.42578125" bestFit="1" customWidth="1"/>
    <col min="182" max="182" width="16.42578125" bestFit="1" customWidth="1"/>
    <col min="183" max="183" width="20.42578125" bestFit="1" customWidth="1"/>
    <col min="184" max="184" width="16.42578125" bestFit="1" customWidth="1"/>
    <col min="185" max="185" width="20.42578125" bestFit="1" customWidth="1"/>
    <col min="186" max="186" width="16.42578125" bestFit="1" customWidth="1"/>
    <col min="187" max="187" width="20.42578125" bestFit="1" customWidth="1"/>
    <col min="188" max="188" width="16.42578125" bestFit="1" customWidth="1"/>
    <col min="189" max="189" width="20.42578125" bestFit="1" customWidth="1"/>
    <col min="190" max="190" width="16.42578125" bestFit="1" customWidth="1"/>
    <col min="191" max="191" width="20.42578125" bestFit="1" customWidth="1"/>
    <col min="192" max="192" width="16.42578125" bestFit="1" customWidth="1"/>
    <col min="193" max="193" width="20.42578125" bestFit="1" customWidth="1"/>
    <col min="194" max="194" width="16.42578125" bestFit="1" customWidth="1"/>
    <col min="195" max="195" width="20.42578125" bestFit="1" customWidth="1"/>
    <col min="196" max="196" width="16.42578125" bestFit="1" customWidth="1"/>
    <col min="197" max="197" width="20.42578125" bestFit="1" customWidth="1"/>
    <col min="198" max="198" width="16.42578125" bestFit="1" customWidth="1"/>
    <col min="199" max="199" width="20.42578125" bestFit="1" customWidth="1"/>
    <col min="200" max="200" width="16.42578125" bestFit="1" customWidth="1"/>
    <col min="201" max="201" width="20.42578125" bestFit="1" customWidth="1"/>
    <col min="202" max="202" width="16.42578125" bestFit="1" customWidth="1"/>
    <col min="203" max="203" width="20.42578125" bestFit="1" customWidth="1"/>
    <col min="204" max="204" width="16.42578125" bestFit="1" customWidth="1"/>
    <col min="205" max="205" width="20.42578125" bestFit="1" customWidth="1"/>
    <col min="206" max="206" width="16.42578125" bestFit="1" customWidth="1"/>
    <col min="207" max="207" width="20.42578125" bestFit="1" customWidth="1"/>
    <col min="208" max="208" width="16.42578125" bestFit="1" customWidth="1"/>
    <col min="209" max="209" width="20.42578125" bestFit="1" customWidth="1"/>
    <col min="210" max="210" width="16.42578125" bestFit="1" customWidth="1"/>
    <col min="211" max="211" width="20.42578125" bestFit="1" customWidth="1"/>
    <col min="212" max="212" width="16.42578125" bestFit="1" customWidth="1"/>
    <col min="213" max="213" width="20.42578125" bestFit="1" customWidth="1"/>
    <col min="214" max="214" width="16.42578125" bestFit="1" customWidth="1"/>
    <col min="215" max="215" width="20.42578125" bestFit="1" customWidth="1"/>
    <col min="216" max="216" width="16.42578125" bestFit="1" customWidth="1"/>
    <col min="217" max="217" width="20.42578125" bestFit="1" customWidth="1"/>
    <col min="218" max="218" width="16.42578125" bestFit="1" customWidth="1"/>
    <col min="219" max="219" width="20.42578125" bestFit="1" customWidth="1"/>
    <col min="220" max="220" width="16.42578125" bestFit="1" customWidth="1"/>
    <col min="221" max="221" width="20.42578125" bestFit="1" customWidth="1"/>
    <col min="222" max="222" width="16.42578125" bestFit="1" customWidth="1"/>
    <col min="223" max="223" width="20.42578125" bestFit="1" customWidth="1"/>
    <col min="224" max="224" width="16.42578125" bestFit="1" customWidth="1"/>
    <col min="225" max="225" width="20.42578125" bestFit="1" customWidth="1"/>
    <col min="226" max="226" width="16.42578125" bestFit="1" customWidth="1"/>
    <col min="227" max="227" width="20.42578125" bestFit="1" customWidth="1"/>
    <col min="228" max="228" width="16.42578125" bestFit="1" customWidth="1"/>
    <col min="229" max="229" width="20.42578125" bestFit="1" customWidth="1"/>
    <col min="230" max="230" width="16.42578125" bestFit="1" customWidth="1"/>
    <col min="231" max="231" width="20.42578125" bestFit="1" customWidth="1"/>
    <col min="232" max="232" width="16.42578125" bestFit="1" customWidth="1"/>
    <col min="233" max="233" width="20.42578125" bestFit="1" customWidth="1"/>
    <col min="234" max="234" width="16.42578125" bestFit="1" customWidth="1"/>
    <col min="235" max="235" width="20.42578125" bestFit="1" customWidth="1"/>
    <col min="236" max="236" width="16.42578125" bestFit="1" customWidth="1"/>
    <col min="237" max="237" width="20.42578125" bestFit="1" customWidth="1"/>
    <col min="238" max="238" width="16.42578125" bestFit="1" customWidth="1"/>
    <col min="239" max="239" width="20.42578125" bestFit="1" customWidth="1"/>
    <col min="240" max="240" width="16.42578125" bestFit="1" customWidth="1"/>
    <col min="241" max="241" width="20.42578125" bestFit="1" customWidth="1"/>
    <col min="242" max="242" width="16.42578125" bestFit="1" customWidth="1"/>
    <col min="243" max="243" width="20.42578125" bestFit="1" customWidth="1"/>
    <col min="244" max="244" width="16.42578125" bestFit="1" customWidth="1"/>
    <col min="245" max="245" width="20.42578125" bestFit="1" customWidth="1"/>
    <col min="246" max="246" width="16.42578125" bestFit="1" customWidth="1"/>
    <col min="247" max="247" width="20.42578125" bestFit="1" customWidth="1"/>
    <col min="248" max="248" width="16.42578125" bestFit="1" customWidth="1"/>
    <col min="249" max="249" width="20.42578125" bestFit="1" customWidth="1"/>
    <col min="250" max="250" width="16.42578125" bestFit="1" customWidth="1"/>
    <col min="251" max="251" width="20.42578125" bestFit="1" customWidth="1"/>
    <col min="252" max="252" width="16.42578125" bestFit="1" customWidth="1"/>
    <col min="253" max="253" width="20.42578125" bestFit="1" customWidth="1"/>
    <col min="254" max="254" width="16.42578125" bestFit="1" customWidth="1"/>
    <col min="255" max="255" width="20.42578125" bestFit="1" customWidth="1"/>
    <col min="256" max="256" width="16.42578125" bestFit="1" customWidth="1"/>
    <col min="257" max="257" width="20.42578125" bestFit="1" customWidth="1"/>
    <col min="258" max="258" width="16.42578125" bestFit="1" customWidth="1"/>
    <col min="259" max="259" width="20.42578125" bestFit="1" customWidth="1"/>
    <col min="260" max="260" width="16.42578125" bestFit="1" customWidth="1"/>
    <col min="261" max="261" width="20.42578125" bestFit="1" customWidth="1"/>
    <col min="262" max="262" width="16.42578125" bestFit="1" customWidth="1"/>
    <col min="263" max="263" width="20.42578125" bestFit="1" customWidth="1"/>
    <col min="264" max="264" width="16.42578125" bestFit="1" customWidth="1"/>
    <col min="265" max="265" width="20.42578125" bestFit="1" customWidth="1"/>
    <col min="266" max="266" width="16.42578125" bestFit="1" customWidth="1"/>
    <col min="267" max="267" width="20.42578125" bestFit="1" customWidth="1"/>
    <col min="268" max="268" width="16.42578125" bestFit="1" customWidth="1"/>
    <col min="269" max="269" width="20.42578125" bestFit="1" customWidth="1"/>
    <col min="270" max="270" width="16.42578125" bestFit="1" customWidth="1"/>
    <col min="271" max="271" width="20.42578125" bestFit="1" customWidth="1"/>
    <col min="272" max="272" width="16.42578125" bestFit="1" customWidth="1"/>
    <col min="273" max="273" width="20.42578125" bestFit="1" customWidth="1"/>
    <col min="274" max="274" width="16.42578125" bestFit="1" customWidth="1"/>
    <col min="275" max="275" width="20.42578125" bestFit="1" customWidth="1"/>
    <col min="276" max="276" width="16.42578125" bestFit="1" customWidth="1"/>
    <col min="277" max="277" width="20.42578125" bestFit="1" customWidth="1"/>
    <col min="278" max="278" width="16.42578125" bestFit="1" customWidth="1"/>
    <col min="279" max="279" width="20.42578125" bestFit="1" customWidth="1"/>
    <col min="280" max="280" width="16.42578125" bestFit="1" customWidth="1"/>
    <col min="281" max="281" width="20.42578125" bestFit="1" customWidth="1"/>
    <col min="282" max="282" width="16.42578125" bestFit="1" customWidth="1"/>
    <col min="283" max="283" width="20.42578125" bestFit="1" customWidth="1"/>
    <col min="284" max="284" width="16.42578125" bestFit="1" customWidth="1"/>
    <col min="285" max="285" width="20.42578125" bestFit="1" customWidth="1"/>
    <col min="286" max="286" width="16.42578125" bestFit="1" customWidth="1"/>
    <col min="287" max="287" width="20.42578125" bestFit="1" customWidth="1"/>
    <col min="288" max="288" width="16.42578125" bestFit="1" customWidth="1"/>
    <col min="289" max="289" width="20.42578125" bestFit="1" customWidth="1"/>
    <col min="290" max="290" width="16.42578125" bestFit="1" customWidth="1"/>
    <col min="291" max="291" width="20.42578125" bestFit="1" customWidth="1"/>
    <col min="292" max="292" width="16.42578125" bestFit="1" customWidth="1"/>
    <col min="293" max="293" width="20.42578125" bestFit="1" customWidth="1"/>
    <col min="294" max="294" width="16.42578125" bestFit="1" customWidth="1"/>
    <col min="295" max="295" width="20.42578125" bestFit="1" customWidth="1"/>
    <col min="296" max="296" width="16.42578125" bestFit="1" customWidth="1"/>
    <col min="297" max="297" width="20.42578125" bestFit="1" customWidth="1"/>
    <col min="298" max="298" width="16.42578125" bestFit="1" customWidth="1"/>
    <col min="299" max="299" width="20.42578125" bestFit="1" customWidth="1"/>
    <col min="300" max="300" width="16.42578125" bestFit="1" customWidth="1"/>
    <col min="301" max="301" width="20.42578125" bestFit="1" customWidth="1"/>
    <col min="302" max="302" width="16.42578125" bestFit="1" customWidth="1"/>
    <col min="303" max="303" width="20.42578125" bestFit="1" customWidth="1"/>
    <col min="304" max="304" width="16.42578125" bestFit="1" customWidth="1"/>
    <col min="305" max="305" width="20.42578125" bestFit="1" customWidth="1"/>
    <col min="306" max="306" width="16.42578125" bestFit="1" customWidth="1"/>
    <col min="307" max="307" width="20.42578125" bestFit="1" customWidth="1"/>
    <col min="308" max="308" width="16.42578125" bestFit="1" customWidth="1"/>
    <col min="309" max="309" width="20.42578125" bestFit="1" customWidth="1"/>
    <col min="310" max="310" width="16.42578125" bestFit="1" customWidth="1"/>
    <col min="311" max="311" width="20.42578125" bestFit="1" customWidth="1"/>
    <col min="312" max="312" width="16.42578125" bestFit="1" customWidth="1"/>
    <col min="313" max="313" width="20.42578125" bestFit="1" customWidth="1"/>
    <col min="314" max="314" width="16.42578125" bestFit="1" customWidth="1"/>
    <col min="315" max="315" width="20.42578125" bestFit="1" customWidth="1"/>
    <col min="316" max="316" width="16.42578125" bestFit="1" customWidth="1"/>
    <col min="317" max="317" width="20.42578125" bestFit="1" customWidth="1"/>
    <col min="318" max="318" width="16.42578125" bestFit="1" customWidth="1"/>
    <col min="319" max="319" width="20.42578125" bestFit="1" customWidth="1"/>
    <col min="320" max="320" width="16.42578125" bestFit="1" customWidth="1"/>
    <col min="321" max="321" width="20.42578125" bestFit="1" customWidth="1"/>
    <col min="322" max="322" width="16.42578125" bestFit="1" customWidth="1"/>
    <col min="323" max="323" width="20.42578125" bestFit="1" customWidth="1"/>
    <col min="324" max="324" width="16.42578125" bestFit="1" customWidth="1"/>
    <col min="325" max="325" width="20.42578125" bestFit="1" customWidth="1"/>
    <col min="326" max="326" width="16.42578125" bestFit="1" customWidth="1"/>
    <col min="327" max="327" width="20.42578125" bestFit="1" customWidth="1"/>
    <col min="328" max="328" width="16.42578125" bestFit="1" customWidth="1"/>
    <col min="329" max="329" width="20.42578125" bestFit="1" customWidth="1"/>
    <col min="330" max="330" width="16.42578125" bestFit="1" customWidth="1"/>
    <col min="331" max="331" width="20.42578125" bestFit="1" customWidth="1"/>
    <col min="332" max="332" width="16.42578125" bestFit="1" customWidth="1"/>
    <col min="333" max="333" width="20.42578125" bestFit="1" customWidth="1"/>
    <col min="334" max="334" width="16.42578125" bestFit="1" customWidth="1"/>
    <col min="335" max="335" width="20.42578125" bestFit="1" customWidth="1"/>
    <col min="336" max="336" width="16.42578125" bestFit="1" customWidth="1"/>
    <col min="337" max="337" width="20.42578125" bestFit="1" customWidth="1"/>
    <col min="338" max="338" width="16.42578125" bestFit="1" customWidth="1"/>
    <col min="339" max="339" width="20.42578125" bestFit="1" customWidth="1"/>
    <col min="340" max="340" width="16.42578125" bestFit="1" customWidth="1"/>
    <col min="341" max="341" width="20.42578125" bestFit="1" customWidth="1"/>
    <col min="342" max="342" width="16.42578125" bestFit="1" customWidth="1"/>
    <col min="343" max="343" width="20.42578125" bestFit="1" customWidth="1"/>
    <col min="344" max="344" width="15.42578125" bestFit="1" customWidth="1"/>
    <col min="345" max="345" width="20.42578125" bestFit="1" customWidth="1"/>
    <col min="346" max="346" width="15.42578125" bestFit="1" customWidth="1"/>
    <col min="347" max="347" width="20.42578125" bestFit="1" customWidth="1"/>
    <col min="348" max="348" width="15.42578125" bestFit="1" customWidth="1"/>
    <col min="349" max="349" width="20.42578125" bestFit="1" customWidth="1"/>
    <col min="350" max="350" width="16.42578125" bestFit="1" customWidth="1"/>
    <col min="351" max="351" width="20.42578125" bestFit="1" customWidth="1"/>
    <col min="352" max="352" width="16.42578125" bestFit="1" customWidth="1"/>
    <col min="353" max="353" width="20.42578125" bestFit="1" customWidth="1"/>
    <col min="354" max="354" width="16.42578125" bestFit="1" customWidth="1"/>
    <col min="355" max="355" width="20.42578125" bestFit="1" customWidth="1"/>
    <col min="356" max="356" width="16.42578125" bestFit="1" customWidth="1"/>
    <col min="357" max="357" width="20.42578125" bestFit="1" customWidth="1"/>
    <col min="358" max="358" width="16.42578125" bestFit="1" customWidth="1"/>
    <col min="359" max="359" width="20.42578125" bestFit="1" customWidth="1"/>
    <col min="360" max="360" width="15.42578125" bestFit="1" customWidth="1"/>
    <col min="361" max="361" width="20.42578125" bestFit="1" customWidth="1"/>
    <col min="362" max="362" width="15.42578125" bestFit="1" customWidth="1"/>
    <col min="363" max="363" width="20.42578125" bestFit="1" customWidth="1"/>
    <col min="364" max="364" width="15.42578125" bestFit="1" customWidth="1"/>
    <col min="365" max="365" width="20.42578125" bestFit="1" customWidth="1"/>
    <col min="366" max="366" width="15.42578125" bestFit="1" customWidth="1"/>
    <col min="367" max="367" width="20.42578125" bestFit="1" customWidth="1"/>
    <col min="368" max="368" width="16.42578125" bestFit="1" customWidth="1"/>
    <col min="369" max="369" width="20.42578125" bestFit="1" customWidth="1"/>
    <col min="370" max="370" width="16.42578125" bestFit="1" customWidth="1"/>
    <col min="371" max="371" width="20.42578125" bestFit="1" customWidth="1"/>
    <col min="372" max="372" width="16.42578125" bestFit="1" customWidth="1"/>
    <col min="373" max="373" width="20.42578125" bestFit="1" customWidth="1"/>
    <col min="374" max="374" width="16.42578125" bestFit="1" customWidth="1"/>
    <col min="375" max="375" width="20.42578125" bestFit="1" customWidth="1"/>
    <col min="376" max="376" width="16.42578125" bestFit="1" customWidth="1"/>
    <col min="377" max="377" width="20.42578125" bestFit="1" customWidth="1"/>
    <col min="378" max="378" width="16.42578125" bestFit="1" customWidth="1"/>
    <col min="379" max="379" width="20.42578125" bestFit="1" customWidth="1"/>
    <col min="380" max="380" width="16.42578125" bestFit="1" customWidth="1"/>
    <col min="381" max="381" width="20.42578125" bestFit="1" customWidth="1"/>
    <col min="382" max="382" width="16.42578125" bestFit="1" customWidth="1"/>
    <col min="383" max="383" width="20.42578125" bestFit="1" customWidth="1"/>
    <col min="384" max="384" width="16.42578125" bestFit="1" customWidth="1"/>
    <col min="385" max="385" width="20.42578125" bestFit="1" customWidth="1"/>
    <col min="386" max="386" width="15.42578125" bestFit="1" customWidth="1"/>
    <col min="387" max="387" width="20.42578125" bestFit="1" customWidth="1"/>
    <col min="388" max="388" width="15.42578125" bestFit="1" customWidth="1"/>
    <col min="389" max="389" width="20.42578125" bestFit="1" customWidth="1"/>
    <col min="390" max="390" width="15.42578125" bestFit="1" customWidth="1"/>
    <col min="391" max="391" width="20.42578125" bestFit="1" customWidth="1"/>
    <col min="392" max="392" width="16.42578125" bestFit="1" customWidth="1"/>
    <col min="393" max="393" width="20.42578125" bestFit="1" customWidth="1"/>
    <col min="394" max="394" width="16.42578125" bestFit="1" customWidth="1"/>
    <col min="395" max="395" width="20.42578125" bestFit="1" customWidth="1"/>
    <col min="396" max="396" width="16.42578125" bestFit="1" customWidth="1"/>
    <col min="397" max="397" width="20.42578125" bestFit="1" customWidth="1"/>
    <col min="398" max="398" width="16.42578125" bestFit="1" customWidth="1"/>
    <col min="399" max="399" width="20.42578125" bestFit="1" customWidth="1"/>
    <col min="400" max="400" width="16.42578125" bestFit="1" customWidth="1"/>
    <col min="401" max="401" width="20.42578125" bestFit="1" customWidth="1"/>
    <col min="402" max="402" width="16.42578125" bestFit="1" customWidth="1"/>
    <col min="403" max="403" width="20.42578125" bestFit="1" customWidth="1"/>
    <col min="404" max="404" width="16.42578125" bestFit="1" customWidth="1"/>
    <col min="405" max="405" width="20.42578125" bestFit="1" customWidth="1"/>
    <col min="406" max="406" width="16.42578125" bestFit="1" customWidth="1"/>
    <col min="407" max="407" width="20.42578125" bestFit="1" customWidth="1"/>
    <col min="408" max="408" width="16.42578125" bestFit="1" customWidth="1"/>
    <col min="409" max="409" width="20.42578125" bestFit="1" customWidth="1"/>
    <col min="410" max="410" width="16.42578125" bestFit="1" customWidth="1"/>
    <col min="411" max="411" width="20.42578125" bestFit="1" customWidth="1"/>
    <col min="412" max="412" width="16.42578125" bestFit="1" customWidth="1"/>
    <col min="413" max="413" width="20.42578125" bestFit="1" customWidth="1"/>
    <col min="414" max="414" width="16.42578125" bestFit="1" customWidth="1"/>
    <col min="415" max="415" width="20.42578125" bestFit="1" customWidth="1"/>
    <col min="416" max="416" width="16.42578125" bestFit="1" customWidth="1"/>
    <col min="417" max="417" width="20.42578125" bestFit="1" customWidth="1"/>
    <col min="418" max="418" width="16.42578125" bestFit="1" customWidth="1"/>
    <col min="419" max="419" width="20.42578125" bestFit="1" customWidth="1"/>
    <col min="420" max="420" width="16.42578125" bestFit="1" customWidth="1"/>
    <col min="421" max="421" width="20.42578125" bestFit="1" customWidth="1"/>
    <col min="422" max="422" width="16.42578125" bestFit="1" customWidth="1"/>
    <col min="423" max="423" width="20.42578125" bestFit="1" customWidth="1"/>
    <col min="424" max="424" width="16.42578125" bestFit="1" customWidth="1"/>
    <col min="425" max="425" width="20.42578125" bestFit="1" customWidth="1"/>
    <col min="426" max="426" width="16.42578125" bestFit="1" customWidth="1"/>
    <col min="427" max="427" width="20.42578125" bestFit="1" customWidth="1"/>
    <col min="428" max="428" width="16.42578125" bestFit="1" customWidth="1"/>
    <col min="429" max="429" width="20.42578125" bestFit="1" customWidth="1"/>
    <col min="430" max="430" width="16.42578125" bestFit="1" customWidth="1"/>
    <col min="431" max="431" width="20.42578125" bestFit="1" customWidth="1"/>
    <col min="432" max="432" width="15.42578125" bestFit="1" customWidth="1"/>
    <col min="433" max="433" width="20.42578125" bestFit="1" customWidth="1"/>
    <col min="434" max="434" width="15.42578125" bestFit="1" customWidth="1"/>
    <col min="435" max="435" width="20.42578125" bestFit="1" customWidth="1"/>
    <col min="436" max="436" width="15.42578125" bestFit="1" customWidth="1"/>
    <col min="437" max="437" width="20.42578125" bestFit="1" customWidth="1"/>
    <col min="438" max="438" width="16.42578125" bestFit="1" customWidth="1"/>
    <col min="439" max="439" width="20.42578125" bestFit="1" customWidth="1"/>
    <col min="440" max="440" width="16.42578125" bestFit="1" customWidth="1"/>
    <col min="441" max="441" width="20.42578125" bestFit="1" customWidth="1"/>
    <col min="442" max="442" width="16.42578125" bestFit="1" customWidth="1"/>
    <col min="443" max="443" width="20.42578125" bestFit="1" customWidth="1"/>
    <col min="444" max="444" width="16.42578125" bestFit="1" customWidth="1"/>
    <col min="445" max="445" width="20.42578125" bestFit="1" customWidth="1"/>
    <col min="446" max="446" width="16.42578125" bestFit="1" customWidth="1"/>
    <col min="447" max="447" width="20.42578125" bestFit="1" customWidth="1"/>
    <col min="448" max="448" width="16.42578125" bestFit="1" customWidth="1"/>
    <col min="449" max="449" width="20.42578125" bestFit="1" customWidth="1"/>
    <col min="450" max="450" width="16.42578125" bestFit="1" customWidth="1"/>
    <col min="451" max="451" width="20.42578125" bestFit="1" customWidth="1"/>
    <col min="452" max="452" width="16.42578125" bestFit="1" customWidth="1"/>
    <col min="453" max="453" width="20.42578125" bestFit="1" customWidth="1"/>
    <col min="454" max="454" width="16.42578125" bestFit="1" customWidth="1"/>
    <col min="455" max="455" width="20.42578125" bestFit="1" customWidth="1"/>
    <col min="456" max="456" width="16.42578125" bestFit="1" customWidth="1"/>
    <col min="457" max="457" width="20.42578125" bestFit="1" customWidth="1"/>
    <col min="458" max="458" width="16.42578125" bestFit="1" customWidth="1"/>
    <col min="459" max="459" width="20.42578125" bestFit="1" customWidth="1"/>
    <col min="460" max="460" width="16.42578125" bestFit="1" customWidth="1"/>
    <col min="461" max="461" width="20.42578125" bestFit="1" customWidth="1"/>
    <col min="462" max="462" width="16.42578125" bestFit="1" customWidth="1"/>
    <col min="463" max="463" width="20.42578125" bestFit="1" customWidth="1"/>
    <col min="464" max="464" width="16.42578125" bestFit="1" customWidth="1"/>
    <col min="465" max="465" width="20.42578125" bestFit="1" customWidth="1"/>
    <col min="466" max="466" width="16.42578125" bestFit="1" customWidth="1"/>
    <col min="467" max="467" width="20.42578125" bestFit="1" customWidth="1"/>
    <col min="468" max="468" width="16.42578125" bestFit="1" customWidth="1"/>
    <col min="469" max="469" width="20.42578125" bestFit="1" customWidth="1"/>
    <col min="470" max="470" width="16.42578125" bestFit="1" customWidth="1"/>
    <col min="471" max="471" width="20.42578125" bestFit="1" customWidth="1"/>
    <col min="472" max="472" width="15.42578125" bestFit="1" customWidth="1"/>
    <col min="473" max="473" width="20.42578125" bestFit="1" customWidth="1"/>
    <col min="474" max="474" width="15.42578125" bestFit="1" customWidth="1"/>
    <col min="475" max="475" width="20.42578125" bestFit="1" customWidth="1"/>
    <col min="476" max="476" width="15.42578125" bestFit="1" customWidth="1"/>
    <col min="477" max="477" width="20.42578125" bestFit="1" customWidth="1"/>
    <col min="478" max="478" width="15.42578125" bestFit="1" customWidth="1"/>
    <col min="479" max="479" width="20.42578125" bestFit="1" customWidth="1"/>
    <col min="480" max="480" width="15.42578125" bestFit="1" customWidth="1"/>
    <col min="481" max="481" width="20.42578125" bestFit="1" customWidth="1"/>
    <col min="482" max="482" width="15.42578125" bestFit="1" customWidth="1"/>
    <col min="483" max="483" width="20.42578125" bestFit="1" customWidth="1"/>
    <col min="484" max="484" width="15.42578125" bestFit="1" customWidth="1"/>
    <col min="485" max="485" width="20.42578125" bestFit="1" customWidth="1"/>
    <col min="486" max="486" width="15.42578125" bestFit="1" customWidth="1"/>
    <col min="487" max="487" width="20.42578125" bestFit="1" customWidth="1"/>
    <col min="488" max="488" width="15.42578125" bestFit="1" customWidth="1"/>
    <col min="489" max="489" width="20.42578125" bestFit="1" customWidth="1"/>
    <col min="490" max="490" width="15.42578125" bestFit="1" customWidth="1"/>
    <col min="491" max="491" width="20.42578125" bestFit="1" customWidth="1"/>
    <col min="492" max="492" width="15.42578125" bestFit="1" customWidth="1"/>
    <col min="493" max="493" width="20.42578125" bestFit="1" customWidth="1"/>
    <col min="494" max="494" width="15.42578125" bestFit="1" customWidth="1"/>
    <col min="495" max="495" width="20.42578125" bestFit="1" customWidth="1"/>
    <col min="496" max="496" width="15.42578125" bestFit="1" customWidth="1"/>
    <col min="497" max="497" width="20.42578125" bestFit="1" customWidth="1"/>
    <col min="498" max="498" width="15.42578125" bestFit="1" customWidth="1"/>
    <col min="499" max="499" width="20.42578125" bestFit="1" customWidth="1"/>
    <col min="500" max="500" width="15.42578125" bestFit="1" customWidth="1"/>
    <col min="501" max="501" width="20.42578125" bestFit="1" customWidth="1"/>
    <col min="502" max="502" width="15.42578125" bestFit="1" customWidth="1"/>
    <col min="503" max="503" width="20.42578125" bestFit="1" customWidth="1"/>
    <col min="504" max="504" width="15.42578125" bestFit="1" customWidth="1"/>
    <col min="505" max="505" width="20.42578125" bestFit="1" customWidth="1"/>
    <col min="506" max="506" width="15.42578125" bestFit="1" customWidth="1"/>
    <col min="507" max="507" width="20.42578125" bestFit="1" customWidth="1"/>
    <col min="508" max="508" width="15.42578125" bestFit="1" customWidth="1"/>
    <col min="509" max="509" width="20.42578125" bestFit="1" customWidth="1"/>
    <col min="510" max="510" width="15.42578125" bestFit="1" customWidth="1"/>
    <col min="511" max="511" width="20.42578125" bestFit="1" customWidth="1"/>
    <col min="512" max="512" width="15.42578125" bestFit="1" customWidth="1"/>
    <col min="513" max="513" width="20.42578125" bestFit="1" customWidth="1"/>
    <col min="514" max="514" width="15.42578125" bestFit="1" customWidth="1"/>
    <col min="515" max="515" width="20.42578125" bestFit="1" customWidth="1"/>
    <col min="516" max="516" width="15.42578125" bestFit="1" customWidth="1"/>
    <col min="517" max="517" width="20.42578125" bestFit="1" customWidth="1"/>
    <col min="518" max="518" width="15.42578125" bestFit="1" customWidth="1"/>
    <col min="519" max="519" width="20.42578125" bestFit="1" customWidth="1"/>
    <col min="520" max="520" width="15.42578125" bestFit="1" customWidth="1"/>
    <col min="521" max="521" width="20.42578125" bestFit="1" customWidth="1"/>
    <col min="522" max="522" width="15.42578125" bestFit="1" customWidth="1"/>
    <col min="523" max="523" width="20.42578125" bestFit="1" customWidth="1"/>
    <col min="524" max="524" width="15.42578125" bestFit="1" customWidth="1"/>
    <col min="525" max="525" width="20.42578125" bestFit="1" customWidth="1"/>
    <col min="526" max="526" width="15.42578125" bestFit="1" customWidth="1"/>
    <col min="527" max="527" width="20.42578125" bestFit="1" customWidth="1"/>
    <col min="528" max="528" width="15.42578125" bestFit="1" customWidth="1"/>
    <col min="529" max="529" width="20.42578125" bestFit="1" customWidth="1"/>
    <col min="530" max="530" width="15.42578125" bestFit="1" customWidth="1"/>
    <col min="531" max="531" width="20.42578125" bestFit="1" customWidth="1"/>
    <col min="532" max="532" width="15.42578125" bestFit="1" customWidth="1"/>
    <col min="533" max="533" width="20.42578125" bestFit="1" customWidth="1"/>
    <col min="534" max="534" width="15.42578125" bestFit="1" customWidth="1"/>
    <col min="535" max="535" width="20.42578125" bestFit="1" customWidth="1"/>
    <col min="536" max="536" width="15.42578125" bestFit="1" customWidth="1"/>
    <col min="537" max="537" width="20.42578125" bestFit="1" customWidth="1"/>
    <col min="538" max="538" width="15.42578125" bestFit="1" customWidth="1"/>
    <col min="539" max="539" width="20.42578125" bestFit="1" customWidth="1"/>
    <col min="540" max="540" width="15.42578125" bestFit="1" customWidth="1"/>
    <col min="541" max="541" width="20.42578125" bestFit="1" customWidth="1"/>
    <col min="542" max="542" width="15.42578125" bestFit="1" customWidth="1"/>
    <col min="543" max="543" width="20.42578125" bestFit="1" customWidth="1"/>
    <col min="544" max="544" width="15.42578125" bestFit="1" customWidth="1"/>
    <col min="545" max="545" width="20.42578125" bestFit="1" customWidth="1"/>
    <col min="546" max="546" width="15.42578125" bestFit="1" customWidth="1"/>
    <col min="547" max="547" width="20.42578125" bestFit="1" customWidth="1"/>
    <col min="548" max="548" width="15.42578125" bestFit="1" customWidth="1"/>
    <col min="549" max="549" width="20.42578125" bestFit="1" customWidth="1"/>
    <col min="550" max="550" width="15.42578125" bestFit="1" customWidth="1"/>
    <col min="551" max="551" width="20.42578125" bestFit="1" customWidth="1"/>
    <col min="552" max="552" width="15.42578125" bestFit="1" customWidth="1"/>
    <col min="553" max="553" width="20.42578125" bestFit="1" customWidth="1"/>
    <col min="554" max="554" width="15.42578125" bestFit="1" customWidth="1"/>
    <col min="555" max="555" width="20.42578125" bestFit="1" customWidth="1"/>
    <col min="556" max="556" width="15.42578125" bestFit="1" customWidth="1"/>
    <col min="557" max="557" width="20.42578125" bestFit="1" customWidth="1"/>
    <col min="558" max="558" width="15.42578125" bestFit="1" customWidth="1"/>
    <col min="559" max="559" width="20.42578125" bestFit="1" customWidth="1"/>
    <col min="560" max="560" width="15.42578125" bestFit="1" customWidth="1"/>
    <col min="561" max="561" width="20.42578125" bestFit="1" customWidth="1"/>
    <col min="562" max="562" width="15.42578125" bestFit="1" customWidth="1"/>
    <col min="563" max="563" width="20.42578125" bestFit="1" customWidth="1"/>
    <col min="564" max="564" width="15.42578125" bestFit="1" customWidth="1"/>
    <col min="565" max="565" width="20.42578125" bestFit="1" customWidth="1"/>
    <col min="566" max="566" width="15.42578125" bestFit="1" customWidth="1"/>
    <col min="567" max="567" width="20.42578125" bestFit="1" customWidth="1"/>
    <col min="568" max="568" width="15.42578125" bestFit="1" customWidth="1"/>
    <col min="569" max="569" width="20.42578125" bestFit="1" customWidth="1"/>
    <col min="570" max="570" width="15.42578125" bestFit="1" customWidth="1"/>
    <col min="571" max="571" width="20.42578125" bestFit="1" customWidth="1"/>
    <col min="572" max="572" width="15.42578125" bestFit="1" customWidth="1"/>
    <col min="573" max="573" width="20.42578125" bestFit="1" customWidth="1"/>
    <col min="574" max="574" width="15.42578125" bestFit="1" customWidth="1"/>
    <col min="575" max="575" width="20.42578125" bestFit="1" customWidth="1"/>
    <col min="576" max="576" width="15.42578125" bestFit="1" customWidth="1"/>
    <col min="577" max="577" width="20.42578125" bestFit="1" customWidth="1"/>
    <col min="578" max="578" width="15.42578125" bestFit="1" customWidth="1"/>
    <col min="579" max="579" width="20.42578125" bestFit="1" customWidth="1"/>
    <col min="580" max="580" width="15.42578125" bestFit="1" customWidth="1"/>
    <col min="581" max="581" width="20.42578125" bestFit="1" customWidth="1"/>
    <col min="582" max="582" width="15.42578125" bestFit="1" customWidth="1"/>
    <col min="583" max="583" width="20.42578125" bestFit="1" customWidth="1"/>
    <col min="584" max="584" width="15.42578125" bestFit="1" customWidth="1"/>
    <col min="585" max="585" width="20.42578125" bestFit="1" customWidth="1"/>
    <col min="586" max="586" width="15.42578125" bestFit="1" customWidth="1"/>
    <col min="587" max="587" width="20.42578125" bestFit="1" customWidth="1"/>
    <col min="588" max="588" width="15.42578125" bestFit="1" customWidth="1"/>
    <col min="589" max="589" width="20.42578125" bestFit="1" customWidth="1"/>
    <col min="590" max="590" width="15.42578125" bestFit="1" customWidth="1"/>
    <col min="591" max="591" width="20.42578125" bestFit="1" customWidth="1"/>
    <col min="592" max="592" width="15.42578125" bestFit="1" customWidth="1"/>
    <col min="593" max="593" width="20.42578125" bestFit="1" customWidth="1"/>
    <col min="594" max="594" width="15.42578125" bestFit="1" customWidth="1"/>
    <col min="595" max="595" width="20.42578125" bestFit="1" customWidth="1"/>
    <col min="596" max="596" width="15.42578125" bestFit="1" customWidth="1"/>
    <col min="597" max="597" width="20.42578125" bestFit="1" customWidth="1"/>
    <col min="598" max="598" width="15.42578125" bestFit="1" customWidth="1"/>
    <col min="599" max="599" width="20.42578125" bestFit="1" customWidth="1"/>
    <col min="600" max="600" width="15.42578125" bestFit="1" customWidth="1"/>
    <col min="601" max="601" width="20.42578125" bestFit="1" customWidth="1"/>
    <col min="602" max="602" width="15.42578125" bestFit="1" customWidth="1"/>
    <col min="603" max="603" width="20.42578125" bestFit="1" customWidth="1"/>
    <col min="604" max="604" width="15.42578125" bestFit="1" customWidth="1"/>
    <col min="605" max="605" width="20.42578125" bestFit="1" customWidth="1"/>
    <col min="606" max="606" width="15.42578125" bestFit="1" customWidth="1"/>
    <col min="607" max="607" width="20.42578125" bestFit="1" customWidth="1"/>
    <col min="608" max="608" width="15.42578125" bestFit="1" customWidth="1"/>
    <col min="609" max="609" width="20.42578125" bestFit="1" customWidth="1"/>
    <col min="610" max="610" width="15.42578125" bestFit="1" customWidth="1"/>
    <col min="611" max="611" width="20.42578125" bestFit="1" customWidth="1"/>
    <col min="612" max="612" width="15.42578125" bestFit="1" customWidth="1"/>
    <col min="613" max="613" width="20.42578125" bestFit="1" customWidth="1"/>
    <col min="614" max="614" width="15.42578125" bestFit="1" customWidth="1"/>
    <col min="615" max="615" width="20.42578125" bestFit="1" customWidth="1"/>
    <col min="616" max="616" width="15.42578125" bestFit="1" customWidth="1"/>
    <col min="617" max="617" width="20.42578125" bestFit="1" customWidth="1"/>
    <col min="618" max="618" width="15.42578125" bestFit="1" customWidth="1"/>
    <col min="619" max="619" width="20.42578125" bestFit="1" customWidth="1"/>
    <col min="620" max="620" width="15.42578125" bestFit="1" customWidth="1"/>
    <col min="621" max="621" width="20.42578125" bestFit="1" customWidth="1"/>
    <col min="622" max="622" width="15.42578125" bestFit="1" customWidth="1"/>
    <col min="623" max="623" width="20.42578125" bestFit="1" customWidth="1"/>
    <col min="624" max="624" width="15.42578125" bestFit="1" customWidth="1"/>
    <col min="625" max="625" width="20.42578125" bestFit="1" customWidth="1"/>
    <col min="626" max="626" width="15.42578125" bestFit="1" customWidth="1"/>
    <col min="627" max="627" width="20.42578125" bestFit="1" customWidth="1"/>
    <col min="628" max="628" width="16.42578125" bestFit="1" customWidth="1"/>
    <col min="629" max="629" width="20.42578125" bestFit="1" customWidth="1"/>
    <col min="630" max="630" width="16.42578125" bestFit="1" customWidth="1"/>
    <col min="631" max="631" width="20.42578125" bestFit="1" customWidth="1"/>
    <col min="632" max="632" width="16.42578125" bestFit="1" customWidth="1"/>
    <col min="633" max="633" width="20.42578125" bestFit="1" customWidth="1"/>
    <col min="634" max="634" width="16.42578125" bestFit="1" customWidth="1"/>
    <col min="635" max="635" width="20.42578125" bestFit="1" customWidth="1"/>
    <col min="636" max="636" width="16.42578125" bestFit="1" customWidth="1"/>
    <col min="637" max="637" width="20.42578125" bestFit="1" customWidth="1"/>
    <col min="638" max="638" width="16.42578125" bestFit="1" customWidth="1"/>
    <col min="639" max="639" width="20.42578125" bestFit="1" customWidth="1"/>
    <col min="640" max="640" width="16.42578125" bestFit="1" customWidth="1"/>
    <col min="641" max="641" width="20.42578125" bestFit="1" customWidth="1"/>
    <col min="642" max="642" width="16.42578125" bestFit="1" customWidth="1"/>
    <col min="643" max="643" width="20.42578125" bestFit="1" customWidth="1"/>
    <col min="644" max="644" width="16.42578125" bestFit="1" customWidth="1"/>
    <col min="645" max="645" width="20.42578125" bestFit="1" customWidth="1"/>
    <col min="646" max="646" width="16.42578125" bestFit="1" customWidth="1"/>
    <col min="647" max="647" width="20.42578125" bestFit="1" customWidth="1"/>
    <col min="648" max="648" width="16.42578125" bestFit="1" customWidth="1"/>
    <col min="649" max="649" width="20.42578125" bestFit="1" customWidth="1"/>
    <col min="650" max="650" width="16.42578125" bestFit="1" customWidth="1"/>
    <col min="651" max="651" width="20.42578125" bestFit="1" customWidth="1"/>
    <col min="652" max="652" width="16.42578125" bestFit="1" customWidth="1"/>
    <col min="653" max="653" width="20.42578125" bestFit="1" customWidth="1"/>
    <col min="654" max="654" width="16.42578125" bestFit="1" customWidth="1"/>
    <col min="655" max="655" width="20.42578125" bestFit="1" customWidth="1"/>
    <col min="656" max="656" width="16.42578125" bestFit="1" customWidth="1"/>
    <col min="657" max="657" width="20.42578125" bestFit="1" customWidth="1"/>
    <col min="658" max="658" width="16.42578125" bestFit="1" customWidth="1"/>
    <col min="659" max="659" width="20.42578125" bestFit="1" customWidth="1"/>
    <col min="660" max="660" width="16.42578125" bestFit="1" customWidth="1"/>
    <col min="661" max="661" width="20.42578125" bestFit="1" customWidth="1"/>
    <col min="662" max="662" width="16.42578125" bestFit="1" customWidth="1"/>
    <col min="663" max="663" width="20.42578125" bestFit="1" customWidth="1"/>
    <col min="664" max="664" width="16.42578125" bestFit="1" customWidth="1"/>
    <col min="665" max="665" width="20.42578125" bestFit="1" customWidth="1"/>
    <col min="666" max="666" width="16.42578125" bestFit="1" customWidth="1"/>
    <col min="667" max="667" width="20.42578125" bestFit="1" customWidth="1"/>
    <col min="668" max="668" width="16.42578125" bestFit="1" customWidth="1"/>
    <col min="669" max="669" width="20.42578125" bestFit="1" customWidth="1"/>
    <col min="670" max="670" width="16.42578125" bestFit="1" customWidth="1"/>
    <col min="671" max="671" width="20.42578125" bestFit="1" customWidth="1"/>
    <col min="672" max="672" width="16.42578125" bestFit="1" customWidth="1"/>
    <col min="673" max="673" width="20.42578125" bestFit="1" customWidth="1"/>
    <col min="674" max="674" width="16.42578125" bestFit="1" customWidth="1"/>
    <col min="675" max="675" width="20.42578125" bestFit="1" customWidth="1"/>
    <col min="676" max="676" width="16.42578125" bestFit="1" customWidth="1"/>
    <col min="677" max="677" width="20.42578125" bestFit="1" customWidth="1"/>
    <col min="678" max="678" width="16.42578125" bestFit="1" customWidth="1"/>
    <col min="679" max="679" width="20.42578125" bestFit="1" customWidth="1"/>
    <col min="680" max="680" width="16.42578125" bestFit="1" customWidth="1"/>
    <col min="681" max="681" width="20.42578125" bestFit="1" customWidth="1"/>
    <col min="682" max="682" width="16.42578125" bestFit="1" customWidth="1"/>
    <col min="683" max="683" width="20.42578125" bestFit="1" customWidth="1"/>
    <col min="684" max="684" width="16.42578125" bestFit="1" customWidth="1"/>
    <col min="685" max="685" width="20.42578125" bestFit="1" customWidth="1"/>
    <col min="686" max="686" width="16.42578125" bestFit="1" customWidth="1"/>
    <col min="687" max="687" width="20.42578125" bestFit="1" customWidth="1"/>
    <col min="688" max="688" width="16.42578125" bestFit="1" customWidth="1"/>
    <col min="689" max="689" width="20.42578125" bestFit="1" customWidth="1"/>
    <col min="690" max="690" width="16.42578125" bestFit="1" customWidth="1"/>
    <col min="691" max="691" width="20.42578125" bestFit="1" customWidth="1"/>
    <col min="692" max="692" width="16.42578125" bestFit="1" customWidth="1"/>
    <col min="693" max="693" width="20.42578125" bestFit="1" customWidth="1"/>
    <col min="694" max="694" width="16.42578125" bestFit="1" customWidth="1"/>
    <col min="695" max="695" width="20.42578125" bestFit="1" customWidth="1"/>
    <col min="696" max="696" width="16.42578125" bestFit="1" customWidth="1"/>
    <col min="697" max="697" width="20.42578125" bestFit="1" customWidth="1"/>
    <col min="698" max="698" width="15.42578125" bestFit="1" customWidth="1"/>
    <col min="699" max="699" width="20.42578125" bestFit="1" customWidth="1"/>
    <col min="700" max="700" width="15.42578125" bestFit="1" customWidth="1"/>
    <col min="701" max="701" width="20.42578125" bestFit="1" customWidth="1"/>
    <col min="702" max="702" width="15.42578125" bestFit="1" customWidth="1"/>
    <col min="703" max="703" width="20.42578125" bestFit="1" customWidth="1"/>
    <col min="704" max="704" width="15.42578125" bestFit="1" customWidth="1"/>
    <col min="705" max="705" width="20.42578125" bestFit="1" customWidth="1"/>
    <col min="706" max="706" width="15.42578125" bestFit="1" customWidth="1"/>
    <col min="707" max="707" width="20.42578125" bestFit="1" customWidth="1"/>
    <col min="708" max="708" width="15.42578125" bestFit="1" customWidth="1"/>
    <col min="709" max="709" width="20.42578125" bestFit="1" customWidth="1"/>
    <col min="710" max="710" width="15.42578125" bestFit="1" customWidth="1"/>
    <col min="711" max="711" width="20.42578125" bestFit="1" customWidth="1"/>
    <col min="712" max="712" width="15.42578125" bestFit="1" customWidth="1"/>
    <col min="713" max="713" width="20.42578125" bestFit="1" customWidth="1"/>
    <col min="714" max="714" width="15.42578125" bestFit="1" customWidth="1"/>
    <col min="715" max="715" width="20.42578125" bestFit="1" customWidth="1"/>
    <col min="716" max="716" width="15.42578125" bestFit="1" customWidth="1"/>
    <col min="717" max="717" width="20.42578125" bestFit="1" customWidth="1"/>
    <col min="718" max="718" width="15.42578125" bestFit="1" customWidth="1"/>
    <col min="719" max="719" width="20.42578125" bestFit="1" customWidth="1"/>
    <col min="720" max="720" width="15.42578125" bestFit="1" customWidth="1"/>
    <col min="721" max="721" width="20.42578125" bestFit="1" customWidth="1"/>
    <col min="722" max="722" width="16.42578125" bestFit="1" customWidth="1"/>
    <col min="723" max="723" width="20.42578125" bestFit="1" customWidth="1"/>
    <col min="724" max="724" width="16.42578125" bestFit="1" customWidth="1"/>
    <col min="725" max="725" width="20.42578125" bestFit="1" customWidth="1"/>
    <col min="726" max="726" width="16.42578125" bestFit="1" customWidth="1"/>
    <col min="727" max="727" width="20.42578125" bestFit="1" customWidth="1"/>
    <col min="728" max="728" width="16.42578125" bestFit="1" customWidth="1"/>
    <col min="729" max="729" width="20.42578125" bestFit="1" customWidth="1"/>
    <col min="730" max="730" width="16.42578125" bestFit="1" customWidth="1"/>
    <col min="731" max="731" width="20.42578125" bestFit="1" customWidth="1"/>
    <col min="732" max="732" width="16.42578125" bestFit="1" customWidth="1"/>
    <col min="733" max="733" width="20.42578125" bestFit="1" customWidth="1"/>
    <col min="734" max="734" width="16.42578125" bestFit="1" customWidth="1"/>
    <col min="735" max="735" width="20.42578125" bestFit="1" customWidth="1"/>
    <col min="736" max="736" width="16.42578125" bestFit="1" customWidth="1"/>
    <col min="737" max="737" width="20.42578125" bestFit="1" customWidth="1"/>
    <col min="738" max="738" width="16.42578125" bestFit="1" customWidth="1"/>
    <col min="739" max="739" width="20.42578125" bestFit="1" customWidth="1"/>
    <col min="740" max="740" width="16.42578125" bestFit="1" customWidth="1"/>
    <col min="741" max="741" width="20.42578125" bestFit="1" customWidth="1"/>
    <col min="742" max="742" width="16.42578125" bestFit="1" customWidth="1"/>
    <col min="743" max="743" width="20.42578125" bestFit="1" customWidth="1"/>
    <col min="744" max="744" width="16.42578125" bestFit="1" customWidth="1"/>
    <col min="745" max="745" width="20.42578125" bestFit="1" customWidth="1"/>
    <col min="746" max="746" width="16.42578125" bestFit="1" customWidth="1"/>
    <col min="747" max="747" width="20.42578125" bestFit="1" customWidth="1"/>
    <col min="748" max="748" width="16.42578125" bestFit="1" customWidth="1"/>
    <col min="749" max="749" width="20.42578125" bestFit="1" customWidth="1"/>
    <col min="750" max="750" width="16.42578125" bestFit="1" customWidth="1"/>
    <col min="751" max="751" width="20.42578125" bestFit="1" customWidth="1"/>
    <col min="752" max="752" width="16.42578125" bestFit="1" customWidth="1"/>
    <col min="753" max="753" width="20.42578125" bestFit="1" customWidth="1"/>
    <col min="754" max="754" width="16.42578125" bestFit="1" customWidth="1"/>
    <col min="755" max="755" width="20.42578125" bestFit="1" customWidth="1"/>
    <col min="756" max="756" width="16.42578125" bestFit="1" customWidth="1"/>
    <col min="757" max="757" width="20.42578125" bestFit="1" customWidth="1"/>
    <col min="758" max="758" width="16.42578125" bestFit="1" customWidth="1"/>
    <col min="759" max="759" width="20.42578125" bestFit="1" customWidth="1"/>
    <col min="760" max="760" width="16.42578125" bestFit="1" customWidth="1"/>
    <col min="761" max="761" width="20.42578125" bestFit="1" customWidth="1"/>
    <col min="762" max="762" width="16.42578125" bestFit="1" customWidth="1"/>
    <col min="763" max="763" width="20.42578125" bestFit="1" customWidth="1"/>
    <col min="764" max="764" width="16.42578125" bestFit="1" customWidth="1"/>
    <col min="765" max="765" width="20.42578125" bestFit="1" customWidth="1"/>
    <col min="766" max="766" width="16.42578125" bestFit="1" customWidth="1"/>
    <col min="767" max="767" width="20.42578125" bestFit="1" customWidth="1"/>
    <col min="768" max="768" width="16.42578125" bestFit="1" customWidth="1"/>
    <col min="769" max="769" width="20.42578125" bestFit="1" customWidth="1"/>
    <col min="770" max="770" width="16.42578125" bestFit="1" customWidth="1"/>
    <col min="771" max="771" width="20.42578125" bestFit="1" customWidth="1"/>
    <col min="772" max="772" width="16.42578125" bestFit="1" customWidth="1"/>
    <col min="773" max="773" width="20.42578125" bestFit="1" customWidth="1"/>
    <col min="774" max="774" width="16.42578125" bestFit="1" customWidth="1"/>
    <col min="775" max="775" width="20.42578125" bestFit="1" customWidth="1"/>
    <col min="776" max="776" width="16.42578125" bestFit="1" customWidth="1"/>
    <col min="777" max="777" width="20.42578125" bestFit="1" customWidth="1"/>
    <col min="778" max="778" width="16.42578125" bestFit="1" customWidth="1"/>
    <col min="779" max="779" width="20.42578125" bestFit="1" customWidth="1"/>
    <col min="780" max="780" width="16.42578125" bestFit="1" customWidth="1"/>
    <col min="781" max="781" width="20.42578125" bestFit="1" customWidth="1"/>
    <col min="782" max="782" width="16.42578125" bestFit="1" customWidth="1"/>
    <col min="783" max="783" width="20.42578125" bestFit="1" customWidth="1"/>
    <col min="784" max="784" width="16.42578125" bestFit="1" customWidth="1"/>
    <col min="785" max="785" width="20.42578125" bestFit="1" customWidth="1"/>
    <col min="786" max="786" width="16.42578125" bestFit="1" customWidth="1"/>
    <col min="787" max="787" width="20.42578125" bestFit="1" customWidth="1"/>
    <col min="788" max="788" width="16.42578125" bestFit="1" customWidth="1"/>
    <col min="789" max="789" width="20.42578125" bestFit="1" customWidth="1"/>
    <col min="790" max="790" width="16.42578125" bestFit="1" customWidth="1"/>
    <col min="791" max="791" width="20.42578125" bestFit="1" customWidth="1"/>
    <col min="792" max="792" width="16.42578125" bestFit="1" customWidth="1"/>
    <col min="793" max="793" width="20.42578125" bestFit="1" customWidth="1"/>
    <col min="794" max="794" width="16.42578125" bestFit="1" customWidth="1"/>
    <col min="795" max="795" width="20.42578125" bestFit="1" customWidth="1"/>
    <col min="796" max="796" width="16.42578125" bestFit="1" customWidth="1"/>
    <col min="797" max="797" width="20.42578125" bestFit="1" customWidth="1"/>
    <col min="798" max="798" width="16.42578125" bestFit="1" customWidth="1"/>
    <col min="799" max="799" width="20.42578125" bestFit="1" customWidth="1"/>
    <col min="800" max="800" width="16.42578125" bestFit="1" customWidth="1"/>
    <col min="801" max="801" width="20.42578125" bestFit="1" customWidth="1"/>
    <col min="802" max="802" width="16.42578125" bestFit="1" customWidth="1"/>
    <col min="803" max="803" width="20.42578125" bestFit="1" customWidth="1"/>
    <col min="804" max="804" width="16.42578125" bestFit="1" customWidth="1"/>
    <col min="805" max="805" width="20.42578125" bestFit="1" customWidth="1"/>
    <col min="806" max="806" width="16.42578125" bestFit="1" customWidth="1"/>
    <col min="807" max="807" width="20.42578125" bestFit="1" customWidth="1"/>
    <col min="808" max="808" width="16.42578125" bestFit="1" customWidth="1"/>
    <col min="809" max="809" width="20.42578125" bestFit="1" customWidth="1"/>
    <col min="810" max="810" width="16.42578125" bestFit="1" customWidth="1"/>
    <col min="811" max="811" width="20.42578125" bestFit="1" customWidth="1"/>
    <col min="812" max="812" width="16.42578125" bestFit="1" customWidth="1"/>
    <col min="813" max="813" width="20.42578125" bestFit="1" customWidth="1"/>
    <col min="814" max="814" width="16.42578125" bestFit="1" customWidth="1"/>
    <col min="815" max="815" width="20.42578125" bestFit="1" customWidth="1"/>
    <col min="816" max="816" width="16.42578125" bestFit="1" customWidth="1"/>
    <col min="817" max="817" width="20.42578125" bestFit="1" customWidth="1"/>
    <col min="818" max="818" width="16.42578125" bestFit="1" customWidth="1"/>
    <col min="819" max="819" width="20.42578125" bestFit="1" customWidth="1"/>
    <col min="820" max="820" width="15.42578125" bestFit="1" customWidth="1"/>
    <col min="821" max="821" width="20.42578125" bestFit="1" customWidth="1"/>
    <col min="822" max="822" width="16.42578125" bestFit="1" customWidth="1"/>
    <col min="823" max="823" width="20.42578125" bestFit="1" customWidth="1"/>
    <col min="824" max="824" width="16.42578125" bestFit="1" customWidth="1"/>
    <col min="825" max="825" width="20.42578125" bestFit="1" customWidth="1"/>
    <col min="826" max="826" width="16.42578125" bestFit="1" customWidth="1"/>
    <col min="827" max="827" width="20.42578125" bestFit="1" customWidth="1"/>
    <col min="828" max="828" width="16.42578125" bestFit="1" customWidth="1"/>
    <col min="829" max="829" width="20.42578125" bestFit="1" customWidth="1"/>
    <col min="830" max="830" width="16.42578125" bestFit="1" customWidth="1"/>
    <col min="831" max="831" width="20.42578125" bestFit="1" customWidth="1"/>
    <col min="832" max="832" width="16.42578125" bestFit="1" customWidth="1"/>
    <col min="833" max="833" width="20.42578125" bestFit="1" customWidth="1"/>
    <col min="834" max="834" width="16.42578125" bestFit="1" customWidth="1"/>
    <col min="835" max="835" width="20.42578125" bestFit="1" customWidth="1"/>
    <col min="836" max="836" width="16.42578125" bestFit="1" customWidth="1"/>
    <col min="837" max="837" width="20.42578125" bestFit="1" customWidth="1"/>
    <col min="838" max="838" width="16.42578125" bestFit="1" customWidth="1"/>
    <col min="839" max="839" width="20.42578125" bestFit="1" customWidth="1"/>
    <col min="840" max="840" width="16.42578125" bestFit="1" customWidth="1"/>
    <col min="841" max="841" width="20.42578125" bestFit="1" customWidth="1"/>
    <col min="842" max="842" width="16.42578125" bestFit="1" customWidth="1"/>
    <col min="843" max="843" width="20.42578125" bestFit="1" customWidth="1"/>
    <col min="844" max="844" width="16.42578125" bestFit="1" customWidth="1"/>
    <col min="845" max="845" width="20.42578125" bestFit="1" customWidth="1"/>
    <col min="846" max="846" width="16.42578125" bestFit="1" customWidth="1"/>
    <col min="847" max="847" width="20.42578125" bestFit="1" customWidth="1"/>
    <col min="848" max="848" width="16.42578125" bestFit="1" customWidth="1"/>
    <col min="849" max="849" width="20.42578125" bestFit="1" customWidth="1"/>
    <col min="850" max="850" width="16.42578125" bestFit="1" customWidth="1"/>
    <col min="851" max="851" width="20.42578125" bestFit="1" customWidth="1"/>
    <col min="852" max="852" width="16.42578125" bestFit="1" customWidth="1"/>
    <col min="853" max="853" width="20.42578125" bestFit="1" customWidth="1"/>
    <col min="854" max="854" width="16.42578125" bestFit="1" customWidth="1"/>
    <col min="855" max="855" width="20.42578125" bestFit="1" customWidth="1"/>
    <col min="856" max="856" width="16.42578125" bestFit="1" customWidth="1"/>
    <col min="857" max="857" width="20.42578125" bestFit="1" customWidth="1"/>
    <col min="858" max="858" width="16.42578125" bestFit="1" customWidth="1"/>
    <col min="859" max="859" width="20.42578125" bestFit="1" customWidth="1"/>
    <col min="860" max="860" width="16.42578125" bestFit="1" customWidth="1"/>
    <col min="861" max="861" width="20.42578125" bestFit="1" customWidth="1"/>
    <col min="862" max="862" width="16.42578125" bestFit="1" customWidth="1"/>
    <col min="863" max="863" width="20.42578125" bestFit="1" customWidth="1"/>
    <col min="864" max="864" width="16.42578125" bestFit="1" customWidth="1"/>
    <col min="865" max="865" width="20.42578125" bestFit="1" customWidth="1"/>
    <col min="866" max="866" width="16.42578125" bestFit="1" customWidth="1"/>
    <col min="867" max="867" width="20.42578125" bestFit="1" customWidth="1"/>
    <col min="868" max="868" width="16.42578125" bestFit="1" customWidth="1"/>
    <col min="869" max="869" width="20.42578125" bestFit="1" customWidth="1"/>
    <col min="870" max="870" width="16.42578125" bestFit="1" customWidth="1"/>
    <col min="871" max="871" width="20.42578125" bestFit="1" customWidth="1"/>
    <col min="872" max="872" width="16.42578125" bestFit="1" customWidth="1"/>
    <col min="873" max="873" width="20.42578125" bestFit="1" customWidth="1"/>
    <col min="874" max="874" width="16.42578125" bestFit="1" customWidth="1"/>
    <col min="875" max="875" width="20.42578125" bestFit="1" customWidth="1"/>
    <col min="876" max="876" width="14.7109375" bestFit="1" customWidth="1"/>
    <col min="877" max="877" width="20.42578125" bestFit="1" customWidth="1"/>
    <col min="878" max="878" width="16.42578125" bestFit="1" customWidth="1"/>
    <col min="879" max="879" width="20.42578125" bestFit="1" customWidth="1"/>
    <col min="880" max="880" width="16.42578125" bestFit="1" customWidth="1"/>
    <col min="881" max="881" width="20.42578125" bestFit="1" customWidth="1"/>
    <col min="882" max="882" width="16.42578125" bestFit="1" customWidth="1"/>
    <col min="883" max="883" width="20.42578125" bestFit="1" customWidth="1"/>
    <col min="884" max="884" width="16.42578125" bestFit="1" customWidth="1"/>
    <col min="885" max="885" width="20.42578125" bestFit="1" customWidth="1"/>
    <col min="886" max="886" width="16.42578125" bestFit="1" customWidth="1"/>
    <col min="887" max="887" width="20.42578125" bestFit="1" customWidth="1"/>
    <col min="888" max="888" width="16.42578125" bestFit="1" customWidth="1"/>
    <col min="889" max="889" width="20.42578125" bestFit="1" customWidth="1"/>
    <col min="890" max="890" width="16.42578125" bestFit="1" customWidth="1"/>
    <col min="891" max="891" width="20.42578125" bestFit="1" customWidth="1"/>
    <col min="892" max="892" width="16.42578125" bestFit="1" customWidth="1"/>
    <col min="893" max="893" width="20.42578125" bestFit="1" customWidth="1"/>
    <col min="894" max="894" width="16.42578125" bestFit="1" customWidth="1"/>
    <col min="895" max="895" width="20.42578125" bestFit="1" customWidth="1"/>
    <col min="896" max="896" width="16.42578125" bestFit="1" customWidth="1"/>
    <col min="897" max="897" width="20.42578125" bestFit="1" customWidth="1"/>
    <col min="898" max="898" width="16.42578125" bestFit="1" customWidth="1"/>
    <col min="899" max="899" width="20.42578125" bestFit="1" customWidth="1"/>
    <col min="900" max="900" width="16.42578125" bestFit="1" customWidth="1"/>
    <col min="901" max="901" width="20.42578125" bestFit="1" customWidth="1"/>
    <col min="902" max="902" width="16.42578125" bestFit="1" customWidth="1"/>
    <col min="903" max="903" width="20.42578125" bestFit="1" customWidth="1"/>
    <col min="904" max="904" width="16.42578125" bestFit="1" customWidth="1"/>
    <col min="905" max="905" width="20.42578125" bestFit="1" customWidth="1"/>
    <col min="906" max="906" width="16.42578125" bestFit="1" customWidth="1"/>
    <col min="907" max="907" width="20.42578125" bestFit="1" customWidth="1"/>
    <col min="908" max="908" width="16.42578125" bestFit="1" customWidth="1"/>
    <col min="909" max="909" width="20.42578125" bestFit="1" customWidth="1"/>
    <col min="910" max="910" width="16.42578125" bestFit="1" customWidth="1"/>
    <col min="911" max="911" width="20.42578125" bestFit="1" customWidth="1"/>
    <col min="912" max="912" width="14.7109375" bestFit="1" customWidth="1"/>
    <col min="913" max="913" width="20.42578125" bestFit="1" customWidth="1"/>
    <col min="914" max="914" width="14.7109375" bestFit="1" customWidth="1"/>
    <col min="915" max="915" width="20.42578125" bestFit="1" customWidth="1"/>
    <col min="916" max="916" width="14.42578125" bestFit="1" customWidth="1"/>
    <col min="917" max="917" width="20.42578125" bestFit="1" customWidth="1"/>
    <col min="918" max="918" width="14.7109375" bestFit="1" customWidth="1"/>
    <col min="919" max="919" width="20.42578125" bestFit="1" customWidth="1"/>
    <col min="920" max="920" width="14.42578125" bestFit="1" customWidth="1"/>
    <col min="921" max="921" width="20.42578125" bestFit="1" customWidth="1"/>
    <col min="922" max="922" width="15.42578125" bestFit="1" customWidth="1"/>
    <col min="923" max="923" width="20.42578125" bestFit="1" customWidth="1"/>
    <col min="924" max="924" width="15.42578125" bestFit="1" customWidth="1"/>
    <col min="925" max="925" width="20.42578125" bestFit="1" customWidth="1"/>
    <col min="926" max="926" width="15.42578125" bestFit="1" customWidth="1"/>
    <col min="927" max="927" width="20.42578125" bestFit="1" customWidth="1"/>
    <col min="928" max="928" width="16.42578125" bestFit="1" customWidth="1"/>
    <col min="929" max="929" width="20.42578125" bestFit="1" customWidth="1"/>
    <col min="930" max="930" width="16.42578125" bestFit="1" customWidth="1"/>
    <col min="931" max="931" width="20.42578125" bestFit="1" customWidth="1"/>
    <col min="932" max="932" width="16.42578125" bestFit="1" customWidth="1"/>
    <col min="933" max="933" width="20.42578125" bestFit="1" customWidth="1"/>
    <col min="934" max="934" width="16.42578125" bestFit="1" customWidth="1"/>
    <col min="935" max="935" width="20.42578125" bestFit="1" customWidth="1"/>
    <col min="936" max="936" width="15" bestFit="1" customWidth="1"/>
    <col min="937" max="937" width="20.42578125" bestFit="1" customWidth="1"/>
    <col min="938" max="938" width="15" bestFit="1" customWidth="1"/>
    <col min="939" max="939" width="20.42578125" bestFit="1" customWidth="1"/>
    <col min="940" max="940" width="14.5703125" bestFit="1" customWidth="1"/>
    <col min="941" max="941" width="20.42578125" bestFit="1" customWidth="1"/>
    <col min="942" max="942" width="14.7109375" bestFit="1" customWidth="1"/>
    <col min="943" max="943" width="20.42578125" bestFit="1" customWidth="1"/>
    <col min="944" max="944" width="14.7109375" bestFit="1" customWidth="1"/>
    <col min="945" max="945" width="20.42578125" bestFit="1" customWidth="1"/>
    <col min="946" max="946" width="15.42578125" bestFit="1" customWidth="1"/>
    <col min="947" max="947" width="20.42578125" bestFit="1" customWidth="1"/>
    <col min="948" max="948" width="14.7109375" bestFit="1" customWidth="1"/>
    <col min="949" max="949" width="20.42578125" bestFit="1" customWidth="1"/>
    <col min="950" max="950" width="15.28515625" bestFit="1" customWidth="1"/>
    <col min="951" max="951" width="20.42578125" bestFit="1" customWidth="1"/>
    <col min="952" max="952" width="15.28515625" bestFit="1" customWidth="1"/>
    <col min="953" max="953" width="20.42578125" bestFit="1" customWidth="1"/>
    <col min="954" max="954" width="14.7109375" bestFit="1" customWidth="1"/>
    <col min="955" max="955" width="20.42578125" bestFit="1" customWidth="1"/>
    <col min="956" max="956" width="14.7109375" bestFit="1" customWidth="1"/>
    <col min="957" max="957" width="20.42578125" bestFit="1" customWidth="1"/>
    <col min="958" max="958" width="14.85546875" bestFit="1" customWidth="1"/>
    <col min="959" max="959" width="20.42578125" bestFit="1" customWidth="1"/>
    <col min="960" max="960" width="15" bestFit="1" customWidth="1"/>
    <col min="961" max="961" width="20.42578125" bestFit="1" customWidth="1"/>
    <col min="962" max="962" width="15" bestFit="1" customWidth="1"/>
    <col min="963" max="963" width="20.42578125" bestFit="1" customWidth="1"/>
    <col min="964" max="964" width="15" bestFit="1" customWidth="1"/>
    <col min="965" max="965" width="20.42578125" bestFit="1" customWidth="1"/>
    <col min="966" max="966" width="15" bestFit="1" customWidth="1"/>
    <col min="967" max="967" width="20.42578125" bestFit="1" customWidth="1"/>
    <col min="968" max="968" width="15.140625" bestFit="1" customWidth="1"/>
    <col min="969" max="969" width="20.42578125" bestFit="1" customWidth="1"/>
    <col min="970" max="970" width="15.140625" bestFit="1" customWidth="1"/>
    <col min="971" max="971" width="20.42578125" bestFit="1" customWidth="1"/>
    <col min="972" max="972" width="15.140625" bestFit="1" customWidth="1"/>
    <col min="973" max="973" width="20.42578125" bestFit="1" customWidth="1"/>
    <col min="974" max="974" width="15.140625" bestFit="1" customWidth="1"/>
    <col min="975" max="975" width="20.42578125" bestFit="1" customWidth="1"/>
    <col min="976" max="976" width="15.140625" bestFit="1" customWidth="1"/>
    <col min="977" max="977" width="20.42578125" bestFit="1" customWidth="1"/>
    <col min="978" max="978" width="15.140625" bestFit="1" customWidth="1"/>
    <col min="979" max="979" width="20.42578125" bestFit="1" customWidth="1"/>
    <col min="980" max="980" width="15.140625" bestFit="1" customWidth="1"/>
    <col min="981" max="981" width="20.42578125" bestFit="1" customWidth="1"/>
    <col min="982" max="982" width="14.7109375" bestFit="1" customWidth="1"/>
    <col min="983" max="983" width="20.42578125" bestFit="1" customWidth="1"/>
    <col min="984" max="984" width="14.7109375" bestFit="1" customWidth="1"/>
    <col min="985" max="985" width="20.42578125" bestFit="1" customWidth="1"/>
    <col min="986" max="986" width="14.7109375" bestFit="1" customWidth="1"/>
    <col min="987" max="987" width="20.42578125" bestFit="1" customWidth="1"/>
    <col min="988" max="988" width="14.7109375" bestFit="1" customWidth="1"/>
    <col min="989" max="989" width="20.42578125" bestFit="1" customWidth="1"/>
    <col min="990" max="990" width="15.28515625" bestFit="1" customWidth="1"/>
    <col min="991" max="991" width="20.42578125" bestFit="1" customWidth="1"/>
    <col min="992" max="992" width="15.28515625" bestFit="1" customWidth="1"/>
    <col min="993" max="993" width="20.42578125" bestFit="1" customWidth="1"/>
    <col min="994" max="994" width="14.7109375" bestFit="1" customWidth="1"/>
    <col min="995" max="995" width="20.42578125" bestFit="1" customWidth="1"/>
    <col min="996" max="996" width="15" bestFit="1" customWidth="1"/>
    <col min="997" max="997" width="20.42578125" bestFit="1" customWidth="1"/>
    <col min="998" max="998" width="15" bestFit="1" customWidth="1"/>
    <col min="999" max="999" width="20.42578125" bestFit="1" customWidth="1"/>
    <col min="1000" max="1000" width="14.7109375" bestFit="1" customWidth="1"/>
    <col min="1001" max="1001" width="20.42578125" bestFit="1" customWidth="1"/>
    <col min="1002" max="1002" width="14.7109375" bestFit="1" customWidth="1"/>
    <col min="1003" max="1003" width="20.42578125" bestFit="1" customWidth="1"/>
    <col min="1004" max="1004" width="15.42578125" bestFit="1" customWidth="1"/>
    <col min="1005" max="1005" width="20.42578125" bestFit="1" customWidth="1"/>
    <col min="1006" max="1006" width="15.42578125" bestFit="1" customWidth="1"/>
    <col min="1007" max="1007" width="20.42578125" bestFit="1" customWidth="1"/>
    <col min="1008" max="1008" width="15.42578125" bestFit="1" customWidth="1"/>
    <col min="1009" max="1009" width="20.42578125" bestFit="1" customWidth="1"/>
    <col min="1010" max="1010" width="15.42578125" bestFit="1" customWidth="1"/>
    <col min="1011" max="1011" width="20.42578125" bestFit="1" customWidth="1"/>
    <col min="1012" max="1012" width="16.42578125" bestFit="1" customWidth="1"/>
    <col min="1013" max="1013" width="20.42578125" bestFit="1" customWidth="1"/>
    <col min="1014" max="1014" width="16.42578125" bestFit="1" customWidth="1"/>
    <col min="1015" max="1015" width="20.42578125" bestFit="1" customWidth="1"/>
    <col min="1016" max="1016" width="16.42578125" bestFit="1" customWidth="1"/>
    <col min="1017" max="1017" width="20.42578125" bestFit="1" customWidth="1"/>
    <col min="1018" max="1018" width="16.42578125" bestFit="1" customWidth="1"/>
    <col min="1019" max="1019" width="20.42578125" bestFit="1" customWidth="1"/>
    <col min="1020" max="1020" width="16.42578125" bestFit="1" customWidth="1"/>
    <col min="1021" max="1021" width="20.42578125" bestFit="1" customWidth="1"/>
    <col min="1022" max="1022" width="16.42578125" bestFit="1" customWidth="1"/>
    <col min="1023" max="1023" width="20.42578125" bestFit="1" customWidth="1"/>
    <col min="1024" max="1024" width="16.42578125" bestFit="1" customWidth="1"/>
    <col min="1025" max="1025" width="20.42578125" bestFit="1" customWidth="1"/>
    <col min="1026" max="1026" width="16.42578125" bestFit="1" customWidth="1"/>
    <col min="1027" max="1027" width="20.42578125" bestFit="1" customWidth="1"/>
    <col min="1028" max="1028" width="16.42578125" bestFit="1" customWidth="1"/>
    <col min="1029" max="1029" width="20.42578125" bestFit="1" customWidth="1"/>
    <col min="1030" max="1030" width="16.42578125" bestFit="1" customWidth="1"/>
    <col min="1031" max="1031" width="20.42578125" bestFit="1" customWidth="1"/>
    <col min="1032" max="1032" width="16.42578125" bestFit="1" customWidth="1"/>
    <col min="1033" max="1033" width="20.42578125" bestFit="1" customWidth="1"/>
    <col min="1034" max="1034" width="16.42578125" bestFit="1" customWidth="1"/>
    <col min="1035" max="1035" width="20.42578125" bestFit="1" customWidth="1"/>
    <col min="1036" max="1036" width="16.42578125" bestFit="1" customWidth="1"/>
    <col min="1037" max="1037" width="20.42578125" bestFit="1" customWidth="1"/>
    <col min="1038" max="1038" width="16.42578125" bestFit="1" customWidth="1"/>
    <col min="1039" max="1039" width="20.42578125" bestFit="1" customWidth="1"/>
    <col min="1040" max="1040" width="16.42578125" bestFit="1" customWidth="1"/>
    <col min="1041" max="1041" width="20.42578125" bestFit="1" customWidth="1"/>
    <col min="1042" max="1042" width="16.42578125" bestFit="1" customWidth="1"/>
    <col min="1043" max="1043" width="20.42578125" bestFit="1" customWidth="1"/>
    <col min="1044" max="1044" width="16.42578125" bestFit="1" customWidth="1"/>
    <col min="1045" max="1045" width="20.42578125" bestFit="1" customWidth="1"/>
    <col min="1046" max="1046" width="16.42578125" bestFit="1" customWidth="1"/>
    <col min="1047" max="1047" width="20.42578125" bestFit="1" customWidth="1"/>
    <col min="1048" max="1048" width="16.42578125" bestFit="1" customWidth="1"/>
    <col min="1049" max="1049" width="20.42578125" bestFit="1" customWidth="1"/>
    <col min="1050" max="1050" width="16.42578125" bestFit="1" customWidth="1"/>
    <col min="1051" max="1051" width="20.42578125" bestFit="1" customWidth="1"/>
    <col min="1052" max="1052" width="15.42578125" bestFit="1" customWidth="1"/>
    <col min="1053" max="1053" width="20.42578125" bestFit="1" customWidth="1"/>
    <col min="1054" max="1054" width="15.42578125" bestFit="1" customWidth="1"/>
    <col min="1055" max="1055" width="20.42578125" bestFit="1" customWidth="1"/>
    <col min="1056" max="1056" width="15.42578125" bestFit="1" customWidth="1"/>
    <col min="1057" max="1057" width="20.42578125" bestFit="1" customWidth="1"/>
    <col min="1058" max="1058" width="15.42578125" bestFit="1" customWidth="1"/>
    <col min="1059" max="1059" width="20.42578125" bestFit="1" customWidth="1"/>
    <col min="1060" max="1060" width="15.42578125" bestFit="1" customWidth="1"/>
    <col min="1061" max="1061" width="20.42578125" bestFit="1" customWidth="1"/>
    <col min="1062" max="1062" width="15.42578125" bestFit="1" customWidth="1"/>
    <col min="1063" max="1063" width="20.42578125" bestFit="1" customWidth="1"/>
    <col min="1064" max="1064" width="15.42578125" bestFit="1" customWidth="1"/>
    <col min="1065" max="1065" width="20.42578125" bestFit="1" customWidth="1"/>
    <col min="1066" max="1066" width="15.42578125" bestFit="1" customWidth="1"/>
    <col min="1067" max="1067" width="20.42578125" bestFit="1" customWidth="1"/>
    <col min="1068" max="1068" width="15.42578125" bestFit="1" customWidth="1"/>
    <col min="1069" max="1069" width="20.42578125" bestFit="1" customWidth="1"/>
    <col min="1070" max="1070" width="14.7109375" bestFit="1" customWidth="1"/>
    <col min="1071" max="1071" width="20.42578125" bestFit="1" customWidth="1"/>
    <col min="1072" max="1072" width="14.7109375" bestFit="1" customWidth="1"/>
    <col min="1073" max="1073" width="20.42578125" bestFit="1" customWidth="1"/>
    <col min="1074" max="1074" width="14.7109375" bestFit="1" customWidth="1"/>
    <col min="1075" max="1075" width="20.42578125" bestFit="1" customWidth="1"/>
    <col min="1076" max="1076" width="14.7109375" bestFit="1" customWidth="1"/>
    <col min="1077" max="1077" width="20.42578125" bestFit="1" customWidth="1"/>
    <col min="1078" max="1078" width="14.7109375" bestFit="1" customWidth="1"/>
    <col min="1079" max="1079" width="20.42578125" bestFit="1" customWidth="1"/>
    <col min="1080" max="1080" width="14.7109375" bestFit="1" customWidth="1"/>
    <col min="1081" max="1081" width="20.42578125" bestFit="1" customWidth="1"/>
    <col min="1082" max="1082" width="14.7109375" bestFit="1" customWidth="1"/>
    <col min="1083" max="1083" width="20.42578125" bestFit="1" customWidth="1"/>
    <col min="1084" max="1084" width="16.42578125" bestFit="1" customWidth="1"/>
    <col min="1085" max="1085" width="20.42578125" bestFit="1" customWidth="1"/>
    <col min="1086" max="1086" width="16.42578125" bestFit="1" customWidth="1"/>
    <col min="1087" max="1087" width="20.42578125" bestFit="1" customWidth="1"/>
    <col min="1088" max="1088" width="15.28515625" bestFit="1" customWidth="1"/>
    <col min="1089" max="1089" width="20.42578125" bestFit="1" customWidth="1"/>
    <col min="1090" max="1090" width="15" bestFit="1" customWidth="1"/>
    <col min="1091" max="1091" width="20.42578125" bestFit="1" customWidth="1"/>
    <col min="1092" max="1092" width="15" bestFit="1" customWidth="1"/>
    <col min="1093" max="1093" width="20.42578125" bestFit="1" customWidth="1"/>
    <col min="1094" max="1094" width="15" bestFit="1" customWidth="1"/>
    <col min="1095" max="1095" width="20.42578125" bestFit="1" customWidth="1"/>
    <col min="1096" max="1096" width="15" bestFit="1" customWidth="1"/>
    <col min="1097" max="1097" width="20.42578125" bestFit="1" customWidth="1"/>
    <col min="1098" max="1098" width="15" bestFit="1" customWidth="1"/>
    <col min="1099" max="1099" width="20.42578125" bestFit="1" customWidth="1"/>
    <col min="1100" max="1100" width="15" bestFit="1" customWidth="1"/>
    <col min="1101" max="1101" width="20.42578125" bestFit="1" customWidth="1"/>
    <col min="1102" max="1102" width="15" bestFit="1" customWidth="1"/>
    <col min="1103" max="1103" width="20.42578125" bestFit="1" customWidth="1"/>
    <col min="1104" max="1104" width="15" bestFit="1" customWidth="1"/>
    <col min="1105" max="1105" width="20.42578125" bestFit="1" customWidth="1"/>
    <col min="1106" max="1106" width="15" bestFit="1" customWidth="1"/>
    <col min="1107" max="1107" width="20.42578125" bestFit="1" customWidth="1"/>
    <col min="1108" max="1108" width="14.85546875" bestFit="1" customWidth="1"/>
    <col min="1109" max="1109" width="20.42578125" bestFit="1" customWidth="1"/>
    <col min="1110" max="1110" width="14.85546875" bestFit="1" customWidth="1"/>
    <col min="1111" max="1111" width="20.42578125" bestFit="1" customWidth="1"/>
    <col min="1112" max="1112" width="14.85546875" bestFit="1" customWidth="1"/>
    <col min="1113" max="1113" width="20.42578125" bestFit="1" customWidth="1"/>
    <col min="1114" max="1114" width="14.7109375" bestFit="1" customWidth="1"/>
    <col min="1115" max="1115" width="20.42578125" bestFit="1" customWidth="1"/>
    <col min="1116" max="1116" width="14.7109375" bestFit="1" customWidth="1"/>
    <col min="1117" max="1117" width="20.42578125" bestFit="1" customWidth="1"/>
    <col min="1118" max="1118" width="15.140625" bestFit="1" customWidth="1"/>
    <col min="1119" max="1119" width="20.42578125" bestFit="1" customWidth="1"/>
    <col min="1120" max="1120" width="15.42578125" bestFit="1" customWidth="1"/>
    <col min="1121" max="1121" width="20.42578125" bestFit="1" customWidth="1"/>
    <col min="1122" max="1122" width="15.42578125" bestFit="1" customWidth="1"/>
    <col min="1123" max="1123" width="20.42578125" bestFit="1" customWidth="1"/>
    <col min="1124" max="1124" width="15.42578125" bestFit="1" customWidth="1"/>
    <col min="1125" max="1125" width="20.42578125" bestFit="1" customWidth="1"/>
    <col min="1126" max="1126" width="15.42578125" bestFit="1" customWidth="1"/>
    <col min="1127" max="1127" width="20.42578125" bestFit="1" customWidth="1"/>
    <col min="1128" max="1128" width="15.42578125" bestFit="1" customWidth="1"/>
    <col min="1129" max="1129" width="20.42578125" bestFit="1" customWidth="1"/>
    <col min="1130" max="1130" width="14.85546875" bestFit="1" customWidth="1"/>
    <col min="1131" max="1131" width="20.42578125" bestFit="1" customWidth="1"/>
    <col min="1132" max="1132" width="14.5703125" bestFit="1" customWidth="1"/>
    <col min="1133" max="1133" width="20.42578125" bestFit="1" customWidth="1"/>
    <col min="1134" max="1134" width="14.5703125" bestFit="1" customWidth="1"/>
    <col min="1135" max="1135" width="20.42578125" bestFit="1" customWidth="1"/>
    <col min="1136" max="1136" width="15" bestFit="1" customWidth="1"/>
    <col min="1137" max="1137" width="20.42578125" bestFit="1" customWidth="1"/>
    <col min="1138" max="1138" width="14.7109375" bestFit="1" customWidth="1"/>
    <col min="1139" max="1139" width="20.42578125" bestFit="1" customWidth="1"/>
    <col min="1140" max="1140" width="14.7109375" bestFit="1" customWidth="1"/>
    <col min="1141" max="1141" width="20.42578125" bestFit="1" customWidth="1"/>
    <col min="1142" max="1142" width="14.7109375" bestFit="1" customWidth="1"/>
    <col min="1143" max="1143" width="20.42578125" bestFit="1" customWidth="1"/>
    <col min="1144" max="1144" width="14.7109375" bestFit="1" customWidth="1"/>
    <col min="1145" max="1145" width="20.42578125" bestFit="1" customWidth="1"/>
    <col min="1146" max="1146" width="14.7109375" bestFit="1" customWidth="1"/>
    <col min="1147" max="1147" width="20.42578125" bestFit="1" customWidth="1"/>
    <col min="1148" max="1148" width="14.7109375" bestFit="1" customWidth="1"/>
    <col min="1149" max="1149" width="20.42578125" bestFit="1" customWidth="1"/>
    <col min="1150" max="1150" width="14.7109375" bestFit="1" customWidth="1"/>
    <col min="1151" max="1151" width="20.42578125" bestFit="1" customWidth="1"/>
    <col min="1152" max="1152" width="15.42578125" bestFit="1" customWidth="1"/>
    <col min="1153" max="1153" width="20.42578125" bestFit="1" customWidth="1"/>
    <col min="1154" max="1154" width="15.42578125" bestFit="1" customWidth="1"/>
    <col min="1155" max="1155" width="20.42578125" bestFit="1" customWidth="1"/>
    <col min="1156" max="1156" width="15.42578125" bestFit="1" customWidth="1"/>
    <col min="1157" max="1157" width="20.42578125" bestFit="1" customWidth="1"/>
    <col min="1158" max="1158" width="15.42578125" bestFit="1" customWidth="1"/>
    <col min="1159" max="1159" width="20.42578125" bestFit="1" customWidth="1"/>
    <col min="1160" max="1160" width="15.42578125" bestFit="1" customWidth="1"/>
    <col min="1161" max="1161" width="20.42578125" bestFit="1" customWidth="1"/>
    <col min="1162" max="1162" width="14.85546875" bestFit="1" customWidth="1"/>
    <col min="1163" max="1163" width="20.42578125" bestFit="1" customWidth="1"/>
    <col min="1164" max="1164" width="16.42578125" bestFit="1" customWidth="1"/>
    <col min="1165" max="1165" width="20.42578125" bestFit="1" customWidth="1"/>
    <col min="1166" max="1166" width="16.42578125" bestFit="1" customWidth="1"/>
    <col min="1167" max="1167" width="20.42578125" bestFit="1" customWidth="1"/>
    <col min="1168" max="1168" width="14.85546875" bestFit="1" customWidth="1"/>
    <col min="1169" max="1169" width="20.42578125" bestFit="1" customWidth="1"/>
    <col min="1170" max="1170" width="14.85546875" bestFit="1" customWidth="1"/>
    <col min="1171" max="1171" width="20.42578125" bestFit="1" customWidth="1"/>
    <col min="1172" max="1172" width="14.85546875" bestFit="1" customWidth="1"/>
    <col min="1173" max="1173" width="20.42578125" bestFit="1" customWidth="1"/>
    <col min="1174" max="1174" width="15" bestFit="1" customWidth="1"/>
    <col min="1175" max="1175" width="20.42578125" bestFit="1" customWidth="1"/>
    <col min="1176" max="1176" width="15" bestFit="1" customWidth="1"/>
    <col min="1177" max="1177" width="20.42578125" bestFit="1" customWidth="1"/>
    <col min="1178" max="1178" width="15" bestFit="1" customWidth="1"/>
    <col min="1179" max="1179" width="20.42578125" bestFit="1" customWidth="1"/>
    <col min="1180" max="1180" width="15.28515625" bestFit="1" customWidth="1"/>
    <col min="1181" max="1181" width="20.42578125" bestFit="1" customWidth="1"/>
    <col min="1182" max="1182" width="15" bestFit="1" customWidth="1"/>
    <col min="1183" max="1183" width="20.42578125" bestFit="1" customWidth="1"/>
    <col min="1184" max="1184" width="15" bestFit="1" customWidth="1"/>
    <col min="1185" max="1185" width="20.42578125" bestFit="1" customWidth="1"/>
    <col min="1186" max="1186" width="15" bestFit="1" customWidth="1"/>
    <col min="1187" max="1187" width="20.42578125" bestFit="1" customWidth="1"/>
    <col min="1188" max="1188" width="15.140625" bestFit="1" customWidth="1"/>
    <col min="1189" max="1189" width="20.42578125" bestFit="1" customWidth="1"/>
    <col min="1190" max="1190" width="15.140625" bestFit="1" customWidth="1"/>
    <col min="1191" max="1191" width="20.42578125" bestFit="1" customWidth="1"/>
    <col min="1192" max="1192" width="15.140625" bestFit="1" customWidth="1"/>
    <col min="1193" max="1193" width="20.42578125" bestFit="1" customWidth="1"/>
    <col min="1194" max="1194" width="15" bestFit="1" customWidth="1"/>
    <col min="1195" max="1195" width="20.42578125" bestFit="1" customWidth="1"/>
    <col min="1196" max="1196" width="15" bestFit="1" customWidth="1"/>
    <col min="1197" max="1197" width="20.42578125" bestFit="1" customWidth="1"/>
    <col min="1198" max="1198" width="15" bestFit="1" customWidth="1"/>
    <col min="1199" max="1199" width="20.42578125" bestFit="1" customWidth="1"/>
    <col min="1200" max="1200" width="15" bestFit="1" customWidth="1"/>
    <col min="1201" max="1201" width="20.42578125" bestFit="1" customWidth="1"/>
    <col min="1202" max="1202" width="15" bestFit="1" customWidth="1"/>
    <col min="1203" max="1203" width="20.42578125" bestFit="1" customWidth="1"/>
    <col min="1204" max="1204" width="15" bestFit="1" customWidth="1"/>
    <col min="1205" max="1205" width="20.42578125" bestFit="1" customWidth="1"/>
    <col min="1206" max="1206" width="15" bestFit="1" customWidth="1"/>
    <col min="1207" max="1207" width="20.42578125" bestFit="1" customWidth="1"/>
    <col min="1208" max="1208" width="15" bestFit="1" customWidth="1"/>
    <col min="1209" max="1209" width="20.42578125" bestFit="1" customWidth="1"/>
    <col min="1210" max="1210" width="15.140625" bestFit="1" customWidth="1"/>
    <col min="1211" max="1211" width="20.42578125" bestFit="1" customWidth="1"/>
    <col min="1212" max="1212" width="15.140625" bestFit="1" customWidth="1"/>
    <col min="1213" max="1213" width="20.42578125" bestFit="1" customWidth="1"/>
    <col min="1214" max="1214" width="15.28515625" bestFit="1" customWidth="1"/>
    <col min="1215" max="1215" width="20.42578125" bestFit="1" customWidth="1"/>
    <col min="1216" max="1216" width="15.140625" bestFit="1" customWidth="1"/>
    <col min="1217" max="1217" width="20.42578125" bestFit="1" customWidth="1"/>
    <col min="1218" max="1218" width="15.140625" bestFit="1" customWidth="1"/>
    <col min="1219" max="1219" width="20.42578125" bestFit="1" customWidth="1"/>
    <col min="1220" max="1220" width="15.140625" bestFit="1" customWidth="1"/>
    <col min="1221" max="1221" width="20.42578125" bestFit="1" customWidth="1"/>
    <col min="1222" max="1222" width="15.140625" bestFit="1" customWidth="1"/>
    <col min="1223" max="1223" width="20.42578125" bestFit="1" customWidth="1"/>
    <col min="1224" max="1224" width="15.140625" bestFit="1" customWidth="1"/>
    <col min="1225" max="1225" width="20.42578125" bestFit="1" customWidth="1"/>
    <col min="1226" max="1226" width="15.140625" bestFit="1" customWidth="1"/>
    <col min="1227" max="1227" width="20.42578125" bestFit="1" customWidth="1"/>
    <col min="1228" max="1228" width="15.140625" bestFit="1" customWidth="1"/>
    <col min="1229" max="1229" width="20.42578125" bestFit="1" customWidth="1"/>
    <col min="1230" max="1230" width="15.42578125" bestFit="1" customWidth="1"/>
    <col min="1231" max="1231" width="20.42578125" bestFit="1" customWidth="1"/>
    <col min="1232" max="1232" width="15.140625" bestFit="1" customWidth="1"/>
    <col min="1233" max="1233" width="20.42578125" bestFit="1" customWidth="1"/>
    <col min="1234" max="1234" width="15.140625" bestFit="1" customWidth="1"/>
    <col min="1235" max="1235" width="20.42578125" bestFit="1" customWidth="1"/>
    <col min="1236" max="1236" width="15.140625" bestFit="1" customWidth="1"/>
    <col min="1237" max="1237" width="20.42578125" bestFit="1" customWidth="1"/>
    <col min="1238" max="1238" width="14.42578125" bestFit="1" customWidth="1"/>
    <col min="1239" max="1239" width="20.42578125" bestFit="1" customWidth="1"/>
    <col min="1240" max="1240" width="14.42578125" bestFit="1" customWidth="1"/>
    <col min="1241" max="1241" width="20.42578125" bestFit="1" customWidth="1"/>
    <col min="1242" max="1242" width="14.42578125" bestFit="1" customWidth="1"/>
    <col min="1243" max="1243" width="20.42578125" bestFit="1" customWidth="1"/>
    <col min="1244" max="1244" width="14.42578125" bestFit="1" customWidth="1"/>
    <col min="1245" max="1245" width="20.42578125" bestFit="1" customWidth="1"/>
    <col min="1246" max="1246" width="14.42578125" bestFit="1" customWidth="1"/>
    <col min="1247" max="1247" width="20.42578125" bestFit="1" customWidth="1"/>
    <col min="1248" max="1248" width="14.42578125" bestFit="1" customWidth="1"/>
    <col min="1249" max="1249" width="20.42578125" bestFit="1" customWidth="1"/>
    <col min="1250" max="1250" width="15.28515625" bestFit="1" customWidth="1"/>
    <col min="1251" max="1251" width="20.42578125" bestFit="1" customWidth="1"/>
    <col min="1252" max="1252" width="14.5703125" bestFit="1" customWidth="1"/>
    <col min="1253" max="1253" width="20.42578125" bestFit="1" customWidth="1"/>
    <col min="1254" max="1254" width="14.5703125" bestFit="1" customWidth="1"/>
    <col min="1255" max="1255" width="20.42578125" bestFit="1" customWidth="1"/>
    <col min="1256" max="1256" width="14.42578125" bestFit="1" customWidth="1"/>
    <col min="1257" max="1257" width="20.42578125" bestFit="1" customWidth="1"/>
    <col min="1258" max="1258" width="14.42578125" bestFit="1" customWidth="1"/>
    <col min="1259" max="1259" width="20.42578125" bestFit="1" customWidth="1"/>
    <col min="1260" max="1260" width="14.42578125" bestFit="1" customWidth="1"/>
    <col min="1261" max="1261" width="20.42578125" bestFit="1" customWidth="1"/>
    <col min="1262" max="1262" width="14.42578125" bestFit="1" customWidth="1"/>
    <col min="1263" max="1263" width="20.42578125" bestFit="1" customWidth="1"/>
    <col min="1264" max="1264" width="14.28515625" bestFit="1" customWidth="1"/>
    <col min="1265" max="1265" width="15" bestFit="1" customWidth="1"/>
    <col min="1266" max="1266" width="14.28515625" bestFit="1" customWidth="1"/>
    <col min="1267" max="1267" width="15" bestFit="1" customWidth="1"/>
    <col min="1268" max="1268" width="14.28515625" bestFit="1" customWidth="1"/>
    <col min="1269" max="1269" width="15" bestFit="1" customWidth="1"/>
    <col min="1270" max="1270" width="14.42578125" bestFit="1" customWidth="1"/>
    <col min="1271" max="1271" width="15" bestFit="1" customWidth="1"/>
    <col min="1272" max="1272" width="14.42578125" bestFit="1" customWidth="1"/>
    <col min="1273" max="1273" width="15" bestFit="1" customWidth="1"/>
    <col min="1274" max="1274" width="14.42578125" bestFit="1" customWidth="1"/>
    <col min="1275" max="1275" width="15" bestFit="1" customWidth="1"/>
    <col min="1276" max="1276" width="14.42578125" bestFit="1" customWidth="1"/>
    <col min="1277" max="1277" width="15" bestFit="1" customWidth="1"/>
    <col min="1278" max="1278" width="14.42578125" bestFit="1" customWidth="1"/>
    <col min="1279" max="1279" width="15" bestFit="1" customWidth="1"/>
    <col min="1280" max="1280" width="14.42578125" bestFit="1" customWidth="1"/>
    <col min="1281" max="1281" width="15" bestFit="1" customWidth="1"/>
    <col min="1282" max="1282" width="14.42578125" bestFit="1" customWidth="1"/>
    <col min="1283" max="1283" width="15" bestFit="1" customWidth="1"/>
    <col min="1284" max="1284" width="14.42578125" bestFit="1" customWidth="1"/>
    <col min="1285" max="1285" width="15" bestFit="1" customWidth="1"/>
    <col min="1286" max="1286" width="14.42578125" bestFit="1" customWidth="1"/>
    <col min="1287" max="1287" width="15" bestFit="1" customWidth="1"/>
    <col min="1288" max="1288" width="14.42578125" bestFit="1" customWidth="1"/>
    <col min="1289" max="1289" width="15" bestFit="1" customWidth="1"/>
    <col min="1290" max="1290" width="14.42578125" bestFit="1" customWidth="1"/>
    <col min="1291" max="1291" width="15" bestFit="1" customWidth="1"/>
    <col min="1292" max="1292" width="14.42578125" bestFit="1" customWidth="1"/>
    <col min="1293" max="1293" width="15" bestFit="1" customWidth="1"/>
    <col min="1294" max="1294" width="14.42578125" bestFit="1" customWidth="1"/>
    <col min="1295" max="1295" width="15" bestFit="1" customWidth="1"/>
    <col min="1296" max="1296" width="14.42578125" bestFit="1" customWidth="1"/>
    <col min="1297" max="1297" width="15" bestFit="1" customWidth="1"/>
    <col min="1298" max="1298" width="14.42578125" bestFit="1" customWidth="1"/>
    <col min="1299" max="1299" width="15" bestFit="1" customWidth="1"/>
    <col min="1300" max="1300" width="14.42578125" bestFit="1" customWidth="1"/>
    <col min="1301" max="1301" width="15" bestFit="1" customWidth="1"/>
    <col min="1302" max="1302" width="14.42578125" bestFit="1" customWidth="1"/>
    <col min="1303" max="1303" width="15" bestFit="1" customWidth="1"/>
    <col min="1304" max="1304" width="14.7109375" bestFit="1" customWidth="1"/>
    <col min="1305" max="1305" width="15" bestFit="1" customWidth="1"/>
    <col min="1306" max="1306" width="14.7109375" bestFit="1" customWidth="1"/>
    <col min="1307" max="1307" width="15" bestFit="1" customWidth="1"/>
    <col min="1308" max="1308" width="14.7109375" bestFit="1" customWidth="1"/>
    <col min="1309" max="1309" width="15" bestFit="1" customWidth="1"/>
    <col min="1310" max="1310" width="14.7109375" bestFit="1" customWidth="1"/>
    <col min="1311" max="1311" width="15" bestFit="1" customWidth="1"/>
    <col min="1312" max="1312" width="14.7109375" bestFit="1" customWidth="1"/>
    <col min="1313" max="1313" width="15" bestFit="1" customWidth="1"/>
    <col min="1314" max="1314" width="14.7109375" bestFit="1" customWidth="1"/>
    <col min="1315" max="1315" width="15" bestFit="1" customWidth="1"/>
    <col min="1316" max="1316" width="14.7109375" bestFit="1" customWidth="1"/>
    <col min="1317" max="1317" width="15" bestFit="1" customWidth="1"/>
    <col min="1318" max="1318" width="14.7109375" bestFit="1" customWidth="1"/>
    <col min="1319" max="1319" width="15" bestFit="1" customWidth="1"/>
    <col min="1320" max="1320" width="14.7109375" bestFit="1" customWidth="1"/>
    <col min="1321" max="1321" width="15" bestFit="1" customWidth="1"/>
    <col min="1322" max="1322" width="14.7109375" bestFit="1" customWidth="1"/>
    <col min="1323" max="1323" width="15" bestFit="1" customWidth="1"/>
    <col min="1324" max="1324" width="14.7109375" bestFit="1" customWidth="1"/>
    <col min="1325" max="1325" width="15" bestFit="1" customWidth="1"/>
    <col min="1326" max="1326" width="14.7109375" bestFit="1" customWidth="1"/>
    <col min="1327" max="1327" width="15" bestFit="1" customWidth="1"/>
    <col min="1328" max="1328" width="14.7109375" bestFit="1" customWidth="1"/>
    <col min="1329" max="1329" width="15" bestFit="1" customWidth="1"/>
    <col min="1330" max="1330" width="14.7109375" bestFit="1" customWidth="1"/>
    <col min="1331" max="1331" width="15" bestFit="1" customWidth="1"/>
    <col min="1332" max="1332" width="14.7109375" bestFit="1" customWidth="1"/>
    <col min="1333" max="1333" width="15" bestFit="1" customWidth="1"/>
    <col min="1334" max="1334" width="14.7109375" bestFit="1" customWidth="1"/>
    <col min="1335" max="1335" width="15" bestFit="1" customWidth="1"/>
    <col min="1336" max="1336" width="14.7109375" bestFit="1" customWidth="1"/>
    <col min="1337" max="1337" width="15" bestFit="1" customWidth="1"/>
    <col min="1338" max="1338" width="15.28515625" bestFit="1" customWidth="1"/>
    <col min="1339" max="1339" width="15" bestFit="1" customWidth="1"/>
    <col min="1340" max="1340" width="15.28515625" bestFit="1" customWidth="1"/>
    <col min="1341" max="1341" width="15" bestFit="1" customWidth="1"/>
    <col min="1342" max="1342" width="15.42578125" bestFit="1" customWidth="1"/>
    <col min="1343" max="1343" width="15" bestFit="1" customWidth="1"/>
    <col min="1344" max="1344" width="15.42578125" bestFit="1" customWidth="1"/>
    <col min="1345" max="1345" width="15" bestFit="1" customWidth="1"/>
    <col min="1346" max="1346" width="15.42578125" bestFit="1" customWidth="1"/>
    <col min="1347" max="1347" width="15" bestFit="1" customWidth="1"/>
    <col min="1348" max="1348" width="15.42578125" bestFit="1" customWidth="1"/>
    <col min="1349" max="1349" width="15" bestFit="1" customWidth="1"/>
    <col min="1350" max="1350" width="15.42578125" bestFit="1" customWidth="1"/>
    <col min="1351" max="1351" width="15" bestFit="1" customWidth="1"/>
    <col min="1352" max="1352" width="15.42578125" bestFit="1" customWidth="1"/>
    <col min="1353" max="1353" width="15" bestFit="1" customWidth="1"/>
    <col min="1354" max="1354" width="15.42578125" bestFit="1" customWidth="1"/>
    <col min="1355" max="1355" width="15" bestFit="1" customWidth="1"/>
    <col min="1356" max="1356" width="15.42578125" bestFit="1" customWidth="1"/>
    <col min="1357" max="1357" width="15" bestFit="1" customWidth="1"/>
    <col min="1358" max="1358" width="15.42578125" bestFit="1" customWidth="1"/>
    <col min="1359" max="1359" width="15" bestFit="1" customWidth="1"/>
    <col min="1360" max="1360" width="15.42578125" bestFit="1" customWidth="1"/>
    <col min="1361" max="1361" width="15" bestFit="1" customWidth="1"/>
    <col min="1362" max="1362" width="15.42578125" bestFit="1" customWidth="1"/>
    <col min="1363" max="1363" width="15" bestFit="1" customWidth="1"/>
    <col min="1364" max="1364" width="15.42578125" bestFit="1" customWidth="1"/>
    <col min="1365" max="1365" width="15" bestFit="1" customWidth="1"/>
    <col min="1366" max="1366" width="15.42578125" bestFit="1" customWidth="1"/>
    <col min="1367" max="1367" width="15" bestFit="1" customWidth="1"/>
    <col min="1368" max="1368" width="15.42578125" bestFit="1" customWidth="1"/>
    <col min="1369" max="1369" width="15" bestFit="1" customWidth="1"/>
    <col min="1370" max="1370" width="15.42578125" bestFit="1" customWidth="1"/>
    <col min="1371" max="1371" width="15" bestFit="1" customWidth="1"/>
    <col min="1372" max="1372" width="40.140625" bestFit="1" customWidth="1"/>
    <col min="1373" max="1373" width="15" bestFit="1" customWidth="1"/>
    <col min="1374" max="1374" width="15.42578125" bestFit="1" customWidth="1"/>
    <col min="1375" max="1375" width="15" bestFit="1" customWidth="1"/>
    <col min="1376" max="1376" width="15.42578125" bestFit="1" customWidth="1"/>
    <col min="1377" max="1377" width="15" bestFit="1" customWidth="1"/>
    <col min="1378" max="1378" width="15.42578125" bestFit="1" customWidth="1"/>
    <col min="1379" max="1379" width="15" bestFit="1" customWidth="1"/>
    <col min="1380" max="1380" width="15.42578125" bestFit="1" customWidth="1"/>
    <col min="1381" max="1381" width="15" bestFit="1" customWidth="1"/>
    <col min="1382" max="1382" width="15.42578125" bestFit="1" customWidth="1"/>
    <col min="1383" max="1383" width="15" bestFit="1" customWidth="1"/>
    <col min="1384" max="1384" width="15.42578125" bestFit="1" customWidth="1"/>
    <col min="1385" max="1385" width="15" bestFit="1" customWidth="1"/>
    <col min="1386" max="1386" width="15.42578125" bestFit="1" customWidth="1"/>
    <col min="1387" max="1387" width="15" bestFit="1" customWidth="1"/>
    <col min="1388" max="1388" width="15.42578125" bestFit="1" customWidth="1"/>
    <col min="1389" max="1389" width="15" bestFit="1" customWidth="1"/>
    <col min="1390" max="1390" width="15.42578125" bestFit="1" customWidth="1"/>
    <col min="1391" max="1391" width="15" bestFit="1" customWidth="1"/>
    <col min="1392" max="1392" width="15.42578125" bestFit="1" customWidth="1"/>
    <col min="1393" max="1393" width="15" bestFit="1" customWidth="1"/>
    <col min="1394" max="1394" width="15.42578125" bestFit="1" customWidth="1"/>
    <col min="1395" max="1395" width="15" bestFit="1" customWidth="1"/>
    <col min="1396" max="1396" width="15.42578125" bestFit="1" customWidth="1"/>
    <col min="1397" max="1397" width="15" bestFit="1" customWidth="1"/>
    <col min="1398" max="1398" width="15.42578125" bestFit="1" customWidth="1"/>
    <col min="1399" max="1399" width="15" bestFit="1" customWidth="1"/>
    <col min="1400" max="1400" width="15.42578125" bestFit="1" customWidth="1"/>
    <col min="1401" max="1401" width="15" bestFit="1" customWidth="1"/>
    <col min="1402" max="1402" width="15.42578125" bestFit="1" customWidth="1"/>
    <col min="1403" max="1403" width="15" bestFit="1" customWidth="1"/>
    <col min="1404" max="1404" width="15.42578125" bestFit="1" customWidth="1"/>
    <col min="1405" max="1405" width="15" bestFit="1" customWidth="1"/>
    <col min="1406" max="1406" width="15.42578125" bestFit="1" customWidth="1"/>
    <col min="1407" max="1407" width="15" bestFit="1" customWidth="1"/>
    <col min="1408" max="1408" width="15.42578125" bestFit="1" customWidth="1"/>
    <col min="1409" max="1409" width="15" bestFit="1" customWidth="1"/>
    <col min="1410" max="1410" width="15.42578125" bestFit="1" customWidth="1"/>
    <col min="1411" max="1411" width="15" bestFit="1" customWidth="1"/>
    <col min="1412" max="1412" width="15.42578125" bestFit="1" customWidth="1"/>
    <col min="1413" max="1413" width="15" bestFit="1" customWidth="1"/>
    <col min="1414" max="1414" width="15.42578125" bestFit="1" customWidth="1"/>
    <col min="1415" max="1415" width="15" bestFit="1" customWidth="1"/>
    <col min="1416" max="1416" width="15.42578125" bestFit="1" customWidth="1"/>
    <col min="1417" max="1417" width="15" bestFit="1" customWidth="1"/>
    <col min="1418" max="1418" width="15.42578125" bestFit="1" customWidth="1"/>
    <col min="1419" max="1419" width="15" bestFit="1" customWidth="1"/>
    <col min="1420" max="1420" width="16.42578125" bestFit="1" customWidth="1"/>
    <col min="1421" max="1421" width="15" bestFit="1" customWidth="1"/>
    <col min="1422" max="1422" width="16.42578125" bestFit="1" customWidth="1"/>
    <col min="1423" max="1423" width="15" bestFit="1" customWidth="1"/>
    <col min="1424" max="1424" width="16.42578125" bestFit="1" customWidth="1"/>
    <col min="1425" max="1425" width="15" bestFit="1" customWidth="1"/>
    <col min="1426" max="1426" width="16.42578125" bestFit="1" customWidth="1"/>
    <col min="1427" max="1427" width="15" bestFit="1" customWidth="1"/>
    <col min="1428" max="1428" width="16.42578125" bestFit="1" customWidth="1"/>
    <col min="1429" max="1429" width="15" bestFit="1" customWidth="1"/>
    <col min="1430" max="1430" width="16.42578125" bestFit="1" customWidth="1"/>
    <col min="1431" max="1431" width="15" bestFit="1" customWidth="1"/>
    <col min="1432" max="1432" width="16.42578125" bestFit="1" customWidth="1"/>
    <col min="1433" max="1433" width="15" bestFit="1" customWidth="1"/>
    <col min="1434" max="1434" width="16.42578125" bestFit="1" customWidth="1"/>
    <col min="1435" max="1435" width="15" bestFit="1" customWidth="1"/>
    <col min="1436" max="1436" width="15.42578125" bestFit="1" customWidth="1"/>
    <col min="1437" max="1437" width="15" bestFit="1" customWidth="1"/>
    <col min="1438" max="1438" width="14.85546875" bestFit="1" customWidth="1"/>
    <col min="1439" max="1439" width="15" bestFit="1" customWidth="1"/>
    <col min="1440" max="1440" width="14.85546875" bestFit="1" customWidth="1"/>
    <col min="1441" max="1447" width="15" bestFit="1" customWidth="1"/>
    <col min="1448" max="1448" width="14.42578125" bestFit="1" customWidth="1"/>
    <col min="1449" max="1449" width="15" bestFit="1" customWidth="1"/>
    <col min="1450" max="1450" width="14.42578125" bestFit="1" customWidth="1"/>
    <col min="1451" max="1451" width="15" bestFit="1" customWidth="1"/>
    <col min="1452" max="1452" width="14.42578125" bestFit="1" customWidth="1"/>
    <col min="1453" max="1453" width="15" bestFit="1" customWidth="1"/>
    <col min="1454" max="1454" width="14.42578125" bestFit="1" customWidth="1"/>
    <col min="1455" max="1455" width="15" bestFit="1" customWidth="1"/>
    <col min="1456" max="1456" width="14.42578125" bestFit="1" customWidth="1"/>
    <col min="1457" max="1457" width="15" bestFit="1" customWidth="1"/>
    <col min="1458" max="1458" width="14.85546875" bestFit="1" customWidth="1"/>
    <col min="1459" max="1459" width="15" bestFit="1" customWidth="1"/>
    <col min="1460" max="1460" width="14.85546875" bestFit="1" customWidth="1"/>
    <col min="1461" max="1463" width="15" bestFit="1" customWidth="1"/>
    <col min="1464" max="1464" width="14.85546875" bestFit="1" customWidth="1"/>
    <col min="1465" max="1465" width="15" bestFit="1" customWidth="1"/>
    <col min="1466" max="1466" width="14.85546875" bestFit="1" customWidth="1"/>
    <col min="1467" max="1467" width="15" bestFit="1" customWidth="1"/>
    <col min="1468" max="1468" width="14.85546875" bestFit="1" customWidth="1"/>
    <col min="1469" max="1469" width="15" bestFit="1" customWidth="1"/>
    <col min="1470" max="1470" width="14.85546875" bestFit="1" customWidth="1"/>
    <col min="1471" max="1471" width="15" bestFit="1" customWidth="1"/>
    <col min="1472" max="1472" width="14.85546875" bestFit="1" customWidth="1"/>
    <col min="1473" max="1473" width="15" bestFit="1" customWidth="1"/>
    <col min="1474" max="1474" width="14.85546875" bestFit="1" customWidth="1"/>
    <col min="1475" max="1475" width="15" bestFit="1" customWidth="1"/>
    <col min="1476" max="1476" width="14.85546875" bestFit="1" customWidth="1"/>
    <col min="1477" max="1477" width="15" bestFit="1" customWidth="1"/>
    <col min="1478" max="1478" width="14.85546875" bestFit="1" customWidth="1"/>
    <col min="1479" max="1479" width="15" bestFit="1" customWidth="1"/>
    <col min="1480" max="1480" width="14.85546875" bestFit="1" customWidth="1"/>
    <col min="1481" max="1481" width="15" bestFit="1" customWidth="1"/>
    <col min="1482" max="1482" width="14.85546875" bestFit="1" customWidth="1"/>
    <col min="1483" max="1483" width="15" bestFit="1" customWidth="1"/>
    <col min="1484" max="1484" width="14.85546875" bestFit="1" customWidth="1"/>
    <col min="1485" max="1485" width="15" bestFit="1" customWidth="1"/>
    <col min="1486" max="1486" width="14.42578125" bestFit="1" customWidth="1"/>
    <col min="1487" max="1487" width="15" bestFit="1" customWidth="1"/>
    <col min="1488" max="1488" width="14.42578125" bestFit="1" customWidth="1"/>
    <col min="1489" max="1489" width="15" bestFit="1" customWidth="1"/>
    <col min="1490" max="1490" width="14.42578125" bestFit="1" customWidth="1"/>
    <col min="1491" max="1491" width="15" bestFit="1" customWidth="1"/>
    <col min="1492" max="1492" width="14.42578125" bestFit="1" customWidth="1"/>
    <col min="1493" max="1493" width="15" bestFit="1" customWidth="1"/>
    <col min="1494" max="1494" width="14.42578125" bestFit="1" customWidth="1"/>
    <col min="1495" max="1495" width="15" bestFit="1" customWidth="1"/>
    <col min="1496" max="1496" width="14.42578125" bestFit="1" customWidth="1"/>
    <col min="1497" max="1497" width="15" bestFit="1" customWidth="1"/>
    <col min="1498" max="1498" width="14.42578125" bestFit="1" customWidth="1"/>
    <col min="1499" max="1499" width="15" bestFit="1" customWidth="1"/>
    <col min="1500" max="1500" width="14.42578125" bestFit="1" customWidth="1"/>
    <col min="1501" max="1501" width="15" bestFit="1" customWidth="1"/>
    <col min="1502" max="1502" width="14.42578125" bestFit="1" customWidth="1"/>
    <col min="1503" max="1503" width="15" bestFit="1" customWidth="1"/>
    <col min="1504" max="1504" width="14.42578125" bestFit="1" customWidth="1"/>
    <col min="1505" max="1505" width="15" bestFit="1" customWidth="1"/>
    <col min="1506" max="1506" width="14.42578125" bestFit="1" customWidth="1"/>
    <col min="1507" max="1517" width="15" bestFit="1" customWidth="1"/>
    <col min="1518" max="1518" width="15.140625" bestFit="1" customWidth="1"/>
    <col min="1519" max="1519" width="15" bestFit="1" customWidth="1"/>
    <col min="1520" max="1520" width="15.140625" bestFit="1" customWidth="1"/>
    <col min="1521" max="1521" width="15" bestFit="1" customWidth="1"/>
    <col min="1522" max="1522" width="15.140625" bestFit="1" customWidth="1"/>
    <col min="1523" max="1523" width="15" bestFit="1" customWidth="1"/>
    <col min="1524" max="1524" width="15.140625" bestFit="1" customWidth="1"/>
    <col min="1525" max="1525" width="15" bestFit="1" customWidth="1"/>
    <col min="1526" max="1526" width="15.140625" bestFit="1" customWidth="1"/>
    <col min="1527" max="1527" width="15" bestFit="1" customWidth="1"/>
    <col min="1528" max="1528" width="14.42578125" bestFit="1" customWidth="1"/>
    <col min="1529" max="1529" width="15" bestFit="1" customWidth="1"/>
    <col min="1530" max="1530" width="14.42578125" bestFit="1" customWidth="1"/>
    <col min="1531" max="1531" width="15" bestFit="1" customWidth="1"/>
    <col min="1532" max="1532" width="14.42578125" bestFit="1" customWidth="1"/>
    <col min="1533" max="1533" width="15" bestFit="1" customWidth="1"/>
    <col min="1534" max="1534" width="14.42578125" bestFit="1" customWidth="1"/>
    <col min="1535" max="1535" width="15" bestFit="1" customWidth="1"/>
    <col min="1536" max="1536" width="14.42578125" bestFit="1" customWidth="1"/>
    <col min="1537" max="1537" width="15" bestFit="1" customWidth="1"/>
    <col min="1538" max="1538" width="14.42578125" bestFit="1" customWidth="1"/>
    <col min="1539" max="1539" width="15" bestFit="1" customWidth="1"/>
    <col min="1540" max="1540" width="14.42578125" bestFit="1" customWidth="1"/>
    <col min="1541" max="1541" width="15" bestFit="1" customWidth="1"/>
    <col min="1542" max="1542" width="14.42578125" bestFit="1" customWidth="1"/>
    <col min="1543" max="1543" width="15" bestFit="1" customWidth="1"/>
    <col min="1544" max="1544" width="14.42578125" bestFit="1" customWidth="1"/>
    <col min="1545" max="1545" width="15" bestFit="1" customWidth="1"/>
    <col min="1546" max="1546" width="14.42578125" bestFit="1" customWidth="1"/>
    <col min="1547" max="1547" width="15" bestFit="1" customWidth="1"/>
    <col min="1548" max="1548" width="14.42578125" bestFit="1" customWidth="1"/>
    <col min="1549" max="1549" width="15" bestFit="1" customWidth="1"/>
    <col min="1550" max="1550" width="14.42578125" bestFit="1" customWidth="1"/>
    <col min="1551" max="1551" width="15" bestFit="1" customWidth="1"/>
    <col min="1552" max="1552" width="14.42578125" bestFit="1" customWidth="1"/>
    <col min="1553" max="1553" width="15" bestFit="1" customWidth="1"/>
    <col min="1554" max="1554" width="14.42578125" bestFit="1" customWidth="1"/>
    <col min="1555" max="1555" width="15" bestFit="1" customWidth="1"/>
    <col min="1556" max="1556" width="14.85546875" bestFit="1" customWidth="1"/>
    <col min="1557" max="1557" width="15" bestFit="1" customWidth="1"/>
    <col min="1558" max="1558" width="14.85546875" bestFit="1" customWidth="1"/>
    <col min="1559" max="1559" width="15" bestFit="1" customWidth="1"/>
    <col min="1560" max="1560" width="14.85546875" bestFit="1" customWidth="1"/>
    <col min="1561" max="1561" width="15" bestFit="1" customWidth="1"/>
    <col min="1562" max="1562" width="14.85546875" bestFit="1" customWidth="1"/>
    <col min="1563" max="1563" width="15" bestFit="1" customWidth="1"/>
    <col min="1564" max="1564" width="14.85546875" bestFit="1" customWidth="1"/>
    <col min="1565" max="1565" width="15" bestFit="1" customWidth="1"/>
    <col min="1566" max="1566" width="14.85546875" bestFit="1" customWidth="1"/>
    <col min="1567" max="1567" width="15" bestFit="1" customWidth="1"/>
    <col min="1568" max="1568" width="14.85546875" bestFit="1" customWidth="1"/>
    <col min="1569" max="1569" width="15" bestFit="1" customWidth="1"/>
    <col min="1570" max="1570" width="14.85546875" bestFit="1" customWidth="1"/>
    <col min="1571" max="1571" width="15" bestFit="1" customWidth="1"/>
    <col min="1572" max="1572" width="14.85546875" bestFit="1" customWidth="1"/>
    <col min="1573" max="1573" width="15" bestFit="1" customWidth="1"/>
    <col min="1574" max="1574" width="14.85546875" bestFit="1" customWidth="1"/>
    <col min="1575" max="1575" width="15" bestFit="1" customWidth="1"/>
    <col min="1576" max="1576" width="14.85546875" bestFit="1" customWidth="1"/>
    <col min="1577" max="1577" width="15" bestFit="1" customWidth="1"/>
    <col min="1578" max="1578" width="14.85546875" bestFit="1" customWidth="1"/>
    <col min="1579" max="1579" width="15" bestFit="1" customWidth="1"/>
    <col min="1580" max="1580" width="14.85546875" bestFit="1" customWidth="1"/>
    <col min="1581" max="1581" width="15" bestFit="1" customWidth="1"/>
    <col min="1582" max="1582" width="14.85546875" bestFit="1" customWidth="1"/>
    <col min="1583" max="1583" width="15" bestFit="1" customWidth="1"/>
    <col min="1584" max="1584" width="14.85546875" bestFit="1" customWidth="1"/>
    <col min="1585" max="1585" width="15" bestFit="1" customWidth="1"/>
    <col min="1586" max="1586" width="14.85546875" bestFit="1" customWidth="1"/>
    <col min="1587" max="1587" width="15" bestFit="1" customWidth="1"/>
    <col min="1588" max="1588" width="14.85546875" bestFit="1" customWidth="1"/>
    <col min="1589" max="1589" width="15" bestFit="1" customWidth="1"/>
    <col min="1590" max="1590" width="14.85546875" bestFit="1" customWidth="1"/>
    <col min="1591" max="1591" width="15" bestFit="1" customWidth="1"/>
    <col min="1592" max="1592" width="14.85546875" bestFit="1" customWidth="1"/>
    <col min="1593" max="1593" width="15" bestFit="1" customWidth="1"/>
    <col min="1594" max="1594" width="14.85546875" bestFit="1" customWidth="1"/>
    <col min="1595" max="1595" width="15" bestFit="1" customWidth="1"/>
    <col min="1596" max="1596" width="14.85546875" bestFit="1" customWidth="1"/>
    <col min="1597" max="1597" width="15" bestFit="1" customWidth="1"/>
    <col min="1598" max="1598" width="14.85546875" bestFit="1" customWidth="1"/>
    <col min="1599" max="1599" width="15" bestFit="1" customWidth="1"/>
    <col min="1600" max="1600" width="14.85546875" bestFit="1" customWidth="1"/>
    <col min="1601" max="1601" width="15" bestFit="1" customWidth="1"/>
    <col min="1602" max="1602" width="14.42578125" bestFit="1" customWidth="1"/>
    <col min="1603" max="1603" width="15" bestFit="1" customWidth="1"/>
    <col min="1604" max="1604" width="14.42578125" bestFit="1" customWidth="1"/>
    <col min="1605" max="1605" width="15" bestFit="1" customWidth="1"/>
    <col min="1606" max="1606" width="15.28515625" bestFit="1" customWidth="1"/>
    <col min="1607" max="1607" width="15" bestFit="1" customWidth="1"/>
    <col min="1608" max="1608" width="15.28515625" bestFit="1" customWidth="1"/>
    <col min="1609" max="1609" width="15" bestFit="1" customWidth="1"/>
    <col min="1610" max="1610" width="14.5703125" bestFit="1" customWidth="1"/>
    <col min="1611" max="1611" width="15" bestFit="1" customWidth="1"/>
    <col min="1612" max="1612" width="14.5703125" bestFit="1" customWidth="1"/>
    <col min="1613" max="1613" width="15" bestFit="1" customWidth="1"/>
    <col min="1614" max="1614" width="14.5703125" bestFit="1" customWidth="1"/>
    <col min="1615" max="1615" width="15" bestFit="1" customWidth="1"/>
    <col min="1616" max="1616" width="14.42578125" bestFit="1" customWidth="1"/>
    <col min="1617" max="1617" width="15" bestFit="1" customWidth="1"/>
    <col min="1618" max="1618" width="14.42578125" bestFit="1" customWidth="1"/>
    <col min="1619" max="1619" width="15" bestFit="1" customWidth="1"/>
    <col min="1620" max="1620" width="14.42578125" bestFit="1" customWidth="1"/>
    <col min="1621" max="1621" width="15" bestFit="1" customWidth="1"/>
    <col min="1622" max="1622" width="14.42578125" bestFit="1" customWidth="1"/>
    <col min="1623" max="1623" width="15" bestFit="1" customWidth="1"/>
    <col min="1624" max="1624" width="14.42578125" bestFit="1" customWidth="1"/>
    <col min="1625" max="1625" width="15" bestFit="1" customWidth="1"/>
    <col min="1626" max="1626" width="14.42578125" bestFit="1" customWidth="1"/>
    <col min="1627" max="1627" width="15" bestFit="1" customWidth="1"/>
    <col min="1628" max="1628" width="14.42578125" bestFit="1" customWidth="1"/>
    <col min="1629" max="1629" width="15" bestFit="1" customWidth="1"/>
    <col min="1630" max="1630" width="14.42578125" bestFit="1" customWidth="1"/>
    <col min="1631" max="1631" width="15" bestFit="1" customWidth="1"/>
    <col min="1632" max="1632" width="14.42578125" bestFit="1" customWidth="1"/>
    <col min="1633" max="1633" width="15" bestFit="1" customWidth="1"/>
    <col min="1634" max="1634" width="14.42578125" bestFit="1" customWidth="1"/>
    <col min="1635" max="1635" width="15" bestFit="1" customWidth="1"/>
    <col min="1636" max="1636" width="14.42578125" bestFit="1" customWidth="1"/>
    <col min="1637" max="1637" width="15" bestFit="1" customWidth="1"/>
    <col min="1638" max="1638" width="14.42578125" bestFit="1" customWidth="1"/>
    <col min="1639" max="1639" width="15" bestFit="1" customWidth="1"/>
    <col min="1640" max="1640" width="14.42578125" bestFit="1" customWidth="1"/>
    <col min="1641" max="1641" width="15" bestFit="1" customWidth="1"/>
    <col min="1642" max="1642" width="14.42578125" bestFit="1" customWidth="1"/>
    <col min="1643" max="1643" width="15" bestFit="1" customWidth="1"/>
    <col min="1644" max="1644" width="14.42578125" bestFit="1" customWidth="1"/>
    <col min="1645" max="1645" width="15" bestFit="1" customWidth="1"/>
    <col min="1646" max="1646" width="14.42578125" bestFit="1" customWidth="1"/>
    <col min="1647" max="1647" width="15" bestFit="1" customWidth="1"/>
    <col min="1648" max="1648" width="14.42578125" bestFit="1" customWidth="1"/>
    <col min="1649" max="1649" width="15" bestFit="1" customWidth="1"/>
    <col min="1650" max="1650" width="14.42578125" bestFit="1" customWidth="1"/>
    <col min="1651" max="1651" width="15" bestFit="1" customWidth="1"/>
    <col min="1652" max="1652" width="14.42578125" bestFit="1" customWidth="1"/>
    <col min="1653" max="1653" width="15" bestFit="1" customWidth="1"/>
    <col min="1654" max="1654" width="14.42578125" bestFit="1" customWidth="1"/>
    <col min="1655" max="1655" width="15" bestFit="1" customWidth="1"/>
    <col min="1656" max="1656" width="14.42578125" bestFit="1" customWidth="1"/>
    <col min="1657" max="1657" width="15" bestFit="1" customWidth="1"/>
    <col min="1658" max="1658" width="14.42578125" bestFit="1" customWidth="1"/>
    <col min="1659" max="1659" width="15" bestFit="1" customWidth="1"/>
    <col min="1660" max="1660" width="14.42578125" bestFit="1" customWidth="1"/>
    <col min="1661" max="1661" width="15" bestFit="1" customWidth="1"/>
    <col min="1662" max="1662" width="14.42578125" bestFit="1" customWidth="1"/>
    <col min="1663" max="1663" width="15" bestFit="1" customWidth="1"/>
    <col min="1664" max="1664" width="14.42578125" bestFit="1" customWidth="1"/>
    <col min="1665" max="1665" width="15" bestFit="1" customWidth="1"/>
    <col min="1666" max="1666" width="14.42578125" bestFit="1" customWidth="1"/>
    <col min="1667" max="1667" width="15" bestFit="1" customWidth="1"/>
    <col min="1668" max="1668" width="14.42578125" bestFit="1" customWidth="1"/>
    <col min="1669" max="1675" width="15" bestFit="1" customWidth="1"/>
    <col min="1676" max="1676" width="14.7109375" bestFit="1" customWidth="1"/>
    <col min="1677" max="1677" width="15" bestFit="1" customWidth="1"/>
    <col min="1678" max="1678" width="14.42578125" bestFit="1" customWidth="1"/>
    <col min="1679" max="1679" width="15" bestFit="1" customWidth="1"/>
    <col min="1680" max="1680" width="15.42578125" bestFit="1" customWidth="1"/>
    <col min="1681" max="1681" width="15" bestFit="1" customWidth="1"/>
    <col min="1682" max="1682" width="14.5703125" bestFit="1" customWidth="1"/>
    <col min="1683" max="1683" width="15" bestFit="1" customWidth="1"/>
    <col min="1684" max="1684" width="14.42578125" bestFit="1" customWidth="1"/>
    <col min="1685" max="1685" width="15" bestFit="1" customWidth="1"/>
    <col min="1686" max="1686" width="14.42578125" bestFit="1" customWidth="1"/>
    <col min="1687" max="1687" width="15" bestFit="1" customWidth="1"/>
    <col min="1688" max="1688" width="14.85546875" bestFit="1" customWidth="1"/>
    <col min="1689" max="1689" width="15" bestFit="1" customWidth="1"/>
    <col min="1690" max="1690" width="14.85546875" bestFit="1" customWidth="1"/>
    <col min="1691" max="1691" width="15" bestFit="1" customWidth="1"/>
    <col min="1692" max="1692" width="14.85546875" bestFit="1" customWidth="1"/>
    <col min="1693" max="1693" width="15" bestFit="1" customWidth="1"/>
    <col min="1694" max="1694" width="14.85546875" bestFit="1" customWidth="1"/>
    <col min="1695" max="1695" width="15" bestFit="1" customWidth="1"/>
    <col min="1696" max="1696" width="14.85546875" bestFit="1" customWidth="1"/>
    <col min="1697" max="1697" width="15" bestFit="1" customWidth="1"/>
    <col min="1698" max="1698" width="14.42578125" bestFit="1" customWidth="1"/>
    <col min="1699" max="1699" width="15" bestFit="1" customWidth="1"/>
    <col min="1700" max="1700" width="14.42578125" bestFit="1" customWidth="1"/>
    <col min="1701" max="1701" width="15" bestFit="1" customWidth="1"/>
    <col min="1702" max="1702" width="14.42578125" bestFit="1" customWidth="1"/>
    <col min="1703" max="1703" width="15" bestFit="1" customWidth="1"/>
    <col min="1704" max="1704" width="14.42578125" bestFit="1" customWidth="1"/>
    <col min="1705" max="1705" width="15" bestFit="1" customWidth="1"/>
    <col min="1706" max="1706" width="14.42578125" bestFit="1" customWidth="1"/>
    <col min="1707" max="1801" width="15" bestFit="1" customWidth="1"/>
    <col min="1802" max="1802" width="15.140625" bestFit="1" customWidth="1"/>
    <col min="1803" max="1803" width="15" bestFit="1" customWidth="1"/>
    <col min="1804" max="1804" width="15.140625" bestFit="1" customWidth="1"/>
    <col min="1805" max="1805" width="15" bestFit="1" customWidth="1"/>
    <col min="1806" max="1806" width="15.140625" bestFit="1" customWidth="1"/>
    <col min="1807" max="1807" width="15" bestFit="1" customWidth="1"/>
    <col min="1808" max="1808" width="15.140625" bestFit="1" customWidth="1"/>
    <col min="1809" max="1809" width="15" bestFit="1" customWidth="1"/>
    <col min="1810" max="1810" width="15.140625" bestFit="1" customWidth="1"/>
    <col min="1811" max="1811" width="15" bestFit="1" customWidth="1"/>
    <col min="1812" max="1812" width="15.140625" bestFit="1" customWidth="1"/>
    <col min="1813" max="1813" width="15" bestFit="1" customWidth="1"/>
    <col min="1814" max="1814" width="15.140625" bestFit="1" customWidth="1"/>
    <col min="1815" max="1815" width="15" bestFit="1" customWidth="1"/>
    <col min="1816" max="1816" width="15.140625" bestFit="1" customWidth="1"/>
    <col min="1817" max="1817" width="15" bestFit="1" customWidth="1"/>
    <col min="1818" max="1818" width="16.42578125" bestFit="1" customWidth="1"/>
    <col min="1819" max="1819" width="15" bestFit="1" customWidth="1"/>
    <col min="1820" max="1820" width="16.42578125" bestFit="1" customWidth="1"/>
    <col min="1821" max="1821" width="15" bestFit="1" customWidth="1"/>
    <col min="1822" max="1822" width="16.42578125" bestFit="1" customWidth="1"/>
    <col min="1823" max="1823" width="15" bestFit="1" customWidth="1"/>
    <col min="1824" max="1824" width="16.42578125" bestFit="1" customWidth="1"/>
    <col min="1825" max="1825" width="15" bestFit="1" customWidth="1"/>
    <col min="1826" max="1826" width="16.42578125" bestFit="1" customWidth="1"/>
    <col min="1827" max="1827" width="15" bestFit="1" customWidth="1"/>
    <col min="1828" max="1828" width="16.42578125" bestFit="1" customWidth="1"/>
    <col min="1829" max="1829" width="15" bestFit="1" customWidth="1"/>
    <col min="1830" max="1830" width="16.42578125" bestFit="1" customWidth="1"/>
    <col min="1831" max="1831" width="15" bestFit="1" customWidth="1"/>
    <col min="1832" max="1832" width="16.42578125" bestFit="1" customWidth="1"/>
    <col min="1833" max="1833" width="15" bestFit="1" customWidth="1"/>
    <col min="1834" max="1834" width="16.42578125" bestFit="1" customWidth="1"/>
    <col min="1835" max="1835" width="15" bestFit="1" customWidth="1"/>
    <col min="1836" max="1836" width="16.42578125" bestFit="1" customWidth="1"/>
    <col min="1837" max="1837" width="15" bestFit="1" customWidth="1"/>
    <col min="1838" max="1838" width="16.42578125" bestFit="1" customWidth="1"/>
    <col min="1839" max="1839" width="15" bestFit="1" customWidth="1"/>
    <col min="1840" max="1840" width="16.42578125" bestFit="1" customWidth="1"/>
    <col min="1841" max="1841" width="15" bestFit="1" customWidth="1"/>
    <col min="1842" max="1842" width="16.42578125" bestFit="1" customWidth="1"/>
    <col min="1843" max="1843" width="15" bestFit="1" customWidth="1"/>
    <col min="1844" max="1844" width="16.42578125" bestFit="1" customWidth="1"/>
    <col min="1845" max="1845" width="15" bestFit="1" customWidth="1"/>
    <col min="1846" max="1846" width="16.42578125" bestFit="1" customWidth="1"/>
    <col min="1847" max="1847" width="15" bestFit="1" customWidth="1"/>
    <col min="1848" max="1848" width="16.42578125" bestFit="1" customWidth="1"/>
    <col min="1849" max="1849" width="15" bestFit="1" customWidth="1"/>
    <col min="1850" max="1850" width="16.42578125" bestFit="1" customWidth="1"/>
    <col min="1851" max="1851" width="15" bestFit="1" customWidth="1"/>
    <col min="1852" max="1852" width="16.42578125" bestFit="1" customWidth="1"/>
    <col min="1853" max="1853" width="15" bestFit="1" customWidth="1"/>
    <col min="1854" max="1854" width="16.42578125" bestFit="1" customWidth="1"/>
    <col min="1855" max="1855" width="15" bestFit="1" customWidth="1"/>
    <col min="1856" max="1856" width="16.42578125" bestFit="1" customWidth="1"/>
    <col min="1857" max="1857" width="15" bestFit="1" customWidth="1"/>
    <col min="1858" max="1858" width="16.42578125" bestFit="1" customWidth="1"/>
    <col min="1859" max="1859" width="15" bestFit="1" customWidth="1"/>
    <col min="1860" max="1860" width="16.42578125" bestFit="1" customWidth="1"/>
    <col min="1861" max="1861" width="15" bestFit="1" customWidth="1"/>
    <col min="1862" max="1862" width="16.42578125" bestFit="1" customWidth="1"/>
    <col min="1863" max="1863" width="15" bestFit="1" customWidth="1"/>
    <col min="1864" max="1864" width="16.42578125" bestFit="1" customWidth="1"/>
    <col min="1865" max="1865" width="15" bestFit="1" customWidth="1"/>
    <col min="1866" max="1866" width="16.42578125" bestFit="1" customWidth="1"/>
    <col min="1867" max="1867" width="15" bestFit="1" customWidth="1"/>
    <col min="1868" max="1868" width="16.42578125" bestFit="1" customWidth="1"/>
    <col min="1869" max="1869" width="15" bestFit="1" customWidth="1"/>
    <col min="1870" max="1870" width="16.42578125" bestFit="1" customWidth="1"/>
    <col min="1871" max="1871" width="15" bestFit="1" customWidth="1"/>
    <col min="1872" max="1872" width="16.42578125" bestFit="1" customWidth="1"/>
    <col min="1873" max="1873" width="15" bestFit="1" customWidth="1"/>
    <col min="1874" max="1874" width="16.42578125" bestFit="1" customWidth="1"/>
    <col min="1875" max="1875" width="15" bestFit="1" customWidth="1"/>
    <col min="1876" max="1876" width="16.42578125" bestFit="1" customWidth="1"/>
    <col min="1877" max="1877" width="15" bestFit="1" customWidth="1"/>
    <col min="1878" max="1878" width="16.42578125" bestFit="1" customWidth="1"/>
    <col min="1879" max="1879" width="15" bestFit="1" customWidth="1"/>
    <col min="1880" max="1880" width="16.42578125" bestFit="1" customWidth="1"/>
    <col min="1881" max="1881" width="15" bestFit="1" customWidth="1"/>
    <col min="1882" max="1882" width="16.42578125" bestFit="1" customWidth="1"/>
    <col min="1883" max="1883" width="15" bestFit="1" customWidth="1"/>
    <col min="1884" max="1884" width="16.42578125" bestFit="1" customWidth="1"/>
    <col min="1885" max="1885" width="15" bestFit="1" customWidth="1"/>
    <col min="1886" max="1886" width="16.42578125" bestFit="1" customWidth="1"/>
    <col min="1887" max="1887" width="15" bestFit="1" customWidth="1"/>
    <col min="1888" max="1888" width="16.42578125" bestFit="1" customWidth="1"/>
    <col min="1889" max="1889" width="15" bestFit="1" customWidth="1"/>
    <col min="1890" max="1890" width="16.42578125" bestFit="1" customWidth="1"/>
    <col min="1891" max="1891" width="15" bestFit="1" customWidth="1"/>
    <col min="1892" max="1892" width="16.42578125" bestFit="1" customWidth="1"/>
    <col min="1893" max="1893" width="15" bestFit="1" customWidth="1"/>
    <col min="1894" max="1894" width="16.42578125" bestFit="1" customWidth="1"/>
    <col min="1895" max="1895" width="15" bestFit="1" customWidth="1"/>
    <col min="1896" max="1896" width="16.42578125" bestFit="1" customWidth="1"/>
    <col min="1897" max="1897" width="15" bestFit="1" customWidth="1"/>
    <col min="1898" max="1898" width="16.42578125" bestFit="1" customWidth="1"/>
    <col min="1899" max="1899" width="15" bestFit="1" customWidth="1"/>
    <col min="1900" max="1900" width="16.42578125" bestFit="1" customWidth="1"/>
    <col min="1901" max="1901" width="15" bestFit="1" customWidth="1"/>
    <col min="1902" max="1902" width="16.42578125" bestFit="1" customWidth="1"/>
    <col min="1903" max="1903" width="15" bestFit="1" customWidth="1"/>
    <col min="1904" max="1904" width="16.42578125" bestFit="1" customWidth="1"/>
    <col min="1905" max="1905" width="15" bestFit="1" customWidth="1"/>
    <col min="1906" max="1906" width="16.42578125" bestFit="1" customWidth="1"/>
    <col min="1907" max="1907" width="15" bestFit="1" customWidth="1"/>
    <col min="1908" max="1908" width="16.42578125" bestFit="1" customWidth="1"/>
    <col min="1909" max="1909" width="15" bestFit="1" customWidth="1"/>
    <col min="1910" max="1910" width="16.42578125" bestFit="1" customWidth="1"/>
    <col min="1911" max="1911" width="15" bestFit="1" customWidth="1"/>
    <col min="1912" max="1912" width="16.42578125" bestFit="1" customWidth="1"/>
    <col min="1913" max="1913" width="15" bestFit="1" customWidth="1"/>
    <col min="1914" max="1914" width="16.42578125" bestFit="1" customWidth="1"/>
    <col min="1915" max="1915" width="15" bestFit="1" customWidth="1"/>
    <col min="1916" max="1916" width="16.42578125" bestFit="1" customWidth="1"/>
    <col min="1917" max="1917" width="15" bestFit="1" customWidth="1"/>
    <col min="1918" max="1918" width="16.42578125" bestFit="1" customWidth="1"/>
    <col min="1919" max="1919" width="15" bestFit="1" customWidth="1"/>
    <col min="1920" max="1920" width="16.42578125" bestFit="1" customWidth="1"/>
    <col min="1921" max="1921" width="15" bestFit="1" customWidth="1"/>
    <col min="1922" max="1922" width="16.42578125" bestFit="1" customWidth="1"/>
    <col min="1923" max="1923" width="15" bestFit="1" customWidth="1"/>
    <col min="1924" max="1924" width="16.42578125" bestFit="1" customWidth="1"/>
    <col min="1925" max="1925" width="15" bestFit="1" customWidth="1"/>
    <col min="1926" max="1926" width="16.42578125" bestFit="1" customWidth="1"/>
    <col min="1927" max="1927" width="15" bestFit="1" customWidth="1"/>
    <col min="1928" max="1928" width="16.42578125" bestFit="1" customWidth="1"/>
    <col min="1929" max="1929" width="15" bestFit="1" customWidth="1"/>
    <col min="1930" max="1930" width="16.42578125" bestFit="1" customWidth="1"/>
    <col min="1931" max="1931" width="15" bestFit="1" customWidth="1"/>
    <col min="1932" max="1932" width="16.42578125" bestFit="1" customWidth="1"/>
    <col min="1933" max="1933" width="15" bestFit="1" customWidth="1"/>
    <col min="1934" max="1934" width="16.42578125" bestFit="1" customWidth="1"/>
    <col min="1935" max="1935" width="15" bestFit="1" customWidth="1"/>
    <col min="1936" max="1936" width="16.42578125" bestFit="1" customWidth="1"/>
    <col min="1937" max="1937" width="15" bestFit="1" customWidth="1"/>
    <col min="1938" max="1938" width="16.42578125" bestFit="1" customWidth="1"/>
    <col min="1939" max="1939" width="15" bestFit="1" customWidth="1"/>
    <col min="1940" max="1940" width="16.42578125" bestFit="1" customWidth="1"/>
    <col min="1941" max="1941" width="15" bestFit="1" customWidth="1"/>
    <col min="1942" max="1942" width="16.42578125" bestFit="1" customWidth="1"/>
    <col min="1943" max="1943" width="15" bestFit="1" customWidth="1"/>
    <col min="1944" max="1944" width="16.42578125" bestFit="1" customWidth="1"/>
    <col min="1945" max="1945" width="15" bestFit="1" customWidth="1"/>
    <col min="1946" max="1946" width="16.42578125" bestFit="1" customWidth="1"/>
    <col min="1947" max="1947" width="15" bestFit="1" customWidth="1"/>
    <col min="1948" max="1948" width="16.42578125" bestFit="1" customWidth="1"/>
    <col min="1949" max="1949" width="15" bestFit="1" customWidth="1"/>
    <col min="1950" max="1950" width="16.42578125" bestFit="1" customWidth="1"/>
    <col min="1951" max="1951" width="15" bestFit="1" customWidth="1"/>
    <col min="1952" max="1952" width="16.42578125" bestFit="1" customWidth="1"/>
    <col min="1953" max="1953" width="15" bestFit="1" customWidth="1"/>
    <col min="1954" max="1954" width="16.42578125" bestFit="1" customWidth="1"/>
    <col min="1955" max="1955" width="15" bestFit="1" customWidth="1"/>
    <col min="1956" max="1956" width="16.42578125" bestFit="1" customWidth="1"/>
    <col min="1957" max="1957" width="15" bestFit="1" customWidth="1"/>
    <col min="1958" max="1958" width="16.42578125" bestFit="1" customWidth="1"/>
    <col min="1959" max="1959" width="15" bestFit="1" customWidth="1"/>
    <col min="1960" max="1960" width="16.42578125" bestFit="1" customWidth="1"/>
    <col min="1961" max="1961" width="15" bestFit="1" customWidth="1"/>
    <col min="1962" max="1962" width="16.42578125" bestFit="1" customWidth="1"/>
    <col min="1963" max="1963" width="15" bestFit="1" customWidth="1"/>
    <col min="1964" max="1964" width="16.42578125" bestFit="1" customWidth="1"/>
    <col min="1965" max="1965" width="15" bestFit="1" customWidth="1"/>
    <col min="1966" max="1966" width="16.42578125" bestFit="1" customWidth="1"/>
    <col min="1967" max="1967" width="15" bestFit="1" customWidth="1"/>
    <col min="1968" max="1968" width="16.42578125" bestFit="1" customWidth="1"/>
    <col min="1969" max="1969" width="15" bestFit="1" customWidth="1"/>
    <col min="1970" max="1970" width="16.42578125" bestFit="1" customWidth="1"/>
    <col min="1971" max="1971" width="15" bestFit="1" customWidth="1"/>
    <col min="1972" max="1972" width="16.42578125" bestFit="1" customWidth="1"/>
    <col min="1973" max="1973" width="15" bestFit="1" customWidth="1"/>
    <col min="1974" max="1974" width="16.42578125" bestFit="1" customWidth="1"/>
    <col min="1975" max="1975" width="15" bestFit="1" customWidth="1"/>
    <col min="1976" max="1976" width="16.42578125" bestFit="1" customWidth="1"/>
    <col min="1977" max="1977" width="15" bestFit="1" customWidth="1"/>
    <col min="1978" max="1978" width="16.42578125" bestFit="1" customWidth="1"/>
    <col min="1979" max="1979" width="15" bestFit="1" customWidth="1"/>
    <col min="1980" max="1980" width="16.42578125" bestFit="1" customWidth="1"/>
    <col min="1981" max="1981" width="15" bestFit="1" customWidth="1"/>
    <col min="1982" max="1982" width="16.42578125" bestFit="1" customWidth="1"/>
    <col min="1983" max="1983" width="15" bestFit="1" customWidth="1"/>
    <col min="1984" max="1984" width="16.42578125" bestFit="1" customWidth="1"/>
    <col min="1985" max="1985" width="15" bestFit="1" customWidth="1"/>
    <col min="1986" max="1986" width="16.42578125" bestFit="1" customWidth="1"/>
    <col min="1987" max="1987" width="15" bestFit="1" customWidth="1"/>
    <col min="1988" max="1988" width="16.42578125" bestFit="1" customWidth="1"/>
    <col min="1989" max="1989" width="15" bestFit="1" customWidth="1"/>
    <col min="1990" max="1990" width="16.42578125" bestFit="1" customWidth="1"/>
    <col min="1991" max="1991" width="15" bestFit="1" customWidth="1"/>
    <col min="1992" max="1992" width="16.42578125" bestFit="1" customWidth="1"/>
    <col min="1993" max="1993" width="15" bestFit="1" customWidth="1"/>
    <col min="1994" max="1994" width="16.42578125" bestFit="1" customWidth="1"/>
    <col min="1995" max="1995" width="15" bestFit="1" customWidth="1"/>
    <col min="1996" max="1996" width="16.42578125" bestFit="1" customWidth="1"/>
    <col min="1997" max="1997" width="15" bestFit="1" customWidth="1"/>
    <col min="1998" max="1998" width="16.42578125" bestFit="1" customWidth="1"/>
    <col min="1999" max="1999" width="15" bestFit="1" customWidth="1"/>
    <col min="2000" max="2000" width="16.42578125" bestFit="1" customWidth="1"/>
    <col min="2001" max="2001" width="15" bestFit="1" customWidth="1"/>
    <col min="2002" max="2002" width="16.42578125" bestFit="1" customWidth="1"/>
    <col min="2003" max="2003" width="15" bestFit="1" customWidth="1"/>
    <col min="2004" max="2004" width="16.42578125" bestFit="1" customWidth="1"/>
    <col min="2005" max="2005" width="15" bestFit="1" customWidth="1"/>
    <col min="2006" max="2006" width="16.42578125" bestFit="1" customWidth="1"/>
    <col min="2007" max="2007" width="15" bestFit="1" customWidth="1"/>
    <col min="2008" max="2008" width="16.42578125" bestFit="1" customWidth="1"/>
    <col min="2009" max="2009" width="15" bestFit="1" customWidth="1"/>
    <col min="2010" max="2010" width="16.42578125" bestFit="1" customWidth="1"/>
    <col min="2011" max="2011" width="15" bestFit="1" customWidth="1"/>
    <col min="2012" max="2012" width="14.7109375" bestFit="1" customWidth="1"/>
    <col min="2013" max="2013" width="15" bestFit="1" customWidth="1"/>
    <col min="2014" max="2014" width="14.7109375" bestFit="1" customWidth="1"/>
    <col min="2015" max="2015" width="15" bestFit="1" customWidth="1"/>
    <col min="2016" max="2016" width="14.7109375" bestFit="1" customWidth="1"/>
    <col min="2017" max="2017" width="15" bestFit="1" customWidth="1"/>
    <col min="2018" max="2018" width="14.7109375" bestFit="1" customWidth="1"/>
    <col min="2019" max="2019" width="15" bestFit="1" customWidth="1"/>
    <col min="2020" max="2020" width="14.7109375" bestFit="1" customWidth="1"/>
    <col min="2021" max="2021" width="15" bestFit="1" customWidth="1"/>
    <col min="2022" max="2022" width="14.7109375" bestFit="1" customWidth="1"/>
    <col min="2023" max="2023" width="15" bestFit="1" customWidth="1"/>
    <col min="2024" max="2024" width="14.7109375" bestFit="1" customWidth="1"/>
    <col min="2025" max="2025" width="15" bestFit="1" customWidth="1"/>
    <col min="2026" max="2026" width="15.28515625" bestFit="1" customWidth="1"/>
    <col min="2027" max="2027" width="15" bestFit="1" customWidth="1"/>
    <col min="2028" max="2028" width="14.7109375" bestFit="1" customWidth="1"/>
    <col min="2029" max="2029" width="15" bestFit="1" customWidth="1"/>
    <col min="2030" max="2030" width="14.7109375" bestFit="1" customWidth="1"/>
    <col min="2031" max="2031" width="15" bestFit="1" customWidth="1"/>
    <col min="2032" max="2032" width="16.42578125" bestFit="1" customWidth="1"/>
    <col min="2033" max="2033" width="15" bestFit="1" customWidth="1"/>
    <col min="2034" max="2034" width="16.42578125" bestFit="1" customWidth="1"/>
    <col min="2035" max="2035" width="15" bestFit="1" customWidth="1"/>
    <col min="2036" max="2036" width="16.42578125" bestFit="1" customWidth="1"/>
    <col min="2037" max="2037" width="15" bestFit="1" customWidth="1"/>
    <col min="2038" max="2038" width="16.42578125" bestFit="1" customWidth="1"/>
    <col min="2039" max="2039" width="15" bestFit="1" customWidth="1"/>
    <col min="2040" max="2040" width="16.42578125" bestFit="1" customWidth="1"/>
    <col min="2041" max="2041" width="15" bestFit="1" customWidth="1"/>
    <col min="2042" max="2042" width="16.42578125" bestFit="1" customWidth="1"/>
    <col min="2043" max="2043" width="15" bestFit="1" customWidth="1"/>
    <col min="2044" max="2044" width="16.42578125" bestFit="1" customWidth="1"/>
    <col min="2045" max="2045" width="15" bestFit="1" customWidth="1"/>
    <col min="2046" max="2046" width="16.42578125" bestFit="1" customWidth="1"/>
    <col min="2047" max="2047" width="15" bestFit="1" customWidth="1"/>
    <col min="2048" max="2048" width="16.42578125" bestFit="1" customWidth="1"/>
    <col min="2049" max="2049" width="15" bestFit="1" customWidth="1"/>
    <col min="2050" max="2050" width="16.42578125" bestFit="1" customWidth="1"/>
    <col min="2051" max="2051" width="15" bestFit="1" customWidth="1"/>
    <col min="2052" max="2052" width="16.42578125" bestFit="1" customWidth="1"/>
    <col min="2053" max="2053" width="15" bestFit="1" customWidth="1"/>
    <col min="2054" max="2054" width="16.42578125" bestFit="1" customWidth="1"/>
    <col min="2055" max="2055" width="15" bestFit="1" customWidth="1"/>
    <col min="2056" max="2056" width="16.42578125" bestFit="1" customWidth="1"/>
    <col min="2057" max="2057" width="15" bestFit="1" customWidth="1"/>
    <col min="2058" max="2058" width="16.42578125" bestFit="1" customWidth="1"/>
    <col min="2059" max="2059" width="15" bestFit="1" customWidth="1"/>
    <col min="2060" max="2060" width="16.42578125" bestFit="1" customWidth="1"/>
    <col min="2061" max="2061" width="15" bestFit="1" customWidth="1"/>
    <col min="2062" max="2062" width="16.42578125" bestFit="1" customWidth="1"/>
    <col min="2063" max="2063" width="15" bestFit="1" customWidth="1"/>
    <col min="2064" max="2064" width="16.42578125" bestFit="1" customWidth="1"/>
    <col min="2065" max="2065" width="15" bestFit="1" customWidth="1"/>
    <col min="2066" max="2066" width="16.42578125" bestFit="1" customWidth="1"/>
    <col min="2067" max="2067" width="15" bestFit="1" customWidth="1"/>
    <col min="2068" max="2068" width="16.42578125" bestFit="1" customWidth="1"/>
    <col min="2069" max="2069" width="15" bestFit="1" customWidth="1"/>
    <col min="2070" max="2070" width="16.42578125" bestFit="1" customWidth="1"/>
    <col min="2071" max="2071" width="15" bestFit="1" customWidth="1"/>
    <col min="2072" max="2072" width="16.42578125" bestFit="1" customWidth="1"/>
    <col min="2073" max="2073" width="15" bestFit="1" customWidth="1"/>
    <col min="2074" max="2074" width="14.7109375" bestFit="1" customWidth="1"/>
    <col min="2075" max="2075" width="15" bestFit="1" customWidth="1"/>
    <col min="2076" max="2076" width="13.85546875" bestFit="1" customWidth="1"/>
    <col min="2077" max="2077" width="15" bestFit="1" customWidth="1"/>
    <col min="2078" max="2078" width="13.85546875" bestFit="1" customWidth="1"/>
    <col min="2079" max="2079" width="15" bestFit="1" customWidth="1"/>
    <col min="2080" max="2080" width="13.85546875" bestFit="1" customWidth="1"/>
    <col min="2081" max="2081" width="15" bestFit="1" customWidth="1"/>
    <col min="2082" max="2082" width="13.85546875" bestFit="1" customWidth="1"/>
    <col min="2083" max="2083" width="15" bestFit="1" customWidth="1"/>
    <col min="2084" max="2084" width="13.85546875" bestFit="1" customWidth="1"/>
    <col min="2085" max="2085" width="15" bestFit="1" customWidth="1"/>
    <col min="2086" max="2086" width="13.85546875" bestFit="1" customWidth="1"/>
    <col min="2087" max="2087" width="15" bestFit="1" customWidth="1"/>
    <col min="2088" max="2088" width="13.85546875" bestFit="1" customWidth="1"/>
    <col min="2089" max="2089" width="15" bestFit="1" customWidth="1"/>
    <col min="2090" max="2090" width="13.85546875" bestFit="1" customWidth="1"/>
    <col min="2091" max="2091" width="15" bestFit="1" customWidth="1"/>
    <col min="2092" max="2092" width="13.85546875" bestFit="1" customWidth="1"/>
    <col min="2093" max="2093" width="15" bestFit="1" customWidth="1"/>
    <col min="2094" max="2094" width="13.85546875" bestFit="1" customWidth="1"/>
    <col min="2095" max="2095" width="15" bestFit="1" customWidth="1"/>
    <col min="2096" max="2096" width="13.85546875" bestFit="1" customWidth="1"/>
    <col min="2097" max="2097" width="15" bestFit="1" customWidth="1"/>
    <col min="2098" max="2098" width="13.85546875" bestFit="1" customWidth="1"/>
    <col min="2099" max="2099" width="15" bestFit="1" customWidth="1"/>
    <col min="2100" max="2100" width="13.85546875" bestFit="1" customWidth="1"/>
    <col min="2101" max="2101" width="15" bestFit="1" customWidth="1"/>
    <col min="2102" max="2102" width="13.85546875" bestFit="1" customWidth="1"/>
    <col min="2103" max="2103" width="15" bestFit="1" customWidth="1"/>
    <col min="2104" max="2104" width="13.85546875" bestFit="1" customWidth="1"/>
    <col min="2105" max="2105" width="15" bestFit="1" customWidth="1"/>
    <col min="2106" max="2106" width="13.85546875" bestFit="1" customWidth="1"/>
    <col min="2107" max="2107" width="15" bestFit="1" customWidth="1"/>
    <col min="2108" max="2108" width="13.85546875" bestFit="1" customWidth="1"/>
    <col min="2109" max="2109" width="15" bestFit="1" customWidth="1"/>
    <col min="2110" max="2110" width="13.85546875" bestFit="1" customWidth="1"/>
    <col min="2111" max="2111" width="15" bestFit="1" customWidth="1"/>
    <col min="2112" max="2112" width="13.85546875" bestFit="1" customWidth="1"/>
    <col min="2113" max="2113" width="15" bestFit="1" customWidth="1"/>
    <col min="2114" max="2114" width="13.85546875" bestFit="1" customWidth="1"/>
    <col min="2115" max="2115" width="15" bestFit="1" customWidth="1"/>
    <col min="2116" max="2116" width="13.85546875" bestFit="1" customWidth="1"/>
    <col min="2117" max="2117" width="15" bestFit="1" customWidth="1"/>
    <col min="2118" max="2118" width="13.85546875" bestFit="1" customWidth="1"/>
    <col min="2119" max="2119" width="15" bestFit="1" customWidth="1"/>
    <col min="2120" max="2120" width="13.85546875" bestFit="1" customWidth="1"/>
    <col min="2121" max="2121" width="15" bestFit="1" customWidth="1"/>
    <col min="2122" max="2122" width="13.85546875" bestFit="1" customWidth="1"/>
    <col min="2123" max="2123" width="15" bestFit="1" customWidth="1"/>
    <col min="2124" max="2124" width="14.85546875" bestFit="1" customWidth="1"/>
    <col min="2125" max="2125" width="15" bestFit="1" customWidth="1"/>
    <col min="2126" max="2126" width="14" bestFit="1" customWidth="1"/>
    <col min="2127" max="2127" width="15" bestFit="1" customWidth="1"/>
    <col min="2128" max="2128" width="14" bestFit="1" customWidth="1"/>
    <col min="2129" max="2129" width="15" bestFit="1" customWidth="1"/>
    <col min="2130" max="2130" width="14" bestFit="1" customWidth="1"/>
    <col min="2131" max="2131" width="15" bestFit="1" customWidth="1"/>
    <col min="2132" max="2132" width="14" bestFit="1" customWidth="1"/>
    <col min="2133" max="2133" width="15" bestFit="1" customWidth="1"/>
    <col min="2134" max="2134" width="14" bestFit="1" customWidth="1"/>
    <col min="2135" max="2135" width="15" bestFit="1" customWidth="1"/>
    <col min="2136" max="2136" width="14" bestFit="1" customWidth="1"/>
    <col min="2137" max="2137" width="15" bestFit="1" customWidth="1"/>
    <col min="2138" max="2138" width="14" bestFit="1" customWidth="1"/>
    <col min="2139" max="2139" width="15" bestFit="1" customWidth="1"/>
    <col min="2140" max="2140" width="14" bestFit="1" customWidth="1"/>
    <col min="2141" max="2141" width="15" bestFit="1" customWidth="1"/>
    <col min="2142" max="2142" width="14" bestFit="1" customWidth="1"/>
    <col min="2143" max="2143" width="15" bestFit="1" customWidth="1"/>
    <col min="2144" max="2144" width="14" bestFit="1" customWidth="1"/>
    <col min="2145" max="2145" width="15" bestFit="1" customWidth="1"/>
    <col min="2146" max="2146" width="14" bestFit="1" customWidth="1"/>
    <col min="2147" max="2147" width="15" bestFit="1" customWidth="1"/>
    <col min="2148" max="2148" width="14" bestFit="1" customWidth="1"/>
    <col min="2149" max="2149" width="15" bestFit="1" customWidth="1"/>
    <col min="2150" max="2150" width="14" bestFit="1" customWidth="1"/>
    <col min="2151" max="2151" width="15" bestFit="1" customWidth="1"/>
    <col min="2152" max="2152" width="14" bestFit="1" customWidth="1"/>
    <col min="2153" max="2153" width="15" bestFit="1" customWidth="1"/>
    <col min="2154" max="2154" width="14" bestFit="1" customWidth="1"/>
    <col min="2155" max="2155" width="15" bestFit="1" customWidth="1"/>
    <col min="2156" max="2156" width="14" bestFit="1" customWidth="1"/>
    <col min="2157" max="2157" width="15" bestFit="1" customWidth="1"/>
    <col min="2158" max="2158" width="14" bestFit="1" customWidth="1"/>
    <col min="2159" max="2159" width="15" bestFit="1" customWidth="1"/>
    <col min="2160" max="2160" width="14" bestFit="1" customWidth="1"/>
    <col min="2161" max="2175" width="15" bestFit="1" customWidth="1"/>
    <col min="2176" max="2176" width="14.7109375" bestFit="1" customWidth="1"/>
    <col min="2177" max="2177" width="15" bestFit="1" customWidth="1"/>
    <col min="2178" max="2178" width="14.7109375" bestFit="1" customWidth="1"/>
    <col min="2179" max="2179" width="15" bestFit="1" customWidth="1"/>
    <col min="2180" max="2180" width="14.7109375" bestFit="1" customWidth="1"/>
    <col min="2181" max="2181" width="15" bestFit="1" customWidth="1"/>
    <col min="2182" max="2182" width="14.7109375" bestFit="1" customWidth="1"/>
    <col min="2183" max="2183" width="15" bestFit="1" customWidth="1"/>
    <col min="2184" max="2184" width="14.7109375" bestFit="1" customWidth="1"/>
    <col min="2185" max="2185" width="15" bestFit="1" customWidth="1"/>
    <col min="2186" max="2186" width="14.7109375" bestFit="1" customWidth="1"/>
    <col min="2187" max="2187" width="15" bestFit="1" customWidth="1"/>
    <col min="2188" max="2188" width="14.7109375" bestFit="1" customWidth="1"/>
    <col min="2189" max="2189" width="15" bestFit="1" customWidth="1"/>
    <col min="2190" max="2190" width="14.140625" bestFit="1" customWidth="1"/>
    <col min="2191" max="2191" width="15" bestFit="1" customWidth="1"/>
    <col min="2192" max="2192" width="14.140625" bestFit="1" customWidth="1"/>
    <col min="2193" max="2193" width="15" bestFit="1" customWidth="1"/>
    <col min="2194" max="2194" width="14.140625" bestFit="1" customWidth="1"/>
    <col min="2195" max="2195" width="15" bestFit="1" customWidth="1"/>
    <col min="2196" max="2196" width="14.140625" bestFit="1" customWidth="1"/>
    <col min="2197" max="2197" width="15" bestFit="1" customWidth="1"/>
    <col min="2198" max="2198" width="15.42578125" bestFit="1" customWidth="1"/>
    <col min="2199" max="2199" width="15" bestFit="1" customWidth="1"/>
    <col min="2200" max="2200" width="15.42578125" bestFit="1" customWidth="1"/>
    <col min="2201" max="2201" width="15" bestFit="1" customWidth="1"/>
    <col min="2202" max="2202" width="14.85546875" bestFit="1" customWidth="1"/>
    <col min="2203" max="2203" width="15" bestFit="1" customWidth="1"/>
    <col min="2204" max="2204" width="14.85546875" bestFit="1" customWidth="1"/>
    <col min="2205" max="2205" width="15" bestFit="1" customWidth="1"/>
    <col min="2206" max="2206" width="14.42578125" bestFit="1" customWidth="1"/>
    <col min="2207" max="2207" width="15" bestFit="1" customWidth="1"/>
    <col min="2208" max="2208" width="14.140625" bestFit="1" customWidth="1"/>
    <col min="2209" max="2209" width="15" bestFit="1" customWidth="1"/>
    <col min="2210" max="2210" width="14.140625" bestFit="1" customWidth="1"/>
    <col min="2211" max="2225" width="15" bestFit="1" customWidth="1"/>
    <col min="2226" max="2226" width="15.140625" bestFit="1" customWidth="1"/>
    <col min="2227" max="2227" width="15" bestFit="1" customWidth="1"/>
    <col min="2228" max="2228" width="14.28515625" bestFit="1" customWidth="1"/>
    <col min="2229" max="2229" width="15" bestFit="1" customWidth="1"/>
    <col min="2230" max="2230" width="14.28515625" bestFit="1" customWidth="1"/>
    <col min="2231" max="2231" width="15" bestFit="1" customWidth="1"/>
    <col min="2232" max="2232" width="14.28515625" bestFit="1" customWidth="1"/>
    <col min="2233" max="2233" width="15" bestFit="1" customWidth="1"/>
    <col min="2234" max="2234" width="14.28515625" bestFit="1" customWidth="1"/>
    <col min="2235" max="2235" width="15" bestFit="1" customWidth="1"/>
    <col min="2236" max="2236" width="14.28515625" bestFit="1" customWidth="1"/>
    <col min="2237" max="2237" width="15" bestFit="1" customWidth="1"/>
    <col min="2238" max="2238" width="14.28515625" bestFit="1" customWidth="1"/>
    <col min="2239" max="2239" width="15" bestFit="1" customWidth="1"/>
    <col min="2240" max="2240" width="14.42578125" bestFit="1" customWidth="1"/>
    <col min="2241" max="2241" width="15" bestFit="1" customWidth="1"/>
    <col min="2242" max="2242" width="14.42578125" bestFit="1" customWidth="1"/>
    <col min="2243" max="2243" width="15" bestFit="1" customWidth="1"/>
    <col min="2244" max="2244" width="14.42578125" bestFit="1" customWidth="1"/>
    <col min="2245" max="2245" width="15" bestFit="1" customWidth="1"/>
    <col min="2246" max="2246" width="14.42578125" bestFit="1" customWidth="1"/>
    <col min="2247" max="2247" width="15" bestFit="1" customWidth="1"/>
    <col min="2248" max="2248" width="14.42578125" bestFit="1" customWidth="1"/>
    <col min="2249" max="2249" width="15" bestFit="1" customWidth="1"/>
    <col min="2250" max="2250" width="14.42578125" bestFit="1" customWidth="1"/>
    <col min="2251" max="2251" width="15" bestFit="1" customWidth="1"/>
    <col min="2252" max="2252" width="14.42578125" bestFit="1" customWidth="1"/>
    <col min="2253" max="2253" width="15" bestFit="1" customWidth="1"/>
    <col min="2254" max="2254" width="14.42578125" bestFit="1" customWidth="1"/>
    <col min="2255" max="2255" width="15" bestFit="1" customWidth="1"/>
    <col min="2256" max="2256" width="15.28515625" bestFit="1" customWidth="1"/>
    <col min="2257" max="2257" width="15" bestFit="1" customWidth="1"/>
    <col min="2258" max="2258" width="15.28515625" bestFit="1" customWidth="1"/>
    <col min="2259" max="2259" width="15" bestFit="1" customWidth="1"/>
    <col min="2260" max="2260" width="15.28515625" bestFit="1" customWidth="1"/>
    <col min="2261" max="2261" width="15" bestFit="1" customWidth="1"/>
    <col min="2262" max="2262" width="15.28515625" bestFit="1" customWidth="1"/>
    <col min="2263" max="2263" width="15" bestFit="1" customWidth="1"/>
    <col min="2264" max="2264" width="15.28515625" bestFit="1" customWidth="1"/>
    <col min="2265" max="2265" width="15" bestFit="1" customWidth="1"/>
    <col min="2266" max="2266" width="14.5703125" bestFit="1" customWidth="1"/>
    <col min="2267" max="2267" width="15" bestFit="1" customWidth="1"/>
    <col min="2268" max="2268" width="14.5703125" bestFit="1" customWidth="1"/>
    <col min="2269" max="2269" width="15" bestFit="1" customWidth="1"/>
    <col min="2270" max="2270" width="14.42578125" bestFit="1" customWidth="1"/>
    <col min="2271" max="2271" width="15" bestFit="1" customWidth="1"/>
    <col min="2272" max="2272" width="14.42578125" bestFit="1" customWidth="1"/>
    <col min="2273" max="2273" width="15" bestFit="1" customWidth="1"/>
    <col min="2274" max="2274" width="14.42578125" bestFit="1" customWidth="1"/>
    <col min="2275" max="2275" width="15" bestFit="1" customWidth="1"/>
    <col min="2276" max="2276" width="14.42578125" bestFit="1" customWidth="1"/>
    <col min="2277" max="2277" width="15" bestFit="1" customWidth="1"/>
    <col min="2278" max="2278" width="14.42578125" bestFit="1" customWidth="1"/>
    <col min="2279" max="2279" width="15" bestFit="1" customWidth="1"/>
    <col min="2280" max="2280" width="14.42578125" bestFit="1" customWidth="1"/>
    <col min="2281" max="2281" width="15" bestFit="1" customWidth="1"/>
    <col min="2282" max="2282" width="14.42578125" bestFit="1" customWidth="1"/>
    <col min="2283" max="2283" width="15" bestFit="1" customWidth="1"/>
    <col min="2284" max="2284" width="14.28515625" bestFit="1" customWidth="1"/>
    <col min="2285" max="2285" width="15" bestFit="1" customWidth="1"/>
    <col min="2286" max="2286" width="14.42578125" bestFit="1" customWidth="1"/>
    <col min="2287" max="2287" width="15" bestFit="1" customWidth="1"/>
    <col min="2288" max="2288" width="14.140625" bestFit="1" customWidth="1"/>
    <col min="2289" max="2289" width="15" bestFit="1" customWidth="1"/>
    <col min="2290" max="2290" width="14.140625" bestFit="1" customWidth="1"/>
    <col min="2291" max="2291" width="15" bestFit="1" customWidth="1"/>
    <col min="2292" max="2292" width="14.140625" bestFit="1" customWidth="1"/>
    <col min="2293" max="2293" width="15" bestFit="1" customWidth="1"/>
    <col min="2294" max="2294" width="14.42578125" bestFit="1" customWidth="1"/>
    <col min="2295" max="2295" width="15" bestFit="1" customWidth="1"/>
    <col min="2296" max="2296" width="14.42578125" bestFit="1" customWidth="1"/>
    <col min="2297" max="2297" width="15" bestFit="1" customWidth="1"/>
    <col min="2298" max="2298" width="14.42578125" bestFit="1" customWidth="1"/>
    <col min="2299" max="2299" width="12.28515625" bestFit="1" customWidth="1"/>
    <col min="2300" max="2300" width="13.85546875" bestFit="1" customWidth="1"/>
    <col min="2301" max="2301" width="12.28515625" bestFit="1" customWidth="1"/>
    <col min="2302" max="2302" width="13.85546875" bestFit="1" customWidth="1"/>
    <col min="2303" max="2303" width="12.28515625" bestFit="1" customWidth="1"/>
    <col min="2304" max="2304" width="13.85546875" bestFit="1" customWidth="1"/>
    <col min="2305" max="2305" width="12.28515625" bestFit="1" customWidth="1"/>
    <col min="2306" max="2306" width="13.85546875" bestFit="1" customWidth="1"/>
    <col min="2307" max="2307" width="12.28515625" bestFit="1" customWidth="1"/>
    <col min="2308" max="2308" width="13.85546875" bestFit="1" customWidth="1"/>
    <col min="2309" max="2309" width="12.28515625" bestFit="1" customWidth="1"/>
    <col min="2310" max="2310" width="13.85546875" bestFit="1" customWidth="1"/>
    <col min="2311" max="2311" width="12.28515625" bestFit="1" customWidth="1"/>
    <col min="2312" max="2312" width="13.85546875" bestFit="1" customWidth="1"/>
    <col min="2313" max="2313" width="12.28515625" bestFit="1" customWidth="1"/>
    <col min="2314" max="2314" width="13.85546875" bestFit="1" customWidth="1"/>
    <col min="2315" max="2315" width="12.28515625" bestFit="1" customWidth="1"/>
    <col min="2316" max="2316" width="13.85546875" bestFit="1" customWidth="1"/>
    <col min="2317" max="2317" width="12.28515625" bestFit="1" customWidth="1"/>
    <col min="2318" max="2318" width="13.85546875" bestFit="1" customWidth="1"/>
    <col min="2319" max="2319" width="12.28515625" bestFit="1" customWidth="1"/>
    <col min="2320" max="2320" width="13.85546875" bestFit="1" customWidth="1"/>
    <col min="2321" max="2321" width="12.28515625" bestFit="1" customWidth="1"/>
    <col min="2322" max="2322" width="13.85546875" bestFit="1" customWidth="1"/>
    <col min="2323" max="2323" width="12.28515625" bestFit="1" customWidth="1"/>
    <col min="2324" max="2324" width="13.85546875" bestFit="1" customWidth="1"/>
    <col min="2325" max="2325" width="12.28515625" bestFit="1" customWidth="1"/>
    <col min="2326" max="2326" width="13.85546875" bestFit="1" customWidth="1"/>
    <col min="2327" max="2327" width="12.28515625" bestFit="1" customWidth="1"/>
    <col min="2328" max="2328" width="13.85546875" bestFit="1" customWidth="1"/>
    <col min="2329" max="2329" width="12.28515625" bestFit="1" customWidth="1"/>
    <col min="2330" max="2330" width="13.85546875" bestFit="1" customWidth="1"/>
    <col min="2331" max="2331" width="12.28515625" bestFit="1" customWidth="1"/>
    <col min="2332" max="2332" width="13.85546875" bestFit="1" customWidth="1"/>
    <col min="2333" max="2333" width="12.28515625" bestFit="1" customWidth="1"/>
    <col min="2334" max="2334" width="13.85546875" bestFit="1" customWidth="1"/>
    <col min="2335" max="2335" width="12.28515625" bestFit="1" customWidth="1"/>
    <col min="2336" max="2336" width="13.85546875" bestFit="1" customWidth="1"/>
    <col min="2337" max="2337" width="12.28515625" bestFit="1" customWidth="1"/>
    <col min="2338" max="2338" width="13.85546875" bestFit="1" customWidth="1"/>
    <col min="2339" max="2339" width="12.28515625" bestFit="1" customWidth="1"/>
    <col min="2340" max="2340" width="13.85546875" bestFit="1" customWidth="1"/>
    <col min="2341" max="2341" width="12.28515625" bestFit="1" customWidth="1"/>
    <col min="2342" max="2342" width="13.85546875" bestFit="1" customWidth="1"/>
    <col min="2343" max="2343" width="12.28515625" bestFit="1" customWidth="1"/>
    <col min="2344" max="2344" width="13.85546875" bestFit="1" customWidth="1"/>
    <col min="2345" max="2345" width="12.28515625" bestFit="1" customWidth="1"/>
    <col min="2346" max="2346" width="13.85546875" bestFit="1" customWidth="1"/>
    <col min="2347" max="2347" width="12.28515625" bestFit="1" customWidth="1"/>
    <col min="2348" max="2348" width="13.85546875" bestFit="1" customWidth="1"/>
    <col min="2349" max="2349" width="12.28515625" bestFit="1" customWidth="1"/>
    <col min="2350" max="2350" width="13.85546875" bestFit="1" customWidth="1"/>
    <col min="2351" max="2351" width="12.28515625" bestFit="1" customWidth="1"/>
    <col min="2352" max="2352" width="13.85546875" bestFit="1" customWidth="1"/>
    <col min="2353" max="2353" width="12.28515625" bestFit="1" customWidth="1"/>
    <col min="2354" max="2354" width="13.85546875" bestFit="1" customWidth="1"/>
    <col min="2355" max="2355" width="12.28515625" bestFit="1" customWidth="1"/>
    <col min="2356" max="2356" width="13.85546875" bestFit="1" customWidth="1"/>
    <col min="2357" max="2357" width="12.28515625" bestFit="1" customWidth="1"/>
    <col min="2358" max="2358" width="13.85546875" bestFit="1" customWidth="1"/>
    <col min="2359" max="2359" width="12.28515625" bestFit="1" customWidth="1"/>
    <col min="2360" max="2360" width="13.85546875" bestFit="1" customWidth="1"/>
    <col min="2361" max="2361" width="12.28515625" bestFit="1" customWidth="1"/>
    <col min="2362" max="2362" width="13.85546875" bestFit="1" customWidth="1"/>
    <col min="2363" max="2363" width="12.28515625" bestFit="1" customWidth="1"/>
    <col min="2364" max="2364" width="13.85546875" bestFit="1" customWidth="1"/>
    <col min="2365" max="2365" width="12.28515625" bestFit="1" customWidth="1"/>
    <col min="2366" max="2366" width="13.85546875" bestFit="1" customWidth="1"/>
    <col min="2367" max="2367" width="12.28515625" bestFit="1" customWidth="1"/>
    <col min="2368" max="2368" width="13.85546875" bestFit="1" customWidth="1"/>
    <col min="2369" max="2369" width="12.28515625" bestFit="1" customWidth="1"/>
    <col min="2370" max="2370" width="13.85546875" bestFit="1" customWidth="1"/>
    <col min="2371" max="2371" width="12.28515625" bestFit="1" customWidth="1"/>
    <col min="2372" max="2372" width="13.85546875" bestFit="1" customWidth="1"/>
    <col min="2373" max="2373" width="12.28515625" bestFit="1" customWidth="1"/>
    <col min="2374" max="2374" width="13.85546875" bestFit="1" customWidth="1"/>
    <col min="2375" max="2375" width="12.28515625" bestFit="1" customWidth="1"/>
    <col min="2376" max="2376" width="13.85546875" bestFit="1" customWidth="1"/>
    <col min="2377" max="2377" width="12.28515625" bestFit="1" customWidth="1"/>
    <col min="2378" max="2378" width="13.85546875" bestFit="1" customWidth="1"/>
    <col min="2379" max="2379" width="12.28515625" bestFit="1" customWidth="1"/>
    <col min="2380" max="2380" width="13.85546875" bestFit="1" customWidth="1"/>
    <col min="2381" max="2381" width="12.28515625" bestFit="1" customWidth="1"/>
    <col min="2382" max="2382" width="13.85546875" bestFit="1" customWidth="1"/>
    <col min="2383" max="2383" width="12.28515625" bestFit="1" customWidth="1"/>
    <col min="2384" max="2384" width="13.85546875" bestFit="1" customWidth="1"/>
    <col min="2385" max="2385" width="12.28515625" bestFit="1" customWidth="1"/>
    <col min="2386" max="2386" width="13.85546875" bestFit="1" customWidth="1"/>
    <col min="2387" max="2387" width="12.28515625" bestFit="1" customWidth="1"/>
    <col min="2388" max="2388" width="13.85546875" bestFit="1" customWidth="1"/>
    <col min="2389" max="2389" width="12.28515625" bestFit="1" customWidth="1"/>
    <col min="2390" max="2390" width="13.85546875" bestFit="1" customWidth="1"/>
    <col min="2391" max="2391" width="12.28515625" bestFit="1" customWidth="1"/>
    <col min="2392" max="2392" width="13.85546875" bestFit="1" customWidth="1"/>
    <col min="2393" max="2393" width="12.28515625" bestFit="1" customWidth="1"/>
    <col min="2394" max="2394" width="13.85546875" bestFit="1" customWidth="1"/>
    <col min="2395" max="2395" width="12.28515625" bestFit="1" customWidth="1"/>
    <col min="2396" max="2396" width="13.85546875" bestFit="1" customWidth="1"/>
    <col min="2397" max="2397" width="12.28515625" bestFit="1" customWidth="1"/>
    <col min="2398" max="2398" width="13.85546875" bestFit="1" customWidth="1"/>
    <col min="2399" max="2399" width="12.28515625" bestFit="1" customWidth="1"/>
    <col min="2400" max="2400" width="13.85546875" bestFit="1" customWidth="1"/>
    <col min="2401" max="2401" width="12.28515625" bestFit="1" customWidth="1"/>
    <col min="2402" max="2402" width="13.85546875" bestFit="1" customWidth="1"/>
    <col min="2403" max="2403" width="12.28515625" bestFit="1" customWidth="1"/>
    <col min="2404" max="2404" width="13.85546875" bestFit="1" customWidth="1"/>
    <col min="2405" max="2405" width="12.28515625" bestFit="1" customWidth="1"/>
    <col min="2406" max="2406" width="13.85546875" bestFit="1" customWidth="1"/>
    <col min="2407" max="2407" width="12.28515625" bestFit="1" customWidth="1"/>
    <col min="2408" max="2408" width="13.85546875" bestFit="1" customWidth="1"/>
    <col min="2409" max="2409" width="12.28515625" bestFit="1" customWidth="1"/>
    <col min="2410" max="2410" width="13.85546875" bestFit="1" customWidth="1"/>
    <col min="2411" max="2411" width="12.28515625" bestFit="1" customWidth="1"/>
    <col min="2412" max="2412" width="13.85546875" bestFit="1" customWidth="1"/>
    <col min="2413" max="2413" width="12.28515625" bestFit="1" customWidth="1"/>
    <col min="2414" max="2414" width="13.85546875" bestFit="1" customWidth="1"/>
    <col min="2415" max="2415" width="12.28515625" bestFit="1" customWidth="1"/>
    <col min="2416" max="2416" width="13.85546875" bestFit="1" customWidth="1"/>
    <col min="2417" max="2417" width="12.28515625" bestFit="1" customWidth="1"/>
    <col min="2418" max="2418" width="13.85546875" bestFit="1" customWidth="1"/>
    <col min="2419" max="2419" width="12.28515625" bestFit="1" customWidth="1"/>
    <col min="2420" max="2420" width="13.85546875" bestFit="1" customWidth="1"/>
    <col min="2421" max="2421" width="12.28515625" bestFit="1" customWidth="1"/>
    <col min="2422" max="2422" width="13.85546875" bestFit="1" customWidth="1"/>
    <col min="2423" max="2423" width="12.28515625" bestFit="1" customWidth="1"/>
    <col min="2424" max="2424" width="13.85546875" bestFit="1" customWidth="1"/>
    <col min="2425" max="2425" width="12.28515625" bestFit="1" customWidth="1"/>
    <col min="2426" max="2426" width="13.85546875" bestFit="1" customWidth="1"/>
    <col min="2427" max="2427" width="12.28515625" bestFit="1" customWidth="1"/>
    <col min="2428" max="2428" width="13.85546875" bestFit="1" customWidth="1"/>
    <col min="2429" max="2429" width="12.28515625" bestFit="1" customWidth="1"/>
    <col min="2430" max="2430" width="13.85546875" bestFit="1" customWidth="1"/>
    <col min="2431" max="2431" width="12.28515625" bestFit="1" customWidth="1"/>
    <col min="2432" max="2432" width="13.85546875" bestFit="1" customWidth="1"/>
    <col min="2433" max="2433" width="12.28515625" bestFit="1" customWidth="1"/>
    <col min="2434" max="2434" width="13.85546875" bestFit="1" customWidth="1"/>
    <col min="2435" max="2435" width="12.28515625" bestFit="1" customWidth="1"/>
    <col min="2436" max="2436" width="13.85546875" bestFit="1" customWidth="1"/>
    <col min="2437" max="2437" width="12.28515625" bestFit="1" customWidth="1"/>
    <col min="2438" max="2438" width="13.85546875" bestFit="1" customWidth="1"/>
    <col min="2439" max="2439" width="12.28515625" bestFit="1" customWidth="1"/>
    <col min="2440" max="2440" width="13.85546875" bestFit="1" customWidth="1"/>
    <col min="2441" max="2441" width="12.28515625" bestFit="1" customWidth="1"/>
    <col min="2442" max="2442" width="13.85546875" bestFit="1" customWidth="1"/>
    <col min="2443" max="2443" width="12.28515625" bestFit="1" customWidth="1"/>
    <col min="2444" max="2444" width="13.85546875" bestFit="1" customWidth="1"/>
    <col min="2445" max="2445" width="12.28515625" bestFit="1" customWidth="1"/>
    <col min="2446" max="2446" width="13.85546875" bestFit="1" customWidth="1"/>
    <col min="2447" max="2447" width="12.28515625" bestFit="1" customWidth="1"/>
    <col min="2448" max="2448" width="13.85546875" bestFit="1" customWidth="1"/>
    <col min="2449" max="2449" width="12.28515625" bestFit="1" customWidth="1"/>
    <col min="2450" max="2450" width="13.85546875" bestFit="1" customWidth="1"/>
    <col min="2451" max="2451" width="12.28515625" bestFit="1" customWidth="1"/>
    <col min="2452" max="2452" width="13.85546875" bestFit="1" customWidth="1"/>
    <col min="2453" max="2453" width="12.28515625" bestFit="1" customWidth="1"/>
    <col min="2454" max="2454" width="13.85546875" bestFit="1" customWidth="1"/>
    <col min="2455" max="2455" width="12.28515625" bestFit="1" customWidth="1"/>
    <col min="2456" max="2456" width="13.85546875" bestFit="1" customWidth="1"/>
    <col min="2457" max="2457" width="12.28515625" bestFit="1" customWidth="1"/>
    <col min="2458" max="2458" width="13.85546875" bestFit="1" customWidth="1"/>
    <col min="2459" max="2459" width="12.28515625" bestFit="1" customWidth="1"/>
    <col min="2460" max="2460" width="13.85546875" bestFit="1" customWidth="1"/>
    <col min="2461" max="2461" width="12.28515625" bestFit="1" customWidth="1"/>
    <col min="2462" max="2462" width="13.85546875" bestFit="1" customWidth="1"/>
    <col min="2463" max="2463" width="12.28515625" bestFit="1" customWidth="1"/>
    <col min="2464" max="2464" width="13.85546875" bestFit="1" customWidth="1"/>
    <col min="2465" max="2465" width="12.28515625" bestFit="1" customWidth="1"/>
    <col min="2466" max="2466" width="13.85546875" bestFit="1" customWidth="1"/>
    <col min="2467" max="2467" width="12.28515625" bestFit="1" customWidth="1"/>
    <col min="2468" max="2468" width="13.85546875" bestFit="1" customWidth="1"/>
    <col min="2469" max="2469" width="12.28515625" bestFit="1" customWidth="1"/>
    <col min="2470" max="2470" width="13.85546875" bestFit="1" customWidth="1"/>
    <col min="2471" max="2471" width="12.28515625" bestFit="1" customWidth="1"/>
    <col min="2472" max="2472" width="13.85546875" bestFit="1" customWidth="1"/>
    <col min="2473" max="2473" width="12.28515625" bestFit="1" customWidth="1"/>
    <col min="2474" max="2474" width="13.85546875" bestFit="1" customWidth="1"/>
    <col min="2475" max="2475" width="12.28515625" bestFit="1" customWidth="1"/>
    <col min="2476" max="2476" width="13.85546875" bestFit="1" customWidth="1"/>
    <col min="2477" max="2477" width="12.28515625" bestFit="1" customWidth="1"/>
    <col min="2478" max="2478" width="13.85546875" bestFit="1" customWidth="1"/>
    <col min="2479" max="2479" width="12.28515625" bestFit="1" customWidth="1"/>
    <col min="2480" max="2480" width="13.85546875" bestFit="1" customWidth="1"/>
    <col min="2481" max="2481" width="12.28515625" bestFit="1" customWidth="1"/>
    <col min="2482" max="2482" width="13.85546875" bestFit="1" customWidth="1"/>
    <col min="2483" max="2483" width="12.28515625" bestFit="1" customWidth="1"/>
    <col min="2484" max="2484" width="13.85546875" bestFit="1" customWidth="1"/>
    <col min="2485" max="2485" width="12.28515625" bestFit="1" customWidth="1"/>
    <col min="2486" max="2486" width="13.85546875" bestFit="1" customWidth="1"/>
    <col min="2487" max="2487" width="12.28515625" bestFit="1" customWidth="1"/>
    <col min="2488" max="2488" width="13.85546875" bestFit="1" customWidth="1"/>
    <col min="2489" max="2489" width="12.28515625" bestFit="1" customWidth="1"/>
    <col min="2490" max="2490" width="13.85546875" bestFit="1" customWidth="1"/>
    <col min="2491" max="2491" width="12.28515625" bestFit="1" customWidth="1"/>
    <col min="2492" max="2492" width="13.85546875" bestFit="1" customWidth="1"/>
    <col min="2493" max="2493" width="12.28515625" bestFit="1" customWidth="1"/>
    <col min="2494" max="2494" width="13.85546875" bestFit="1" customWidth="1"/>
    <col min="2495" max="2495" width="12.28515625" bestFit="1" customWidth="1"/>
    <col min="2496" max="2496" width="13.85546875" bestFit="1" customWidth="1"/>
    <col min="2497" max="2497" width="12.28515625" bestFit="1" customWidth="1"/>
    <col min="2498" max="2498" width="13.85546875" bestFit="1" customWidth="1"/>
    <col min="2499" max="2499" width="12.28515625" bestFit="1" customWidth="1"/>
    <col min="2500" max="2500" width="13.85546875" bestFit="1" customWidth="1"/>
    <col min="2501" max="2501" width="12.28515625" bestFit="1" customWidth="1"/>
    <col min="2502" max="2502" width="13.85546875" bestFit="1" customWidth="1"/>
    <col min="2503" max="2503" width="12.28515625" bestFit="1" customWidth="1"/>
    <col min="2504" max="2504" width="13.85546875" bestFit="1" customWidth="1"/>
    <col min="2505" max="2505" width="12.28515625" bestFit="1" customWidth="1"/>
    <col min="2506" max="2506" width="13.85546875" bestFit="1" customWidth="1"/>
    <col min="2507" max="2507" width="12.28515625" bestFit="1" customWidth="1"/>
    <col min="2508" max="2508" width="13.85546875" bestFit="1" customWidth="1"/>
    <col min="2509" max="2509" width="12.28515625" bestFit="1" customWidth="1"/>
    <col min="2510" max="2510" width="13.85546875" bestFit="1" customWidth="1"/>
    <col min="2511" max="2511" width="12.28515625" bestFit="1" customWidth="1"/>
    <col min="2512" max="2512" width="13.85546875" bestFit="1" customWidth="1"/>
    <col min="2513" max="2513" width="12.28515625" bestFit="1" customWidth="1"/>
    <col min="2514" max="2514" width="13.85546875" bestFit="1" customWidth="1"/>
    <col min="2515" max="2515" width="12.28515625" bestFit="1" customWidth="1"/>
    <col min="2516" max="2516" width="13.85546875" bestFit="1" customWidth="1"/>
    <col min="2517" max="2517" width="12.28515625" bestFit="1" customWidth="1"/>
    <col min="2518" max="2518" width="13.85546875" bestFit="1" customWidth="1"/>
    <col min="2519" max="2519" width="12.28515625" bestFit="1" customWidth="1"/>
    <col min="2520" max="2520" width="13.85546875" bestFit="1" customWidth="1"/>
    <col min="2521" max="2521" width="12.28515625" bestFit="1" customWidth="1"/>
    <col min="2522" max="2522" width="13.85546875" bestFit="1" customWidth="1"/>
    <col min="2523" max="2523" width="12.28515625" bestFit="1" customWidth="1"/>
    <col min="2524" max="2524" width="13.85546875" bestFit="1" customWidth="1"/>
    <col min="2525" max="2525" width="12.28515625" bestFit="1" customWidth="1"/>
    <col min="2526" max="2526" width="13.85546875" bestFit="1" customWidth="1"/>
    <col min="2527" max="2527" width="12.28515625" bestFit="1" customWidth="1"/>
    <col min="2528" max="2528" width="13.85546875" bestFit="1" customWidth="1"/>
    <col min="2529" max="2529" width="12.28515625" bestFit="1" customWidth="1"/>
    <col min="2530" max="2530" width="13.85546875" bestFit="1" customWidth="1"/>
    <col min="2531" max="2531" width="12.28515625" bestFit="1" customWidth="1"/>
    <col min="2532" max="2532" width="13.85546875" bestFit="1" customWidth="1"/>
    <col min="2533" max="2533" width="12.28515625" bestFit="1" customWidth="1"/>
    <col min="2534" max="2534" width="13.85546875" bestFit="1" customWidth="1"/>
    <col min="2535" max="2535" width="12.28515625" bestFit="1" customWidth="1"/>
    <col min="2536" max="2536" width="13.85546875" bestFit="1" customWidth="1"/>
    <col min="2537" max="2537" width="12.28515625" bestFit="1" customWidth="1"/>
    <col min="2538" max="2538" width="13.85546875" bestFit="1" customWidth="1"/>
    <col min="2539" max="2539" width="12.28515625" bestFit="1" customWidth="1"/>
    <col min="2540" max="2540" width="13.85546875" bestFit="1" customWidth="1"/>
    <col min="2541" max="2541" width="12.28515625" bestFit="1" customWidth="1"/>
    <col min="2542" max="2542" width="13.85546875" bestFit="1" customWidth="1"/>
    <col min="2543" max="2543" width="12.28515625" bestFit="1" customWidth="1"/>
    <col min="2544" max="2544" width="13.85546875" bestFit="1" customWidth="1"/>
    <col min="2545" max="2545" width="12.28515625" bestFit="1" customWidth="1"/>
    <col min="2546" max="2546" width="13.85546875" bestFit="1" customWidth="1"/>
    <col min="2547" max="2547" width="12.28515625" bestFit="1" customWidth="1"/>
    <col min="2548" max="2548" width="13.85546875" bestFit="1" customWidth="1"/>
    <col min="2549" max="2549" width="12.28515625" bestFit="1" customWidth="1"/>
    <col min="2550" max="2550" width="14.85546875" bestFit="1" customWidth="1"/>
    <col min="2551" max="2551" width="12.28515625" bestFit="1" customWidth="1"/>
    <col min="2552" max="2552" width="14.85546875" bestFit="1" customWidth="1"/>
    <col min="2553" max="2553" width="12.28515625" bestFit="1" customWidth="1"/>
    <col min="2554" max="2554" width="14.85546875" bestFit="1" customWidth="1"/>
    <col min="2555" max="2555" width="12.28515625" bestFit="1" customWidth="1"/>
    <col min="2556" max="2556" width="14.85546875" bestFit="1" customWidth="1"/>
    <col min="2557" max="2557" width="12.28515625" bestFit="1" customWidth="1"/>
    <col min="2558" max="2558" width="14.85546875" bestFit="1" customWidth="1"/>
    <col min="2559" max="2559" width="12.28515625" bestFit="1" customWidth="1"/>
    <col min="2560" max="2560" width="14.85546875" bestFit="1" customWidth="1"/>
    <col min="2561" max="2561" width="12.28515625" bestFit="1" customWidth="1"/>
    <col min="2562" max="2562" width="14.85546875" bestFit="1" customWidth="1"/>
    <col min="2563" max="2563" width="12.28515625" bestFit="1" customWidth="1"/>
    <col min="2564" max="2564" width="14" bestFit="1" customWidth="1"/>
    <col min="2565" max="2565" width="12.28515625" bestFit="1" customWidth="1"/>
    <col min="2566" max="2566" width="14" bestFit="1" customWidth="1"/>
    <col min="2567" max="2567" width="12.28515625" bestFit="1" customWidth="1"/>
    <col min="2568" max="2568" width="14" bestFit="1" customWidth="1"/>
    <col min="2569" max="2569" width="12.28515625" bestFit="1" customWidth="1"/>
    <col min="2570" max="2570" width="14" bestFit="1" customWidth="1"/>
    <col min="2571" max="2571" width="12.28515625" bestFit="1" customWidth="1"/>
    <col min="2572" max="2572" width="14" bestFit="1" customWidth="1"/>
    <col min="2573" max="2573" width="12.28515625" bestFit="1" customWidth="1"/>
    <col min="2574" max="2574" width="14" bestFit="1" customWidth="1"/>
    <col min="2575" max="2575" width="12.28515625" bestFit="1" customWidth="1"/>
    <col min="2576" max="2576" width="14" bestFit="1" customWidth="1"/>
    <col min="2577" max="2577" width="12.28515625" bestFit="1" customWidth="1"/>
    <col min="2578" max="2578" width="14" bestFit="1" customWidth="1"/>
    <col min="2579" max="2579" width="12.28515625" bestFit="1" customWidth="1"/>
    <col min="2580" max="2580" width="14" bestFit="1" customWidth="1"/>
    <col min="2581" max="2581" width="12.28515625" bestFit="1" customWidth="1"/>
    <col min="2582" max="2582" width="14" bestFit="1" customWidth="1"/>
    <col min="2583" max="2583" width="12.28515625" bestFit="1" customWidth="1"/>
    <col min="2584" max="2584" width="14" bestFit="1" customWidth="1"/>
    <col min="2585" max="2585" width="12.28515625" bestFit="1" customWidth="1"/>
    <col min="2586" max="2586" width="14" bestFit="1" customWidth="1"/>
    <col min="2587" max="2587" width="12.28515625" bestFit="1" customWidth="1"/>
    <col min="2588" max="2588" width="14" bestFit="1" customWidth="1"/>
    <col min="2589" max="2589" width="12.28515625" bestFit="1" customWidth="1"/>
    <col min="2590" max="2590" width="14" bestFit="1" customWidth="1"/>
    <col min="2591" max="2591" width="12.28515625" bestFit="1" customWidth="1"/>
    <col min="2592" max="2592" width="14" bestFit="1" customWidth="1"/>
    <col min="2593" max="2593" width="12.28515625" bestFit="1" customWidth="1"/>
    <col min="2594" max="2594" width="14" bestFit="1" customWidth="1"/>
    <col min="2595" max="2595" width="12.28515625" bestFit="1" customWidth="1"/>
    <col min="2596" max="2596" width="14" bestFit="1" customWidth="1"/>
    <col min="2597" max="2597" width="12.28515625" bestFit="1" customWidth="1"/>
    <col min="2598" max="2598" width="14" bestFit="1" customWidth="1"/>
    <col min="2599" max="2599" width="12.28515625" bestFit="1" customWidth="1"/>
    <col min="2600" max="2600" width="14" bestFit="1" customWidth="1"/>
    <col min="2601" max="2601" width="12.28515625" bestFit="1" customWidth="1"/>
    <col min="2602" max="2602" width="14" bestFit="1" customWidth="1"/>
    <col min="2603" max="2603" width="12.28515625" bestFit="1" customWidth="1"/>
    <col min="2604" max="2604" width="14" bestFit="1" customWidth="1"/>
    <col min="2605" max="2605" width="12.28515625" bestFit="1" customWidth="1"/>
    <col min="2606" max="2606" width="14" bestFit="1" customWidth="1"/>
    <col min="2607" max="2607" width="12.28515625" bestFit="1" customWidth="1"/>
    <col min="2608" max="2608" width="14" bestFit="1" customWidth="1"/>
    <col min="2609" max="2609" width="12.28515625" bestFit="1" customWidth="1"/>
    <col min="2610" max="2610" width="14" bestFit="1" customWidth="1"/>
    <col min="2611" max="2611" width="12.28515625" bestFit="1" customWidth="1"/>
    <col min="2612" max="2612" width="14" bestFit="1" customWidth="1"/>
    <col min="2613" max="2613" width="12.28515625" bestFit="1" customWidth="1"/>
    <col min="2614" max="2614" width="14" bestFit="1" customWidth="1"/>
    <col min="2615" max="2615" width="12.28515625" bestFit="1" customWidth="1"/>
    <col min="2616" max="2616" width="14" bestFit="1" customWidth="1"/>
    <col min="2617" max="2617" width="12.28515625" bestFit="1" customWidth="1"/>
    <col min="2618" max="2618" width="14" bestFit="1" customWidth="1"/>
    <col min="2619" max="2619" width="12.28515625" bestFit="1" customWidth="1"/>
    <col min="2620" max="2620" width="14" bestFit="1" customWidth="1"/>
    <col min="2621" max="2621" width="12.28515625" bestFit="1" customWidth="1"/>
    <col min="2622" max="2622" width="14" bestFit="1" customWidth="1"/>
    <col min="2623" max="2623" width="12.28515625" bestFit="1" customWidth="1"/>
    <col min="2624" max="2624" width="14" bestFit="1" customWidth="1"/>
    <col min="2625" max="2625" width="12.28515625" bestFit="1" customWidth="1"/>
    <col min="2626" max="2626" width="14" bestFit="1" customWidth="1"/>
    <col min="2627" max="2627" width="12.28515625" bestFit="1" customWidth="1"/>
    <col min="2628" max="2628" width="14" bestFit="1" customWidth="1"/>
    <col min="2629" max="2629" width="12.28515625" bestFit="1" customWidth="1"/>
    <col min="2630" max="2630" width="14" bestFit="1" customWidth="1"/>
    <col min="2631" max="2631" width="12.28515625" bestFit="1" customWidth="1"/>
    <col min="2632" max="2632" width="14" bestFit="1" customWidth="1"/>
    <col min="2633" max="2633" width="12.28515625" bestFit="1" customWidth="1"/>
    <col min="2634" max="2634" width="14" bestFit="1" customWidth="1"/>
    <col min="2635" max="2635" width="12.28515625" bestFit="1" customWidth="1"/>
    <col min="2636" max="2636" width="14" bestFit="1" customWidth="1"/>
    <col min="2637" max="2637" width="12.28515625" bestFit="1" customWidth="1"/>
    <col min="2638" max="2638" width="14" bestFit="1" customWidth="1"/>
    <col min="2639" max="2639" width="12.28515625" bestFit="1" customWidth="1"/>
    <col min="2640" max="2640" width="14" bestFit="1" customWidth="1"/>
    <col min="2641" max="2641" width="12.28515625" bestFit="1" customWidth="1"/>
    <col min="2642" max="2642" width="14" bestFit="1" customWidth="1"/>
    <col min="2643" max="2643" width="12.28515625" bestFit="1" customWidth="1"/>
    <col min="2644" max="2644" width="14" bestFit="1" customWidth="1"/>
    <col min="2645" max="2645" width="12.28515625" bestFit="1" customWidth="1"/>
    <col min="2646" max="2646" width="14" bestFit="1" customWidth="1"/>
    <col min="2647" max="2647" width="12.28515625" bestFit="1" customWidth="1"/>
    <col min="2648" max="2648" width="14" bestFit="1" customWidth="1"/>
    <col min="2649" max="2649" width="12.28515625" bestFit="1" customWidth="1"/>
    <col min="2650" max="2650" width="14" bestFit="1" customWidth="1"/>
    <col min="2651" max="2651" width="12.28515625" bestFit="1" customWidth="1"/>
    <col min="2652" max="2652" width="14" bestFit="1" customWidth="1"/>
    <col min="2653" max="2653" width="12.28515625" bestFit="1" customWidth="1"/>
    <col min="2654" max="2654" width="14" bestFit="1" customWidth="1"/>
    <col min="2655" max="2655" width="12.28515625" bestFit="1" customWidth="1"/>
    <col min="2656" max="2656" width="14" bestFit="1" customWidth="1"/>
    <col min="2657" max="2657" width="12.28515625" bestFit="1" customWidth="1"/>
    <col min="2658" max="2658" width="14" bestFit="1" customWidth="1"/>
    <col min="2659" max="2659" width="12.28515625" bestFit="1" customWidth="1"/>
    <col min="2660" max="2660" width="14" bestFit="1" customWidth="1"/>
    <col min="2661" max="2661" width="12.28515625" bestFit="1" customWidth="1"/>
    <col min="2662" max="2662" width="14" bestFit="1" customWidth="1"/>
    <col min="2663" max="2663" width="12.28515625" bestFit="1" customWidth="1"/>
    <col min="2664" max="2664" width="14" bestFit="1" customWidth="1"/>
    <col min="2665" max="2665" width="12.28515625" bestFit="1" customWidth="1"/>
    <col min="2666" max="2666" width="14" bestFit="1" customWidth="1"/>
    <col min="2667" max="2667" width="12.28515625" bestFit="1" customWidth="1"/>
    <col min="2668" max="2668" width="14" bestFit="1" customWidth="1"/>
    <col min="2669" max="2669" width="12.28515625" bestFit="1" customWidth="1"/>
    <col min="2670" max="2670" width="14" bestFit="1" customWidth="1"/>
    <col min="2671" max="2671" width="12.28515625" bestFit="1" customWidth="1"/>
    <col min="2672" max="2672" width="14" bestFit="1" customWidth="1"/>
    <col min="2673" max="2673" width="12.28515625" bestFit="1" customWidth="1"/>
    <col min="2674" max="2674" width="14" bestFit="1" customWidth="1"/>
    <col min="2675" max="2675" width="12.28515625" bestFit="1" customWidth="1"/>
    <col min="2676" max="2676" width="14" bestFit="1" customWidth="1"/>
    <col min="2677" max="2677" width="12.28515625" bestFit="1" customWidth="1"/>
    <col min="2678" max="2678" width="14" bestFit="1" customWidth="1"/>
    <col min="2679" max="2679" width="12.28515625" bestFit="1" customWidth="1"/>
    <col min="2680" max="2680" width="14" bestFit="1" customWidth="1"/>
    <col min="2681" max="2681" width="12.28515625" bestFit="1" customWidth="1"/>
    <col min="2682" max="2682" width="14" bestFit="1" customWidth="1"/>
    <col min="2683" max="2683" width="12.28515625" bestFit="1" customWidth="1"/>
    <col min="2684" max="2684" width="14" bestFit="1" customWidth="1"/>
    <col min="2685" max="2685" width="12.28515625" bestFit="1" customWidth="1"/>
    <col min="2686" max="2686" width="14" bestFit="1" customWidth="1"/>
    <col min="2687" max="2687" width="12.28515625" bestFit="1" customWidth="1"/>
    <col min="2688" max="2688" width="14" bestFit="1" customWidth="1"/>
    <col min="2689" max="2689" width="12.28515625" bestFit="1" customWidth="1"/>
    <col min="2690" max="2690" width="14" bestFit="1" customWidth="1"/>
    <col min="2691" max="2691" width="12.28515625" bestFit="1" customWidth="1"/>
    <col min="2692" max="2692" width="14" bestFit="1" customWidth="1"/>
    <col min="2693" max="2693" width="12.28515625" bestFit="1" customWidth="1"/>
    <col min="2694" max="2694" width="14" bestFit="1" customWidth="1"/>
    <col min="2695" max="2695" width="12.28515625" bestFit="1" customWidth="1"/>
    <col min="2696" max="2696" width="14" bestFit="1" customWidth="1"/>
    <col min="2697" max="2697" width="12.28515625" bestFit="1" customWidth="1"/>
    <col min="2698" max="2698" width="14" bestFit="1" customWidth="1"/>
    <col min="2699" max="2699" width="12.28515625" bestFit="1" customWidth="1"/>
    <col min="2700" max="2700" width="14" bestFit="1" customWidth="1"/>
    <col min="2701" max="2701" width="12.28515625" bestFit="1" customWidth="1"/>
    <col min="2702" max="2702" width="14" bestFit="1" customWidth="1"/>
    <col min="2703" max="2703" width="12.28515625" bestFit="1" customWidth="1"/>
    <col min="2704" max="2704" width="14" bestFit="1" customWidth="1"/>
    <col min="2705" max="2705" width="12.28515625" bestFit="1" customWidth="1"/>
    <col min="2706" max="2706" width="14" bestFit="1" customWidth="1"/>
    <col min="2707" max="2707" width="12.28515625" bestFit="1" customWidth="1"/>
    <col min="2708" max="2708" width="14" bestFit="1" customWidth="1"/>
    <col min="2709" max="2709" width="12.28515625" bestFit="1" customWidth="1"/>
    <col min="2710" max="2710" width="14" bestFit="1" customWidth="1"/>
    <col min="2711" max="2711" width="12.28515625" bestFit="1" customWidth="1"/>
    <col min="2712" max="2712" width="14" bestFit="1" customWidth="1"/>
    <col min="2713" max="2713" width="12.28515625" bestFit="1" customWidth="1"/>
    <col min="2714" max="2714" width="14" bestFit="1" customWidth="1"/>
    <col min="2715" max="2715" width="12.28515625" bestFit="1" customWidth="1"/>
    <col min="2716" max="2716" width="14" bestFit="1" customWidth="1"/>
    <col min="2717" max="2717" width="12.28515625" bestFit="1" customWidth="1"/>
    <col min="2718" max="2718" width="14" bestFit="1" customWidth="1"/>
    <col min="2719" max="2719" width="12.28515625" bestFit="1" customWidth="1"/>
    <col min="2720" max="2720" width="14" bestFit="1" customWidth="1"/>
    <col min="2721" max="2721" width="12.28515625" bestFit="1" customWidth="1"/>
    <col min="2722" max="2722" width="14" bestFit="1" customWidth="1"/>
    <col min="2723" max="2723" width="12.28515625" bestFit="1" customWidth="1"/>
    <col min="2724" max="2724" width="14" bestFit="1" customWidth="1"/>
    <col min="2725" max="2725" width="12.28515625" bestFit="1" customWidth="1"/>
    <col min="2726" max="2726" width="14" bestFit="1" customWidth="1"/>
    <col min="2727" max="2727" width="12.28515625" bestFit="1" customWidth="1"/>
    <col min="2728" max="2728" width="14" bestFit="1" customWidth="1"/>
    <col min="2729" max="2729" width="12.28515625" bestFit="1" customWidth="1"/>
    <col min="2730" max="2730" width="14" bestFit="1" customWidth="1"/>
    <col min="2731" max="2731" width="12.28515625" bestFit="1" customWidth="1"/>
    <col min="2732" max="2732" width="14" bestFit="1" customWidth="1"/>
    <col min="2733" max="2733" width="12.28515625" bestFit="1" customWidth="1"/>
    <col min="2734" max="2734" width="14" bestFit="1" customWidth="1"/>
    <col min="2735" max="2735" width="12.28515625" bestFit="1" customWidth="1"/>
    <col min="2736" max="2736" width="14" bestFit="1" customWidth="1"/>
    <col min="2737" max="2737" width="12.28515625" bestFit="1" customWidth="1"/>
    <col min="2738" max="2738" width="14" bestFit="1" customWidth="1"/>
    <col min="2739" max="2739" width="12.28515625" bestFit="1" customWidth="1"/>
    <col min="2740" max="2740" width="15" bestFit="1" customWidth="1"/>
    <col min="2741" max="2741" width="12.28515625" bestFit="1" customWidth="1"/>
    <col min="2742" max="2742" width="15" bestFit="1" customWidth="1"/>
    <col min="2743" max="2743" width="12.28515625" bestFit="1" customWidth="1"/>
    <col min="2744" max="2744" width="14.7109375" bestFit="1" customWidth="1"/>
    <col min="2745" max="2745" width="12.28515625" bestFit="1" customWidth="1"/>
    <col min="2746" max="2746" width="14.7109375" bestFit="1" customWidth="1"/>
    <col min="2747" max="2747" width="12.28515625" bestFit="1" customWidth="1"/>
    <col min="2748" max="2748" width="14.7109375" bestFit="1" customWidth="1"/>
    <col min="2749" max="2749" width="12.28515625" bestFit="1" customWidth="1"/>
    <col min="2750" max="2750" width="14.7109375" bestFit="1" customWidth="1"/>
    <col min="2751" max="2751" width="12.28515625" bestFit="1" customWidth="1"/>
    <col min="2752" max="2752" width="14.7109375" bestFit="1" customWidth="1"/>
    <col min="2753" max="2753" width="12.28515625" bestFit="1" customWidth="1"/>
    <col min="2754" max="2754" width="14.7109375" bestFit="1" customWidth="1"/>
    <col min="2755" max="2755" width="12.28515625" bestFit="1" customWidth="1"/>
    <col min="2756" max="2756" width="14.7109375" bestFit="1" customWidth="1"/>
    <col min="2757" max="2757" width="12.28515625" bestFit="1" customWidth="1"/>
    <col min="2758" max="2758" width="14.7109375" bestFit="1" customWidth="1"/>
    <col min="2759" max="2759" width="12.28515625" bestFit="1" customWidth="1"/>
    <col min="2760" max="2760" width="14.7109375" bestFit="1" customWidth="1"/>
    <col min="2761" max="2761" width="12.28515625" bestFit="1" customWidth="1"/>
    <col min="2762" max="2762" width="14.140625" bestFit="1" customWidth="1"/>
    <col min="2763" max="2763" width="12.28515625" bestFit="1" customWidth="1"/>
    <col min="2764" max="2764" width="14.140625" bestFit="1" customWidth="1"/>
    <col min="2765" max="2765" width="12.28515625" bestFit="1" customWidth="1"/>
    <col min="2766" max="2766" width="14.140625" bestFit="1" customWidth="1"/>
    <col min="2767" max="2767" width="12.28515625" bestFit="1" customWidth="1"/>
    <col min="2768" max="2768" width="14.140625" bestFit="1" customWidth="1"/>
    <col min="2769" max="2769" width="12.28515625" bestFit="1" customWidth="1"/>
    <col min="2770" max="2770" width="14.140625" bestFit="1" customWidth="1"/>
    <col min="2771" max="2771" width="12.28515625" bestFit="1" customWidth="1"/>
    <col min="2772" max="2772" width="14.140625" bestFit="1" customWidth="1"/>
    <col min="2773" max="2773" width="12.28515625" bestFit="1" customWidth="1"/>
    <col min="2774" max="2774" width="14.140625" bestFit="1" customWidth="1"/>
    <col min="2775" max="2775" width="12.28515625" bestFit="1" customWidth="1"/>
    <col min="2776" max="2776" width="14.140625" bestFit="1" customWidth="1"/>
    <col min="2777" max="2777" width="12.28515625" bestFit="1" customWidth="1"/>
    <col min="2778" max="2778" width="14.140625" bestFit="1" customWidth="1"/>
    <col min="2779" max="2779" width="12.28515625" bestFit="1" customWidth="1"/>
    <col min="2780" max="2780" width="14.140625" bestFit="1" customWidth="1"/>
    <col min="2781" max="2781" width="12.28515625" bestFit="1" customWidth="1"/>
    <col min="2782" max="2782" width="14.140625" bestFit="1" customWidth="1"/>
    <col min="2783" max="2783" width="12.28515625" bestFit="1" customWidth="1"/>
    <col min="2784" max="2784" width="14.140625" bestFit="1" customWidth="1"/>
    <col min="2785" max="2785" width="12.28515625" bestFit="1" customWidth="1"/>
    <col min="2786" max="2786" width="15.42578125" bestFit="1" customWidth="1"/>
    <col min="2787" max="2787" width="12.28515625" bestFit="1" customWidth="1"/>
    <col min="2788" max="2788" width="15.42578125" bestFit="1" customWidth="1"/>
    <col min="2789" max="2789" width="12.28515625" bestFit="1" customWidth="1"/>
    <col min="2790" max="2790" width="15.42578125" bestFit="1" customWidth="1"/>
    <col min="2791" max="2791" width="12.28515625" bestFit="1" customWidth="1"/>
    <col min="2792" max="2792" width="15.42578125" bestFit="1" customWidth="1"/>
    <col min="2793" max="2793" width="12.28515625" bestFit="1" customWidth="1"/>
    <col min="2794" max="2794" width="15.42578125" bestFit="1" customWidth="1"/>
    <col min="2795" max="2795" width="12.28515625" bestFit="1" customWidth="1"/>
    <col min="2796" max="2796" width="15.42578125" bestFit="1" customWidth="1"/>
    <col min="2797" max="2797" width="12.28515625" bestFit="1" customWidth="1"/>
    <col min="2798" max="2798" width="15.42578125" bestFit="1" customWidth="1"/>
    <col min="2799" max="2799" width="12.28515625" bestFit="1" customWidth="1"/>
    <col min="2800" max="2800" width="15.42578125" bestFit="1" customWidth="1"/>
    <col min="2801" max="2801" width="12.28515625" bestFit="1" customWidth="1"/>
    <col min="2802" max="2802" width="14.85546875" bestFit="1" customWidth="1"/>
    <col min="2803" max="2803" width="12.28515625" bestFit="1" customWidth="1"/>
    <col min="2804" max="2804" width="14.5703125" bestFit="1" customWidth="1"/>
    <col min="2805" max="2805" width="12.28515625" bestFit="1" customWidth="1"/>
    <col min="2806" max="2806" width="14.5703125" bestFit="1" customWidth="1"/>
    <col min="2807" max="2807" width="12.28515625" bestFit="1" customWidth="1"/>
    <col min="2808" max="2808" width="14.5703125" bestFit="1" customWidth="1"/>
    <col min="2809" max="2809" width="12.28515625" bestFit="1" customWidth="1"/>
    <col min="2810" max="2810" width="14.5703125" bestFit="1" customWidth="1"/>
    <col min="2811" max="2811" width="12.28515625" bestFit="1" customWidth="1"/>
    <col min="2812" max="2812" width="14.5703125" bestFit="1" customWidth="1"/>
    <col min="2813" max="2813" width="12.28515625" bestFit="1" customWidth="1"/>
    <col min="2814" max="2814" width="14.5703125" bestFit="1" customWidth="1"/>
    <col min="2815" max="2815" width="12.28515625" bestFit="1" customWidth="1"/>
    <col min="2816" max="2816" width="14.42578125" bestFit="1" customWidth="1"/>
    <col min="2817" max="2817" width="12.28515625" bestFit="1" customWidth="1"/>
    <col min="2818" max="2818" width="14.42578125" bestFit="1" customWidth="1"/>
    <col min="2819" max="2819" width="12.28515625" bestFit="1" customWidth="1"/>
    <col min="2820" max="2820" width="14.42578125" bestFit="1" customWidth="1"/>
    <col min="2821" max="2821" width="12.28515625" bestFit="1" customWidth="1"/>
    <col min="2822" max="2822" width="14.42578125" bestFit="1" customWidth="1"/>
    <col min="2823" max="2823" width="12.28515625" bestFit="1" customWidth="1"/>
    <col min="2824" max="2824" width="14.42578125" bestFit="1" customWidth="1"/>
    <col min="2825" max="2825" width="12.28515625" bestFit="1" customWidth="1"/>
    <col min="2826" max="2826" width="14.42578125" bestFit="1" customWidth="1"/>
    <col min="2827" max="2827" width="12.28515625" bestFit="1" customWidth="1"/>
    <col min="2828" max="2828" width="14.42578125" bestFit="1" customWidth="1"/>
    <col min="2829" max="2829" width="12.28515625" bestFit="1" customWidth="1"/>
    <col min="2830" max="2830" width="14.42578125" bestFit="1" customWidth="1"/>
    <col min="2831" max="2831" width="12.28515625" bestFit="1" customWidth="1"/>
    <col min="2832" max="2832" width="14.42578125" bestFit="1" customWidth="1"/>
    <col min="2833" max="2833" width="12.28515625" bestFit="1" customWidth="1"/>
    <col min="2834" max="2834" width="14.42578125" bestFit="1" customWidth="1"/>
    <col min="2835" max="2835" width="12.28515625" bestFit="1" customWidth="1"/>
    <col min="2836" max="2836" width="14.42578125" bestFit="1" customWidth="1"/>
    <col min="2837" max="2837" width="12.28515625" bestFit="1" customWidth="1"/>
    <col min="2838" max="2838" width="14.42578125" bestFit="1" customWidth="1"/>
    <col min="2839" max="2839" width="12.28515625" bestFit="1" customWidth="1"/>
    <col min="2840" max="2840" width="14.42578125" bestFit="1" customWidth="1"/>
    <col min="2841" max="2841" width="12.28515625" bestFit="1" customWidth="1"/>
    <col min="2842" max="2842" width="14.7109375" bestFit="1" customWidth="1"/>
    <col min="2843" max="2843" width="12.28515625" bestFit="1" customWidth="1"/>
    <col min="2844" max="2844" width="14.7109375" bestFit="1" customWidth="1"/>
    <col min="2845" max="2845" width="12.28515625" bestFit="1" customWidth="1"/>
    <col min="2846" max="2846" width="14.140625" bestFit="1" customWidth="1"/>
    <col min="2847" max="2847" width="12.28515625" bestFit="1" customWidth="1"/>
    <col min="2848" max="2848" width="14.140625" bestFit="1" customWidth="1"/>
    <col min="2849" max="2849" width="12.28515625" bestFit="1" customWidth="1"/>
    <col min="2850" max="2850" width="14.140625" bestFit="1" customWidth="1"/>
    <col min="2851" max="2851" width="12.28515625" bestFit="1" customWidth="1"/>
    <col min="2852" max="2852" width="14.140625" bestFit="1" customWidth="1"/>
    <col min="2853" max="2853" width="12.28515625" bestFit="1" customWidth="1"/>
    <col min="2854" max="2854" width="14.140625" bestFit="1" customWidth="1"/>
    <col min="2855" max="2855" width="12.28515625" bestFit="1" customWidth="1"/>
    <col min="2856" max="2856" width="14.140625" bestFit="1" customWidth="1"/>
    <col min="2857" max="2857" width="12.28515625" bestFit="1" customWidth="1"/>
    <col min="2858" max="2858" width="14.140625" bestFit="1" customWidth="1"/>
    <col min="2859" max="2859" width="12.28515625" bestFit="1" customWidth="1"/>
    <col min="2860" max="2860" width="14.140625" bestFit="1" customWidth="1"/>
    <col min="2861" max="2861" width="12.28515625" bestFit="1" customWidth="1"/>
    <col min="2862" max="2862" width="14.140625" bestFit="1" customWidth="1"/>
    <col min="2863" max="2863" width="12.28515625" bestFit="1" customWidth="1"/>
    <col min="2864" max="2864" width="14.85546875" bestFit="1" customWidth="1"/>
    <col min="2865" max="2865" width="12.28515625" bestFit="1" customWidth="1"/>
    <col min="2866" max="2866" width="14.85546875" bestFit="1" customWidth="1"/>
    <col min="2867" max="2867" width="12.28515625" bestFit="1" customWidth="1"/>
    <col min="2868" max="2868" width="14.85546875" bestFit="1" customWidth="1"/>
    <col min="2869" max="2869" width="12.28515625" bestFit="1" customWidth="1"/>
    <col min="2870" max="2870" width="14.85546875" bestFit="1" customWidth="1"/>
    <col min="2871" max="2871" width="12.28515625" bestFit="1" customWidth="1"/>
    <col min="2872" max="2872" width="14.85546875" bestFit="1" customWidth="1"/>
    <col min="2873" max="2873" width="12.28515625" bestFit="1" customWidth="1"/>
    <col min="2874" max="2874" width="14.85546875" bestFit="1" customWidth="1"/>
    <col min="2875" max="2875" width="12.28515625" bestFit="1" customWidth="1"/>
    <col min="2876" max="2876" width="14.85546875" bestFit="1" customWidth="1"/>
    <col min="2877" max="2877" width="12.28515625" bestFit="1" customWidth="1"/>
    <col min="2878" max="2878" width="14.85546875" bestFit="1" customWidth="1"/>
    <col min="2879" max="2879" width="12.28515625" bestFit="1" customWidth="1"/>
    <col min="2880" max="2880" width="14.140625" bestFit="1" customWidth="1"/>
    <col min="2881" max="2881" width="12.28515625" bestFit="1" customWidth="1"/>
    <col min="2882" max="2882" width="14.140625" bestFit="1" customWidth="1"/>
    <col min="2883" max="2883" width="12.28515625" bestFit="1" customWidth="1"/>
    <col min="2884" max="2884" width="14.140625" bestFit="1" customWidth="1"/>
    <col min="2885" max="2885" width="12.28515625" bestFit="1" customWidth="1"/>
    <col min="2886" max="2886" width="14.140625" bestFit="1" customWidth="1"/>
    <col min="2887" max="2887" width="12.28515625" bestFit="1" customWidth="1"/>
    <col min="2888" max="2888" width="14.140625" bestFit="1" customWidth="1"/>
    <col min="2889" max="2889" width="12.28515625" bestFit="1" customWidth="1"/>
    <col min="2890" max="2890" width="14.140625" bestFit="1" customWidth="1"/>
    <col min="2891" max="2891" width="12.28515625" bestFit="1" customWidth="1"/>
    <col min="2892" max="2892" width="14.140625" bestFit="1" customWidth="1"/>
    <col min="2893" max="2893" width="12.28515625" bestFit="1" customWidth="1"/>
    <col min="2894" max="2894" width="14.140625" bestFit="1" customWidth="1"/>
    <col min="2895" max="2895" width="12.28515625" bestFit="1" customWidth="1"/>
    <col min="2896" max="2896" width="14.140625" bestFit="1" customWidth="1"/>
    <col min="2897" max="2897" width="12.28515625" bestFit="1" customWidth="1"/>
    <col min="2898" max="2898" width="14.140625" bestFit="1" customWidth="1"/>
    <col min="2899" max="2899" width="12.28515625" bestFit="1" customWidth="1"/>
    <col min="2900" max="2900" width="14.140625" bestFit="1" customWidth="1"/>
    <col min="2901" max="2901" width="12.28515625" bestFit="1" customWidth="1"/>
    <col min="2902" max="2902" width="14.140625" bestFit="1" customWidth="1"/>
    <col min="2903" max="2903" width="12.28515625" bestFit="1" customWidth="1"/>
    <col min="2904" max="2904" width="14.140625" bestFit="1" customWidth="1"/>
    <col min="2905" max="2905" width="12.28515625" bestFit="1" customWidth="1"/>
    <col min="2906" max="2906" width="14.140625" bestFit="1" customWidth="1"/>
    <col min="2907" max="2907" width="12.28515625" bestFit="1" customWidth="1"/>
    <col min="2908" max="2908" width="14.140625" bestFit="1" customWidth="1"/>
    <col min="2909" max="2909" width="12.28515625" bestFit="1" customWidth="1"/>
    <col min="2910" max="2910" width="14.140625" bestFit="1" customWidth="1"/>
    <col min="2911" max="2911" width="12.28515625" bestFit="1" customWidth="1"/>
    <col min="2912" max="2912" width="14.140625" bestFit="1" customWidth="1"/>
    <col min="2913" max="2913" width="12.28515625" bestFit="1" customWidth="1"/>
    <col min="2914" max="2914" width="14.140625" bestFit="1" customWidth="1"/>
    <col min="2915" max="2915" width="12.28515625" bestFit="1" customWidth="1"/>
    <col min="2916" max="2916" width="14.140625" bestFit="1" customWidth="1"/>
    <col min="2917" max="2917" width="12.28515625" bestFit="1" customWidth="1"/>
    <col min="2918" max="2918" width="14.140625" bestFit="1" customWidth="1"/>
    <col min="2919" max="2919" width="12.28515625" bestFit="1" customWidth="1"/>
    <col min="2920" max="2920" width="14.140625" bestFit="1" customWidth="1"/>
    <col min="2921" max="2921" width="12.28515625" bestFit="1" customWidth="1"/>
    <col min="2922" max="2922" width="14.140625" bestFit="1" customWidth="1"/>
    <col min="2923" max="2923" width="12.28515625" bestFit="1" customWidth="1"/>
    <col min="2924" max="2924" width="14.140625" bestFit="1" customWidth="1"/>
    <col min="2925" max="2925" width="12.28515625" bestFit="1" customWidth="1"/>
    <col min="2926" max="2926" width="14.140625" bestFit="1" customWidth="1"/>
    <col min="2927" max="2927" width="12.28515625" bestFit="1" customWidth="1"/>
    <col min="2928" max="2928" width="14.140625" bestFit="1" customWidth="1"/>
    <col min="2929" max="2929" width="12.28515625" bestFit="1" customWidth="1"/>
    <col min="2930" max="2930" width="14.140625" bestFit="1" customWidth="1"/>
    <col min="2931" max="2931" width="12.28515625" bestFit="1" customWidth="1"/>
    <col min="2932" max="2932" width="14.140625" bestFit="1" customWidth="1"/>
    <col min="2933" max="2933" width="12.28515625" bestFit="1" customWidth="1"/>
    <col min="2934" max="2934" width="14.140625" bestFit="1" customWidth="1"/>
    <col min="2935" max="2935" width="12.28515625" bestFit="1" customWidth="1"/>
    <col min="2936" max="2936" width="14.140625" bestFit="1" customWidth="1"/>
    <col min="2937" max="2937" width="12.28515625" bestFit="1" customWidth="1"/>
    <col min="2938" max="2938" width="14.140625" bestFit="1" customWidth="1"/>
    <col min="2939" max="2939" width="12.28515625" bestFit="1" customWidth="1"/>
    <col min="2940" max="2940" width="14.140625" bestFit="1" customWidth="1"/>
    <col min="2941" max="2941" width="12.28515625" bestFit="1" customWidth="1"/>
    <col min="2942" max="2942" width="14.140625" bestFit="1" customWidth="1"/>
    <col min="2943" max="2943" width="12.28515625" bestFit="1" customWidth="1"/>
    <col min="2944" max="2944" width="14.85546875" bestFit="1" customWidth="1"/>
    <col min="2945" max="2945" width="12.28515625" bestFit="1" customWidth="1"/>
    <col min="2946" max="2946" width="14.85546875" bestFit="1" customWidth="1"/>
    <col min="2947" max="2947" width="12.28515625" bestFit="1" customWidth="1"/>
    <col min="2948" max="2948" width="14.85546875" bestFit="1" customWidth="1"/>
    <col min="2949" max="2949" width="12.28515625" bestFit="1" customWidth="1"/>
    <col min="2950" max="2950" width="14.85546875" bestFit="1" customWidth="1"/>
    <col min="2951" max="2951" width="12.28515625" bestFit="1" customWidth="1"/>
    <col min="2952" max="2952" width="14.85546875" bestFit="1" customWidth="1"/>
    <col min="2953" max="2953" width="12.28515625" bestFit="1" customWidth="1"/>
    <col min="2954" max="2954" width="14.85546875" bestFit="1" customWidth="1"/>
    <col min="2955" max="2955" width="12.28515625" bestFit="1" customWidth="1"/>
    <col min="2956" max="2956" width="14.85546875" bestFit="1" customWidth="1"/>
    <col min="2957" max="2957" width="12.28515625" bestFit="1" customWidth="1"/>
    <col min="2958" max="2958" width="14.85546875" bestFit="1" customWidth="1"/>
    <col min="2959" max="2959" width="12.28515625" bestFit="1" customWidth="1"/>
    <col min="2960" max="2960" width="15" bestFit="1" customWidth="1"/>
    <col min="2961" max="2961" width="12.28515625" bestFit="1" customWidth="1"/>
    <col min="2962" max="2962" width="15" bestFit="1" customWidth="1"/>
    <col min="2963" max="2963" width="12.28515625" bestFit="1" customWidth="1"/>
    <col min="2964" max="2964" width="15" bestFit="1" customWidth="1"/>
    <col min="2965" max="2965" width="12.28515625" bestFit="1" customWidth="1"/>
    <col min="2966" max="2966" width="15" bestFit="1" customWidth="1"/>
    <col min="2967" max="2967" width="12.28515625" bestFit="1" customWidth="1"/>
    <col min="2968" max="2968" width="15" bestFit="1" customWidth="1"/>
    <col min="2969" max="2969" width="12.28515625" bestFit="1" customWidth="1"/>
    <col min="2970" max="2970" width="15" bestFit="1" customWidth="1"/>
    <col min="2971" max="2971" width="12.28515625" bestFit="1" customWidth="1"/>
    <col min="2972" max="2972" width="15" bestFit="1" customWidth="1"/>
    <col min="2973" max="2973" width="12.28515625" bestFit="1" customWidth="1"/>
    <col min="2974" max="2974" width="15" bestFit="1" customWidth="1"/>
    <col min="2975" max="2975" width="12.28515625" bestFit="1" customWidth="1"/>
    <col min="2976" max="2976" width="15" bestFit="1" customWidth="1"/>
    <col min="2977" max="2977" width="12.28515625" bestFit="1" customWidth="1"/>
    <col min="2978" max="2978" width="15" bestFit="1" customWidth="1"/>
    <col min="2979" max="2979" width="12.28515625" bestFit="1" customWidth="1"/>
    <col min="2980" max="2980" width="15.140625" bestFit="1" customWidth="1"/>
    <col min="2981" max="2981" width="12.28515625" bestFit="1" customWidth="1"/>
    <col min="2982" max="2982" width="15.140625" bestFit="1" customWidth="1"/>
    <col min="2983" max="2983" width="12.28515625" bestFit="1" customWidth="1"/>
    <col min="2984" max="2984" width="15.140625" bestFit="1" customWidth="1"/>
    <col min="2985" max="2985" width="12.28515625" bestFit="1" customWidth="1"/>
    <col min="2986" max="2986" width="14.28515625" bestFit="1" customWidth="1"/>
    <col min="2987" max="2987" width="12.28515625" bestFit="1" customWidth="1"/>
    <col min="2988" max="2988" width="14.28515625" bestFit="1" customWidth="1"/>
    <col min="2989" max="2989" width="12.28515625" bestFit="1" customWidth="1"/>
    <col min="2990" max="2990" width="14.28515625" bestFit="1" customWidth="1"/>
    <col min="2991" max="2991" width="12.28515625" bestFit="1" customWidth="1"/>
    <col min="2992" max="2992" width="14.28515625" bestFit="1" customWidth="1"/>
    <col min="2993" max="2993" width="12.28515625" bestFit="1" customWidth="1"/>
    <col min="2994" max="2994" width="14.28515625" bestFit="1" customWidth="1"/>
    <col min="2995" max="2995" width="12.28515625" bestFit="1" customWidth="1"/>
    <col min="2996" max="2996" width="14.28515625" bestFit="1" customWidth="1"/>
    <col min="2997" max="2997" width="12.28515625" bestFit="1" customWidth="1"/>
    <col min="2998" max="2998" width="14.28515625" bestFit="1" customWidth="1"/>
    <col min="2999" max="2999" width="12.28515625" bestFit="1" customWidth="1"/>
    <col min="3000" max="3000" width="14.28515625" bestFit="1" customWidth="1"/>
    <col min="3001" max="3001" width="12.28515625" bestFit="1" customWidth="1"/>
    <col min="3002" max="3002" width="14.28515625" bestFit="1" customWidth="1"/>
    <col min="3003" max="3003" width="12.28515625" bestFit="1" customWidth="1"/>
    <col min="3004" max="3004" width="14.28515625" bestFit="1" customWidth="1"/>
    <col min="3005" max="3005" width="12.28515625" bestFit="1" customWidth="1"/>
    <col min="3006" max="3006" width="14.28515625" bestFit="1" customWidth="1"/>
    <col min="3007" max="3007" width="12.28515625" bestFit="1" customWidth="1"/>
    <col min="3008" max="3008" width="14.28515625" bestFit="1" customWidth="1"/>
    <col min="3009" max="3009" width="12.28515625" bestFit="1" customWidth="1"/>
    <col min="3010" max="3010" width="14.28515625" bestFit="1" customWidth="1"/>
    <col min="3011" max="3011" width="12.28515625" bestFit="1" customWidth="1"/>
    <col min="3012" max="3012" width="14.28515625" bestFit="1" customWidth="1"/>
    <col min="3013" max="3013" width="12.28515625" bestFit="1" customWidth="1"/>
    <col min="3014" max="3014" width="14.28515625" bestFit="1" customWidth="1"/>
    <col min="3015" max="3015" width="12.28515625" bestFit="1" customWidth="1"/>
    <col min="3016" max="3016" width="14.28515625" bestFit="1" customWidth="1"/>
    <col min="3017" max="3017" width="12.28515625" bestFit="1" customWidth="1"/>
    <col min="3018" max="3018" width="14.28515625" bestFit="1" customWidth="1"/>
    <col min="3019" max="3019" width="12.28515625" bestFit="1" customWidth="1"/>
    <col min="3020" max="3020" width="14.28515625" bestFit="1" customWidth="1"/>
    <col min="3021" max="3021" width="12.28515625" bestFit="1" customWidth="1"/>
    <col min="3022" max="3022" width="14.28515625" bestFit="1" customWidth="1"/>
    <col min="3023" max="3023" width="12.28515625" bestFit="1" customWidth="1"/>
    <col min="3024" max="3024" width="14.42578125" bestFit="1" customWidth="1"/>
    <col min="3025" max="3025" width="12.28515625" bestFit="1" customWidth="1"/>
    <col min="3026" max="3026" width="14.42578125" bestFit="1" customWidth="1"/>
    <col min="3027" max="3027" width="12.28515625" bestFit="1" customWidth="1"/>
    <col min="3028" max="3028" width="14.42578125" bestFit="1" customWidth="1"/>
    <col min="3029" max="3029" width="12.28515625" bestFit="1" customWidth="1"/>
    <col min="3030" max="3030" width="14.42578125" bestFit="1" customWidth="1"/>
    <col min="3031" max="3031" width="12.28515625" bestFit="1" customWidth="1"/>
    <col min="3032" max="3032" width="14.42578125" bestFit="1" customWidth="1"/>
    <col min="3033" max="3033" width="12.28515625" bestFit="1" customWidth="1"/>
    <col min="3034" max="3034" width="14.42578125" bestFit="1" customWidth="1"/>
    <col min="3035" max="3035" width="12.28515625" bestFit="1" customWidth="1"/>
    <col min="3036" max="3036" width="14.42578125" bestFit="1" customWidth="1"/>
    <col min="3037" max="3037" width="12.28515625" bestFit="1" customWidth="1"/>
    <col min="3038" max="3038" width="14.42578125" bestFit="1" customWidth="1"/>
    <col min="3039" max="3039" width="12.28515625" bestFit="1" customWidth="1"/>
    <col min="3040" max="3040" width="14.42578125" bestFit="1" customWidth="1"/>
    <col min="3041" max="3041" width="12.28515625" bestFit="1" customWidth="1"/>
    <col min="3042" max="3042" width="14.42578125" bestFit="1" customWidth="1"/>
    <col min="3043" max="3043" width="12.28515625" bestFit="1" customWidth="1"/>
    <col min="3044" max="3044" width="14.42578125" bestFit="1" customWidth="1"/>
    <col min="3045" max="3045" width="12.28515625" bestFit="1" customWidth="1"/>
    <col min="3046" max="3046" width="14.42578125" bestFit="1" customWidth="1"/>
    <col min="3047" max="3047" width="12.28515625" bestFit="1" customWidth="1"/>
    <col min="3048" max="3048" width="14.42578125" bestFit="1" customWidth="1"/>
    <col min="3049" max="3049" width="12.28515625" bestFit="1" customWidth="1"/>
    <col min="3050" max="3050" width="14.42578125" bestFit="1" customWidth="1"/>
    <col min="3051" max="3051" width="12.28515625" bestFit="1" customWidth="1"/>
    <col min="3052" max="3052" width="14.42578125" bestFit="1" customWidth="1"/>
    <col min="3053" max="3053" width="12.28515625" bestFit="1" customWidth="1"/>
    <col min="3054" max="3054" width="14.42578125" bestFit="1" customWidth="1"/>
    <col min="3055" max="3055" width="12.28515625" bestFit="1" customWidth="1"/>
    <col min="3056" max="3056" width="14.42578125" bestFit="1" customWidth="1"/>
    <col min="3057" max="3057" width="12.28515625" bestFit="1" customWidth="1"/>
    <col min="3058" max="3058" width="14.42578125" bestFit="1" customWidth="1"/>
    <col min="3059" max="3059" width="12.28515625" bestFit="1" customWidth="1"/>
    <col min="3060" max="3060" width="14.42578125" bestFit="1" customWidth="1"/>
    <col min="3061" max="3061" width="12.28515625" bestFit="1" customWidth="1"/>
    <col min="3062" max="3062" width="14.42578125" bestFit="1" customWidth="1"/>
    <col min="3063" max="3063" width="12.28515625" bestFit="1" customWidth="1"/>
    <col min="3064" max="3064" width="14.42578125" bestFit="1" customWidth="1"/>
    <col min="3065" max="3065" width="12.28515625" bestFit="1" customWidth="1"/>
    <col min="3066" max="3066" width="14.42578125" bestFit="1" customWidth="1"/>
    <col min="3067" max="3067" width="12.28515625" bestFit="1" customWidth="1"/>
    <col min="3068" max="3068" width="14.42578125" bestFit="1" customWidth="1"/>
    <col min="3069" max="3069" width="12.28515625" bestFit="1" customWidth="1"/>
    <col min="3070" max="3070" width="14.42578125" bestFit="1" customWidth="1"/>
    <col min="3071" max="3071" width="12.28515625" bestFit="1" customWidth="1"/>
    <col min="3072" max="3072" width="14.42578125" bestFit="1" customWidth="1"/>
    <col min="3073" max="3073" width="12.28515625" bestFit="1" customWidth="1"/>
    <col min="3074" max="3074" width="14.42578125" bestFit="1" customWidth="1"/>
    <col min="3075" max="3075" width="12.28515625" bestFit="1" customWidth="1"/>
    <col min="3076" max="3076" width="14.42578125" bestFit="1" customWidth="1"/>
    <col min="3077" max="3077" width="12.28515625" bestFit="1" customWidth="1"/>
    <col min="3078" max="3078" width="14.42578125" bestFit="1" customWidth="1"/>
    <col min="3079" max="3079" width="12.28515625" bestFit="1" customWidth="1"/>
    <col min="3080" max="3080" width="14.42578125" bestFit="1" customWidth="1"/>
    <col min="3081" max="3081" width="12.28515625" bestFit="1" customWidth="1"/>
    <col min="3082" max="3082" width="14.42578125" bestFit="1" customWidth="1"/>
    <col min="3083" max="3083" width="12.28515625" bestFit="1" customWidth="1"/>
    <col min="3084" max="3084" width="14.42578125" bestFit="1" customWidth="1"/>
    <col min="3085" max="3085" width="12.28515625" bestFit="1" customWidth="1"/>
    <col min="3086" max="3086" width="14.42578125" bestFit="1" customWidth="1"/>
    <col min="3087" max="3087" width="12.28515625" bestFit="1" customWidth="1"/>
    <col min="3088" max="3088" width="14.42578125" bestFit="1" customWidth="1"/>
    <col min="3089" max="3089" width="12.28515625" bestFit="1" customWidth="1"/>
    <col min="3090" max="3090" width="14.42578125" bestFit="1" customWidth="1"/>
    <col min="3091" max="3091" width="12.28515625" bestFit="1" customWidth="1"/>
    <col min="3092" max="3092" width="14.42578125" bestFit="1" customWidth="1"/>
    <col min="3093" max="3093" width="12.28515625" bestFit="1" customWidth="1"/>
    <col min="3094" max="3094" width="14.42578125" bestFit="1" customWidth="1"/>
    <col min="3095" max="3095" width="12.28515625" bestFit="1" customWidth="1"/>
    <col min="3096" max="3096" width="14.42578125" bestFit="1" customWidth="1"/>
    <col min="3097" max="3097" width="12.28515625" bestFit="1" customWidth="1"/>
    <col min="3098" max="3098" width="14.42578125" bestFit="1" customWidth="1"/>
    <col min="3099" max="3099" width="12.28515625" bestFit="1" customWidth="1"/>
    <col min="3100" max="3100" width="14.42578125" bestFit="1" customWidth="1"/>
    <col min="3101" max="3101" width="12.28515625" bestFit="1" customWidth="1"/>
    <col min="3102" max="3102" width="14.42578125" bestFit="1" customWidth="1"/>
    <col min="3103" max="3103" width="12.28515625" bestFit="1" customWidth="1"/>
    <col min="3104" max="3104" width="14.42578125" bestFit="1" customWidth="1"/>
    <col min="3105" max="3105" width="12.28515625" bestFit="1" customWidth="1"/>
    <col min="3106" max="3106" width="14.42578125" bestFit="1" customWidth="1"/>
    <col min="3107" max="3107" width="12.28515625" bestFit="1" customWidth="1"/>
    <col min="3108" max="3108" width="15.28515625" bestFit="1" customWidth="1"/>
    <col min="3109" max="3109" width="12.28515625" bestFit="1" customWidth="1"/>
    <col min="3110" max="3110" width="15.28515625" bestFit="1" customWidth="1"/>
    <col min="3111" max="3111" width="12.28515625" bestFit="1" customWidth="1"/>
    <col min="3112" max="3112" width="14.5703125" bestFit="1" customWidth="1"/>
    <col min="3113" max="3113" width="12.28515625" bestFit="1" customWidth="1"/>
    <col min="3114" max="3114" width="14.5703125" bestFit="1" customWidth="1"/>
    <col min="3115" max="3115" width="12.28515625" bestFit="1" customWidth="1"/>
    <col min="3116" max="3116" width="14.5703125" bestFit="1" customWidth="1"/>
    <col min="3117" max="3117" width="12.28515625" bestFit="1" customWidth="1"/>
    <col min="3118" max="3118" width="14.5703125" bestFit="1" customWidth="1"/>
    <col min="3119" max="3119" width="12.28515625" bestFit="1" customWidth="1"/>
    <col min="3120" max="3120" width="14.5703125" bestFit="1" customWidth="1"/>
    <col min="3121" max="3121" width="12.28515625" bestFit="1" customWidth="1"/>
    <col min="3122" max="3122" width="14.5703125" bestFit="1" customWidth="1"/>
    <col min="3123" max="3123" width="12.28515625" bestFit="1" customWidth="1"/>
    <col min="3124" max="3124" width="14.5703125" bestFit="1" customWidth="1"/>
    <col min="3125" max="3125" width="12.28515625" bestFit="1" customWidth="1"/>
    <col min="3126" max="3126" width="14.5703125" bestFit="1" customWidth="1"/>
    <col min="3127" max="3127" width="12.28515625" bestFit="1" customWidth="1"/>
    <col min="3128" max="3128" width="14.5703125" bestFit="1" customWidth="1"/>
    <col min="3129" max="3129" width="12.28515625" bestFit="1" customWidth="1"/>
    <col min="3130" max="3130" width="14.5703125" bestFit="1" customWidth="1"/>
    <col min="3131" max="3131" width="12.28515625" bestFit="1" customWidth="1"/>
    <col min="3132" max="3132" width="14.5703125" bestFit="1" customWidth="1"/>
    <col min="3133" max="3133" width="12.28515625" bestFit="1" customWidth="1"/>
    <col min="3134" max="3134" width="14.5703125" bestFit="1" customWidth="1"/>
    <col min="3135" max="3135" width="12.28515625" bestFit="1" customWidth="1"/>
    <col min="3136" max="3136" width="14.5703125" bestFit="1" customWidth="1"/>
    <col min="3137" max="3137" width="12.28515625" bestFit="1" customWidth="1"/>
    <col min="3138" max="3138" width="14.5703125" bestFit="1" customWidth="1"/>
    <col min="3139" max="3139" width="12.28515625" bestFit="1" customWidth="1"/>
    <col min="3140" max="3140" width="14.5703125" bestFit="1" customWidth="1"/>
    <col min="3141" max="3141" width="12.28515625" bestFit="1" customWidth="1"/>
    <col min="3142" max="3142" width="14.5703125" bestFit="1" customWidth="1"/>
    <col min="3143" max="3143" width="12.28515625" bestFit="1" customWidth="1"/>
    <col min="3144" max="3144" width="14.5703125" bestFit="1" customWidth="1"/>
    <col min="3145" max="3145" width="12.28515625" bestFit="1" customWidth="1"/>
    <col min="3146" max="3146" width="14.5703125" bestFit="1" customWidth="1"/>
    <col min="3147" max="3147" width="12.28515625" bestFit="1" customWidth="1"/>
    <col min="3148" max="3148" width="14.5703125" bestFit="1" customWidth="1"/>
    <col min="3149" max="3149" width="12.28515625" bestFit="1" customWidth="1"/>
    <col min="3150" max="3150" width="14.5703125" bestFit="1" customWidth="1"/>
    <col min="3151" max="3151" width="12.28515625" bestFit="1" customWidth="1"/>
    <col min="3152" max="3152" width="14.5703125" bestFit="1" customWidth="1"/>
    <col min="3153" max="3153" width="12.28515625" bestFit="1" customWidth="1"/>
    <col min="3154" max="3154" width="14.5703125" bestFit="1" customWidth="1"/>
    <col min="3155" max="3155" width="12.28515625" bestFit="1" customWidth="1"/>
    <col min="3156" max="3156" width="14.42578125" bestFit="1" customWidth="1"/>
    <col min="3157" max="3157" width="12.28515625" bestFit="1" customWidth="1"/>
    <col min="3158" max="3158" width="14.42578125" bestFit="1" customWidth="1"/>
    <col min="3159" max="3159" width="12.28515625" bestFit="1" customWidth="1"/>
    <col min="3160" max="3160" width="14.42578125" bestFit="1" customWidth="1"/>
    <col min="3161" max="3161" width="12.28515625" bestFit="1" customWidth="1"/>
    <col min="3162" max="3162" width="14.42578125" bestFit="1" customWidth="1"/>
    <col min="3163" max="3163" width="12.28515625" bestFit="1" customWidth="1"/>
    <col min="3164" max="3164" width="14.42578125" bestFit="1" customWidth="1"/>
    <col min="3165" max="3165" width="12.28515625" bestFit="1" customWidth="1"/>
    <col min="3166" max="3166" width="14.42578125" bestFit="1" customWidth="1"/>
    <col min="3167" max="3167" width="12.28515625" bestFit="1" customWidth="1"/>
    <col min="3168" max="3168" width="14.42578125" bestFit="1" customWidth="1"/>
    <col min="3169" max="3169" width="12.28515625" bestFit="1" customWidth="1"/>
    <col min="3170" max="3170" width="14.42578125" bestFit="1" customWidth="1"/>
    <col min="3171" max="3171" width="12.28515625" bestFit="1" customWidth="1"/>
    <col min="3172" max="3172" width="14.28515625" bestFit="1" customWidth="1"/>
    <col min="3173" max="3173" width="12.28515625" bestFit="1" customWidth="1"/>
    <col min="3174" max="3174" width="14.28515625" bestFit="1" customWidth="1"/>
    <col min="3175" max="3175" width="12.28515625" bestFit="1" customWidth="1"/>
    <col min="3176" max="3176" width="14.28515625" bestFit="1" customWidth="1"/>
    <col min="3177" max="3177" width="12.28515625" bestFit="1" customWidth="1"/>
    <col min="3178" max="3178" width="14.28515625" bestFit="1" customWidth="1"/>
    <col min="3179" max="3179" width="12.28515625" bestFit="1" customWidth="1"/>
    <col min="3180" max="3180" width="14.28515625" bestFit="1" customWidth="1"/>
    <col min="3181" max="3181" width="12.28515625" bestFit="1" customWidth="1"/>
    <col min="3182" max="3182" width="14.28515625" bestFit="1" customWidth="1"/>
    <col min="3183" max="3183" width="12.28515625" bestFit="1" customWidth="1"/>
    <col min="3184" max="3184" width="14.28515625" bestFit="1" customWidth="1"/>
    <col min="3185" max="3185" width="12.28515625" bestFit="1" customWidth="1"/>
    <col min="3186" max="3186" width="13.5703125" bestFit="1" customWidth="1"/>
    <col min="3187" max="3187" width="12.28515625" bestFit="1" customWidth="1"/>
    <col min="3188" max="3188" width="13.5703125" bestFit="1" customWidth="1"/>
    <col min="3189" max="3189" width="12.28515625" bestFit="1" customWidth="1"/>
    <col min="3190" max="3190" width="14.42578125" bestFit="1" customWidth="1"/>
    <col min="3191" max="3191" width="12.28515625" bestFit="1" customWidth="1"/>
    <col min="3192" max="3192" width="14.7109375" bestFit="1" customWidth="1"/>
    <col min="3193" max="3193" width="12.28515625" bestFit="1" customWidth="1"/>
    <col min="3194" max="3194" width="14.7109375" bestFit="1" customWidth="1"/>
    <col min="3195" max="3195" width="12.28515625" bestFit="1" customWidth="1"/>
    <col min="3196" max="3196" width="14.7109375" bestFit="1" customWidth="1"/>
    <col min="3197" max="3197" width="12.28515625" bestFit="1" customWidth="1"/>
    <col min="3198" max="3198" width="14.7109375" bestFit="1" customWidth="1"/>
    <col min="3199" max="3199" width="12.28515625" bestFit="1" customWidth="1"/>
    <col min="3200" max="3200" width="14.7109375" bestFit="1" customWidth="1"/>
    <col min="3201" max="3201" width="12.28515625" bestFit="1" customWidth="1"/>
    <col min="3202" max="3202" width="14.7109375" bestFit="1" customWidth="1"/>
    <col min="3203" max="3203" width="12.28515625" bestFit="1" customWidth="1"/>
    <col min="3204" max="3204" width="14.7109375" bestFit="1" customWidth="1"/>
    <col min="3205" max="3205" width="12.28515625" bestFit="1" customWidth="1"/>
    <col min="3206" max="3206" width="14.7109375" bestFit="1" customWidth="1"/>
    <col min="3207" max="3207" width="12.28515625" bestFit="1" customWidth="1"/>
    <col min="3208" max="3208" width="14.7109375" bestFit="1" customWidth="1"/>
    <col min="3209" max="3209" width="12.28515625" bestFit="1" customWidth="1"/>
    <col min="3210" max="3210" width="14.140625" bestFit="1" customWidth="1"/>
    <col min="3211" max="3211" width="12.28515625" bestFit="1" customWidth="1"/>
    <col min="3212" max="3212" width="14.140625" bestFit="1" customWidth="1"/>
    <col min="3213" max="3213" width="12.28515625" bestFit="1" customWidth="1"/>
    <col min="3214" max="3214" width="14.140625" bestFit="1" customWidth="1"/>
    <col min="3215" max="3215" width="12.28515625" bestFit="1" customWidth="1"/>
    <col min="3216" max="3216" width="14.140625" bestFit="1" customWidth="1"/>
    <col min="3217" max="3217" width="12.28515625" bestFit="1" customWidth="1"/>
    <col min="3218" max="3218" width="14.140625" bestFit="1" customWidth="1"/>
  </cols>
  <sheetData>
    <row r="1" spans="1:1123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  <c r="Q1" t="s">
        <v>0</v>
      </c>
      <c r="R1" t="s">
        <v>9</v>
      </c>
      <c r="S1" t="s">
        <v>0</v>
      </c>
      <c r="T1" t="s">
        <v>10</v>
      </c>
      <c r="U1" t="s">
        <v>0</v>
      </c>
      <c r="V1" t="s">
        <v>11</v>
      </c>
      <c r="W1" t="s">
        <v>0</v>
      </c>
      <c r="X1" t="s">
        <v>12</v>
      </c>
      <c r="Y1" t="s">
        <v>0</v>
      </c>
      <c r="Z1" t="s">
        <v>13</v>
      </c>
      <c r="AA1" t="s">
        <v>0</v>
      </c>
      <c r="AB1" t="s">
        <v>14</v>
      </c>
      <c r="AC1" t="s">
        <v>0</v>
      </c>
      <c r="AD1" t="s">
        <v>15</v>
      </c>
      <c r="AE1" t="s">
        <v>0</v>
      </c>
      <c r="AF1" t="s">
        <v>16</v>
      </c>
      <c r="AG1" t="s">
        <v>0</v>
      </c>
      <c r="AH1" t="s">
        <v>17</v>
      </c>
      <c r="AI1" t="s">
        <v>0</v>
      </c>
      <c r="AJ1" t="s">
        <v>18</v>
      </c>
      <c r="AK1" t="s">
        <v>0</v>
      </c>
      <c r="AL1" t="s">
        <v>19</v>
      </c>
      <c r="AM1" t="s">
        <v>0</v>
      </c>
      <c r="AN1" t="s">
        <v>20</v>
      </c>
      <c r="AO1" t="s">
        <v>0</v>
      </c>
      <c r="AP1" t="s">
        <v>21</v>
      </c>
      <c r="AQ1" t="s">
        <v>0</v>
      </c>
      <c r="AR1" t="s">
        <v>22</v>
      </c>
      <c r="AS1" t="s">
        <v>0</v>
      </c>
      <c r="AT1" t="s">
        <v>23</v>
      </c>
      <c r="AU1" t="s">
        <v>0</v>
      </c>
      <c r="AV1" t="s">
        <v>24</v>
      </c>
      <c r="AW1" t="s">
        <v>0</v>
      </c>
      <c r="AX1" t="s">
        <v>25</v>
      </c>
      <c r="AY1" t="s">
        <v>0</v>
      </c>
      <c r="AZ1" t="s">
        <v>26</v>
      </c>
      <c r="BA1" t="s">
        <v>0</v>
      </c>
      <c r="BB1" t="s">
        <v>26</v>
      </c>
      <c r="BC1" t="s">
        <v>0</v>
      </c>
      <c r="BD1" t="s">
        <v>27</v>
      </c>
      <c r="BE1" t="s">
        <v>0</v>
      </c>
      <c r="BF1" t="s">
        <v>28</v>
      </c>
      <c r="BG1" t="s">
        <v>0</v>
      </c>
      <c r="BH1" t="s">
        <v>29</v>
      </c>
      <c r="BI1" t="s">
        <v>0</v>
      </c>
      <c r="BJ1" t="s">
        <v>30</v>
      </c>
      <c r="BK1" t="s">
        <v>0</v>
      </c>
      <c r="BL1" t="s">
        <v>31</v>
      </c>
      <c r="BM1" t="s">
        <v>0</v>
      </c>
      <c r="BN1" t="s">
        <v>32</v>
      </c>
      <c r="BO1" t="s">
        <v>0</v>
      </c>
      <c r="BP1" t="s">
        <v>33</v>
      </c>
      <c r="BQ1" t="s">
        <v>0</v>
      </c>
      <c r="BR1" t="s">
        <v>34</v>
      </c>
      <c r="BS1" t="s">
        <v>0</v>
      </c>
      <c r="BT1" t="s">
        <v>35</v>
      </c>
      <c r="BU1" t="s">
        <v>0</v>
      </c>
      <c r="BV1" t="s">
        <v>35</v>
      </c>
      <c r="BW1" t="s">
        <v>0</v>
      </c>
      <c r="BX1" t="s">
        <v>36</v>
      </c>
      <c r="BY1" t="s">
        <v>0</v>
      </c>
      <c r="BZ1" t="s">
        <v>37</v>
      </c>
      <c r="CA1" t="s">
        <v>38</v>
      </c>
      <c r="CB1" t="s">
        <v>38</v>
      </c>
    </row>
    <row r="2" spans="1:1123" x14ac:dyDescent="0.25">
      <c r="A2" t="s">
        <v>39</v>
      </c>
      <c r="B2" t="s">
        <v>40</v>
      </c>
      <c r="C2" t="s">
        <v>39</v>
      </c>
      <c r="D2" t="s">
        <v>41</v>
      </c>
      <c r="E2" t="s">
        <v>39</v>
      </c>
      <c r="F2" t="s">
        <v>42</v>
      </c>
      <c r="G2" t="s">
        <v>39</v>
      </c>
      <c r="H2" t="s">
        <v>43</v>
      </c>
      <c r="I2" t="s">
        <v>39</v>
      </c>
      <c r="J2" t="s">
        <v>44</v>
      </c>
      <c r="K2" t="s">
        <v>39</v>
      </c>
      <c r="L2" t="s">
        <v>45</v>
      </c>
      <c r="M2" t="s">
        <v>39</v>
      </c>
      <c r="N2" t="s">
        <v>46</v>
      </c>
      <c r="O2" t="s">
        <v>39</v>
      </c>
      <c r="P2" t="s">
        <v>47</v>
      </c>
      <c r="Q2" t="s">
        <v>39</v>
      </c>
      <c r="R2" t="s">
        <v>48</v>
      </c>
      <c r="S2" t="s">
        <v>39</v>
      </c>
      <c r="T2" t="s">
        <v>49</v>
      </c>
      <c r="U2" t="s">
        <v>39</v>
      </c>
      <c r="V2" t="s">
        <v>50</v>
      </c>
      <c r="W2" t="s">
        <v>39</v>
      </c>
      <c r="X2" t="s">
        <v>51</v>
      </c>
      <c r="Y2" t="s">
        <v>39</v>
      </c>
      <c r="Z2" t="s">
        <v>52</v>
      </c>
      <c r="AA2" t="s">
        <v>39</v>
      </c>
      <c r="AB2" t="s">
        <v>53</v>
      </c>
      <c r="AC2" t="s">
        <v>39</v>
      </c>
      <c r="AD2" t="s">
        <v>54</v>
      </c>
      <c r="AE2" t="s">
        <v>39</v>
      </c>
      <c r="AF2" t="s">
        <v>55</v>
      </c>
      <c r="AG2" t="s">
        <v>39</v>
      </c>
      <c r="AH2" t="s">
        <v>56</v>
      </c>
      <c r="AI2" t="s">
        <v>39</v>
      </c>
      <c r="AJ2" t="s">
        <v>57</v>
      </c>
      <c r="AK2" t="s">
        <v>39</v>
      </c>
      <c r="AL2" t="s">
        <v>58</v>
      </c>
      <c r="AM2" t="s">
        <v>39</v>
      </c>
      <c r="AN2" t="s">
        <v>59</v>
      </c>
      <c r="AO2" t="s">
        <v>39</v>
      </c>
      <c r="AP2" t="s">
        <v>60</v>
      </c>
      <c r="AQ2" t="s">
        <v>39</v>
      </c>
      <c r="AR2" t="s">
        <v>61</v>
      </c>
      <c r="AS2" t="s">
        <v>39</v>
      </c>
      <c r="AT2" t="s">
        <v>62</v>
      </c>
      <c r="AU2" t="s">
        <v>39</v>
      </c>
      <c r="AV2" t="s">
        <v>63</v>
      </c>
      <c r="AW2" t="s">
        <v>39</v>
      </c>
      <c r="AX2" t="s">
        <v>64</v>
      </c>
      <c r="AY2" t="s">
        <v>39</v>
      </c>
      <c r="AZ2" t="s">
        <v>65</v>
      </c>
      <c r="BA2" t="s">
        <v>39</v>
      </c>
      <c r="BB2" t="s">
        <v>65</v>
      </c>
      <c r="BC2" t="s">
        <v>39</v>
      </c>
      <c r="BD2" t="s">
        <v>66</v>
      </c>
      <c r="BE2" t="s">
        <v>39</v>
      </c>
      <c r="BF2" t="s">
        <v>67</v>
      </c>
      <c r="BG2" t="s">
        <v>39</v>
      </c>
      <c r="BH2" t="s">
        <v>68</v>
      </c>
      <c r="BI2" t="s">
        <v>39</v>
      </c>
      <c r="BJ2" t="s">
        <v>69</v>
      </c>
      <c r="BK2" t="s">
        <v>39</v>
      </c>
      <c r="BL2" t="s">
        <v>70</v>
      </c>
      <c r="BM2" t="s">
        <v>39</v>
      </c>
      <c r="BN2" t="s">
        <v>71</v>
      </c>
      <c r="BO2" t="s">
        <v>39</v>
      </c>
      <c r="BP2" t="s">
        <v>72</v>
      </c>
      <c r="BQ2" t="s">
        <v>39</v>
      </c>
      <c r="BR2" t="s">
        <v>73</v>
      </c>
      <c r="BS2" t="s">
        <v>39</v>
      </c>
      <c r="BT2" t="s">
        <v>74</v>
      </c>
      <c r="BU2" t="s">
        <v>39</v>
      </c>
      <c r="BV2" t="s">
        <v>75</v>
      </c>
      <c r="BW2" t="s">
        <v>39</v>
      </c>
      <c r="BX2" t="s">
        <v>76</v>
      </c>
      <c r="BY2" t="s">
        <v>39</v>
      </c>
      <c r="BZ2" t="s">
        <v>77</v>
      </c>
      <c r="CA2" t="s">
        <v>39</v>
      </c>
      <c r="CB2" t="s">
        <v>78</v>
      </c>
      <c r="CC2" t="s">
        <v>39</v>
      </c>
      <c r="CD2" t="s">
        <v>79</v>
      </c>
      <c r="CE2" t="s">
        <v>39</v>
      </c>
      <c r="CF2" t="s">
        <v>80</v>
      </c>
      <c r="CG2" t="s">
        <v>39</v>
      </c>
      <c r="CH2" t="s">
        <v>81</v>
      </c>
      <c r="CI2" t="s">
        <v>39</v>
      </c>
      <c r="CJ2" t="s">
        <v>82</v>
      </c>
      <c r="CK2" t="s">
        <v>39</v>
      </c>
      <c r="CL2" t="s">
        <v>83</v>
      </c>
      <c r="CM2" t="s">
        <v>39</v>
      </c>
      <c r="CN2" t="s">
        <v>84</v>
      </c>
      <c r="CO2" t="s">
        <v>39</v>
      </c>
      <c r="CP2" t="s">
        <v>85</v>
      </c>
      <c r="CQ2" t="s">
        <v>39</v>
      </c>
      <c r="CR2" t="s">
        <v>86</v>
      </c>
      <c r="CS2" t="s">
        <v>39</v>
      </c>
      <c r="CT2" t="s">
        <v>87</v>
      </c>
      <c r="CU2" t="s">
        <v>39</v>
      </c>
      <c r="CV2" t="s">
        <v>88</v>
      </c>
      <c r="CW2" t="s">
        <v>39</v>
      </c>
      <c r="CX2" t="s">
        <v>89</v>
      </c>
      <c r="CY2" t="s">
        <v>39</v>
      </c>
      <c r="CZ2" t="s">
        <v>90</v>
      </c>
      <c r="DA2" t="s">
        <v>39</v>
      </c>
      <c r="DB2" t="s">
        <v>91</v>
      </c>
      <c r="DC2" t="s">
        <v>39</v>
      </c>
      <c r="DD2" t="s">
        <v>92</v>
      </c>
      <c r="DE2" t="s">
        <v>39</v>
      </c>
      <c r="DF2" t="s">
        <v>93</v>
      </c>
      <c r="DG2" t="s">
        <v>39</v>
      </c>
      <c r="DH2" t="s">
        <v>94</v>
      </c>
      <c r="DI2" t="s">
        <v>39</v>
      </c>
      <c r="DJ2" t="s">
        <v>95</v>
      </c>
      <c r="DK2" t="s">
        <v>39</v>
      </c>
      <c r="DL2" t="s">
        <v>96</v>
      </c>
      <c r="DM2" t="s">
        <v>39</v>
      </c>
      <c r="DN2" t="s">
        <v>97</v>
      </c>
      <c r="DO2" t="s">
        <v>39</v>
      </c>
      <c r="DP2" t="s">
        <v>98</v>
      </c>
      <c r="DQ2" t="s">
        <v>39</v>
      </c>
      <c r="DR2" t="s">
        <v>99</v>
      </c>
      <c r="DS2" t="s">
        <v>39</v>
      </c>
      <c r="DT2" t="s">
        <v>100</v>
      </c>
      <c r="DU2" t="s">
        <v>39</v>
      </c>
      <c r="DV2" t="s">
        <v>101</v>
      </c>
      <c r="DW2" t="s">
        <v>39</v>
      </c>
      <c r="DX2" t="s">
        <v>102</v>
      </c>
      <c r="DY2" t="s">
        <v>39</v>
      </c>
      <c r="DZ2" t="s">
        <v>103</v>
      </c>
      <c r="EA2" t="s">
        <v>39</v>
      </c>
      <c r="EB2" t="s">
        <v>104</v>
      </c>
      <c r="EC2" t="s">
        <v>39</v>
      </c>
      <c r="ED2" t="s">
        <v>105</v>
      </c>
      <c r="EE2" t="s">
        <v>39</v>
      </c>
      <c r="EF2" t="s">
        <v>106</v>
      </c>
      <c r="EG2" t="s">
        <v>39</v>
      </c>
      <c r="EH2" t="s">
        <v>107</v>
      </c>
      <c r="EI2" t="s">
        <v>39</v>
      </c>
      <c r="EJ2" t="s">
        <v>108</v>
      </c>
      <c r="EK2" t="s">
        <v>39</v>
      </c>
      <c r="EL2" t="s">
        <v>109</v>
      </c>
      <c r="EM2" t="s">
        <v>39</v>
      </c>
      <c r="EN2" t="s">
        <v>110</v>
      </c>
      <c r="EO2" t="s">
        <v>39</v>
      </c>
      <c r="EP2" t="s">
        <v>111</v>
      </c>
      <c r="EQ2" t="s">
        <v>39</v>
      </c>
      <c r="ER2" t="s">
        <v>112</v>
      </c>
      <c r="ES2" t="s">
        <v>39</v>
      </c>
      <c r="ET2" t="s">
        <v>113</v>
      </c>
      <c r="EU2" t="s">
        <v>39</v>
      </c>
      <c r="EV2" t="s">
        <v>114</v>
      </c>
      <c r="EW2" t="s">
        <v>39</v>
      </c>
      <c r="EX2" t="s">
        <v>115</v>
      </c>
      <c r="EY2" t="s">
        <v>39</v>
      </c>
      <c r="EZ2" t="s">
        <v>116</v>
      </c>
      <c r="FA2" t="s">
        <v>39</v>
      </c>
      <c r="FB2" t="s">
        <v>117</v>
      </c>
      <c r="FC2" t="s">
        <v>39</v>
      </c>
      <c r="FD2" t="s">
        <v>118</v>
      </c>
      <c r="FE2" t="s">
        <v>39</v>
      </c>
      <c r="FF2" t="s">
        <v>119</v>
      </c>
      <c r="FG2" t="s">
        <v>39</v>
      </c>
      <c r="FH2" t="s">
        <v>120</v>
      </c>
      <c r="FI2" t="s">
        <v>39</v>
      </c>
      <c r="FJ2" t="s">
        <v>121</v>
      </c>
      <c r="FK2" t="s">
        <v>39</v>
      </c>
      <c r="FL2" t="s">
        <v>122</v>
      </c>
      <c r="FM2" t="s">
        <v>39</v>
      </c>
      <c r="FN2" t="s">
        <v>123</v>
      </c>
      <c r="FO2" t="s">
        <v>39</v>
      </c>
      <c r="FP2" t="s">
        <v>124</v>
      </c>
      <c r="FQ2" t="s">
        <v>39</v>
      </c>
      <c r="FR2" t="s">
        <v>125</v>
      </c>
      <c r="FS2" t="s">
        <v>39</v>
      </c>
      <c r="FT2" t="s">
        <v>126</v>
      </c>
      <c r="FU2" t="s">
        <v>39</v>
      </c>
      <c r="FV2" t="s">
        <v>127</v>
      </c>
      <c r="FW2" t="s">
        <v>39</v>
      </c>
      <c r="FX2" t="s">
        <v>128</v>
      </c>
      <c r="FY2" t="s">
        <v>39</v>
      </c>
      <c r="FZ2" t="s">
        <v>129</v>
      </c>
      <c r="GA2" t="s">
        <v>39</v>
      </c>
      <c r="GB2" t="s">
        <v>130</v>
      </c>
      <c r="GC2" t="s">
        <v>39</v>
      </c>
      <c r="GD2" t="s">
        <v>131</v>
      </c>
      <c r="GE2" t="s">
        <v>39</v>
      </c>
      <c r="GF2" t="s">
        <v>132</v>
      </c>
      <c r="GG2" t="s">
        <v>39</v>
      </c>
      <c r="GH2" t="s">
        <v>133</v>
      </c>
      <c r="GI2" t="s">
        <v>39</v>
      </c>
      <c r="GJ2" t="s">
        <v>134</v>
      </c>
      <c r="GK2" t="s">
        <v>39</v>
      </c>
      <c r="GL2" t="s">
        <v>135</v>
      </c>
      <c r="GM2" t="s">
        <v>39</v>
      </c>
      <c r="GN2" t="s">
        <v>136</v>
      </c>
      <c r="GO2" t="s">
        <v>39</v>
      </c>
      <c r="GP2" t="s">
        <v>137</v>
      </c>
      <c r="GQ2" t="s">
        <v>39</v>
      </c>
      <c r="GR2" t="s">
        <v>138</v>
      </c>
      <c r="GS2" t="s">
        <v>39</v>
      </c>
      <c r="GT2" t="s">
        <v>139</v>
      </c>
      <c r="GU2" t="s">
        <v>39</v>
      </c>
      <c r="GV2" t="s">
        <v>140</v>
      </c>
      <c r="GW2" t="s">
        <v>39</v>
      </c>
      <c r="GX2" t="s">
        <v>141</v>
      </c>
      <c r="GY2" t="s">
        <v>39</v>
      </c>
      <c r="GZ2" t="s">
        <v>142</v>
      </c>
      <c r="HA2" t="s">
        <v>39</v>
      </c>
      <c r="HB2" t="s">
        <v>143</v>
      </c>
      <c r="HC2" t="s">
        <v>39</v>
      </c>
      <c r="HD2" t="s">
        <v>144</v>
      </c>
      <c r="HE2" t="s">
        <v>39</v>
      </c>
      <c r="HF2" t="s">
        <v>145</v>
      </c>
      <c r="HG2" t="s">
        <v>39</v>
      </c>
      <c r="HH2" t="s">
        <v>146</v>
      </c>
      <c r="HI2" t="s">
        <v>39</v>
      </c>
      <c r="HJ2" t="s">
        <v>147</v>
      </c>
      <c r="HK2" t="s">
        <v>39</v>
      </c>
      <c r="HL2" t="s">
        <v>148</v>
      </c>
      <c r="HM2" t="s">
        <v>39</v>
      </c>
      <c r="HN2" t="s">
        <v>149</v>
      </c>
      <c r="HO2" t="s">
        <v>39</v>
      </c>
      <c r="HP2" t="s">
        <v>150</v>
      </c>
      <c r="HQ2" t="s">
        <v>39</v>
      </c>
      <c r="HR2" t="s">
        <v>151</v>
      </c>
      <c r="HS2" t="s">
        <v>39</v>
      </c>
      <c r="HT2" t="s">
        <v>152</v>
      </c>
      <c r="HU2" t="s">
        <v>39</v>
      </c>
      <c r="HV2" t="s">
        <v>153</v>
      </c>
      <c r="HW2" t="s">
        <v>39</v>
      </c>
      <c r="HX2" t="s">
        <v>154</v>
      </c>
      <c r="HY2" t="s">
        <v>39</v>
      </c>
      <c r="HZ2" t="s">
        <v>155</v>
      </c>
      <c r="IA2" t="s">
        <v>39</v>
      </c>
      <c r="IB2" t="s">
        <v>156</v>
      </c>
      <c r="IC2" t="s">
        <v>39</v>
      </c>
      <c r="ID2" t="s">
        <v>157</v>
      </c>
      <c r="IE2" t="s">
        <v>39</v>
      </c>
      <c r="IF2" t="s">
        <v>158</v>
      </c>
      <c r="IG2" t="s">
        <v>39</v>
      </c>
      <c r="IH2" t="s">
        <v>159</v>
      </c>
      <c r="II2" t="s">
        <v>39</v>
      </c>
      <c r="IJ2" t="s">
        <v>160</v>
      </c>
      <c r="IK2" t="s">
        <v>39</v>
      </c>
      <c r="IL2" t="s">
        <v>161</v>
      </c>
      <c r="IM2" t="s">
        <v>39</v>
      </c>
      <c r="IN2" t="s">
        <v>162</v>
      </c>
      <c r="IO2" t="s">
        <v>39</v>
      </c>
      <c r="IP2" t="s">
        <v>163</v>
      </c>
      <c r="IQ2" t="s">
        <v>39</v>
      </c>
      <c r="IR2" t="s">
        <v>164</v>
      </c>
      <c r="IS2" t="s">
        <v>39</v>
      </c>
      <c r="IT2" t="s">
        <v>165</v>
      </c>
      <c r="IU2" t="s">
        <v>39</v>
      </c>
      <c r="IV2" t="s">
        <v>166</v>
      </c>
      <c r="IW2" t="s">
        <v>39</v>
      </c>
      <c r="IX2" t="s">
        <v>167</v>
      </c>
      <c r="IY2" t="s">
        <v>39</v>
      </c>
      <c r="IZ2" t="s">
        <v>168</v>
      </c>
      <c r="JA2" t="s">
        <v>39</v>
      </c>
      <c r="JB2" t="s">
        <v>169</v>
      </c>
      <c r="JC2" t="s">
        <v>39</v>
      </c>
      <c r="JD2" t="s">
        <v>170</v>
      </c>
      <c r="JE2" t="s">
        <v>39</v>
      </c>
      <c r="JF2" t="s">
        <v>171</v>
      </c>
      <c r="JG2" t="s">
        <v>39</v>
      </c>
      <c r="JH2" t="s">
        <v>172</v>
      </c>
      <c r="JI2" t="s">
        <v>39</v>
      </c>
      <c r="JJ2" t="s">
        <v>173</v>
      </c>
      <c r="JK2" t="s">
        <v>39</v>
      </c>
      <c r="JL2" t="s">
        <v>174</v>
      </c>
      <c r="JM2" t="s">
        <v>39</v>
      </c>
      <c r="JN2" t="s">
        <v>175</v>
      </c>
      <c r="JO2" t="s">
        <v>39</v>
      </c>
      <c r="JP2" t="s">
        <v>176</v>
      </c>
      <c r="JQ2" t="s">
        <v>39</v>
      </c>
      <c r="JR2" t="s">
        <v>177</v>
      </c>
      <c r="JS2" t="s">
        <v>39</v>
      </c>
      <c r="JT2" t="s">
        <v>178</v>
      </c>
      <c r="JU2" t="s">
        <v>39</v>
      </c>
      <c r="JV2" t="s">
        <v>179</v>
      </c>
      <c r="JW2" t="s">
        <v>39</v>
      </c>
      <c r="JX2" t="s">
        <v>180</v>
      </c>
      <c r="JY2" t="s">
        <v>39</v>
      </c>
      <c r="JZ2" t="s">
        <v>181</v>
      </c>
      <c r="KA2" t="s">
        <v>39</v>
      </c>
      <c r="KB2" t="s">
        <v>182</v>
      </c>
      <c r="KC2" t="s">
        <v>39</v>
      </c>
      <c r="KD2" t="s">
        <v>183</v>
      </c>
      <c r="KE2" t="s">
        <v>39</v>
      </c>
      <c r="KF2" t="s">
        <v>184</v>
      </c>
      <c r="KG2" t="s">
        <v>39</v>
      </c>
      <c r="KH2" t="s">
        <v>185</v>
      </c>
      <c r="KI2" t="s">
        <v>39</v>
      </c>
      <c r="KJ2" t="s">
        <v>186</v>
      </c>
      <c r="KK2" t="s">
        <v>39</v>
      </c>
      <c r="KL2" t="s">
        <v>187</v>
      </c>
      <c r="KM2" t="s">
        <v>39</v>
      </c>
      <c r="KN2" t="s">
        <v>188</v>
      </c>
      <c r="KO2" t="s">
        <v>39</v>
      </c>
      <c r="KP2" t="s">
        <v>189</v>
      </c>
      <c r="KQ2" t="s">
        <v>39</v>
      </c>
      <c r="KR2" t="s">
        <v>190</v>
      </c>
      <c r="KS2" t="s">
        <v>39</v>
      </c>
      <c r="KT2" t="s">
        <v>191</v>
      </c>
      <c r="KU2" t="s">
        <v>39</v>
      </c>
      <c r="KV2" t="s">
        <v>192</v>
      </c>
      <c r="KW2" t="s">
        <v>39</v>
      </c>
      <c r="KX2" t="s">
        <v>193</v>
      </c>
      <c r="KY2" t="s">
        <v>39</v>
      </c>
      <c r="KZ2" t="s">
        <v>194</v>
      </c>
      <c r="LA2" t="s">
        <v>39</v>
      </c>
      <c r="LB2" t="s">
        <v>195</v>
      </c>
      <c r="LC2" t="s">
        <v>39</v>
      </c>
      <c r="LD2" t="s">
        <v>196</v>
      </c>
      <c r="LE2" t="s">
        <v>39</v>
      </c>
      <c r="LF2" t="s">
        <v>197</v>
      </c>
      <c r="LG2" t="s">
        <v>39</v>
      </c>
      <c r="LH2" t="s">
        <v>198</v>
      </c>
      <c r="LI2" t="s">
        <v>39</v>
      </c>
      <c r="LJ2" t="s">
        <v>199</v>
      </c>
      <c r="LK2" t="s">
        <v>39</v>
      </c>
      <c r="LL2" t="s">
        <v>200</v>
      </c>
      <c r="LM2" t="s">
        <v>39</v>
      </c>
      <c r="LN2" t="s">
        <v>201</v>
      </c>
      <c r="LO2" t="s">
        <v>39</v>
      </c>
      <c r="LP2" t="s">
        <v>202</v>
      </c>
      <c r="LQ2" t="s">
        <v>39</v>
      </c>
      <c r="LR2" t="s">
        <v>203</v>
      </c>
      <c r="LS2" t="s">
        <v>39</v>
      </c>
      <c r="LT2" t="s">
        <v>204</v>
      </c>
      <c r="LU2" t="s">
        <v>39</v>
      </c>
      <c r="LV2" t="s">
        <v>205</v>
      </c>
      <c r="LW2" t="s">
        <v>39</v>
      </c>
      <c r="LX2" t="s">
        <v>206</v>
      </c>
      <c r="LY2" t="s">
        <v>39</v>
      </c>
      <c r="LZ2" t="s">
        <v>207</v>
      </c>
      <c r="MA2" t="s">
        <v>39</v>
      </c>
      <c r="MB2" t="s">
        <v>208</v>
      </c>
      <c r="MC2" t="s">
        <v>39</v>
      </c>
      <c r="MD2" t="s">
        <v>209</v>
      </c>
      <c r="ME2" t="s">
        <v>39</v>
      </c>
      <c r="MF2" t="s">
        <v>210</v>
      </c>
      <c r="MG2" t="s">
        <v>39</v>
      </c>
      <c r="MH2" t="s">
        <v>211</v>
      </c>
      <c r="MI2" t="s">
        <v>39</v>
      </c>
      <c r="MJ2" t="s">
        <v>212</v>
      </c>
      <c r="MK2" t="s">
        <v>39</v>
      </c>
      <c r="ML2" t="s">
        <v>213</v>
      </c>
      <c r="MM2" t="s">
        <v>39</v>
      </c>
      <c r="MN2" t="s">
        <v>214</v>
      </c>
      <c r="MO2" t="s">
        <v>39</v>
      </c>
      <c r="MP2" t="s">
        <v>215</v>
      </c>
      <c r="MQ2" t="s">
        <v>39</v>
      </c>
      <c r="MR2" t="s">
        <v>216</v>
      </c>
      <c r="MS2" t="s">
        <v>39</v>
      </c>
      <c r="MT2" t="s">
        <v>217</v>
      </c>
      <c r="MU2" t="s">
        <v>39</v>
      </c>
      <c r="MV2" t="s">
        <v>218</v>
      </c>
      <c r="MW2" t="s">
        <v>39</v>
      </c>
      <c r="MX2" t="s">
        <v>219</v>
      </c>
      <c r="MY2" t="s">
        <v>39</v>
      </c>
      <c r="MZ2" t="s">
        <v>220</v>
      </c>
      <c r="NA2" t="s">
        <v>39</v>
      </c>
      <c r="NB2" t="s">
        <v>221</v>
      </c>
      <c r="NC2" t="s">
        <v>39</v>
      </c>
      <c r="ND2" t="s">
        <v>222</v>
      </c>
      <c r="NE2" t="s">
        <v>39</v>
      </c>
      <c r="NF2" t="s">
        <v>223</v>
      </c>
      <c r="NG2" t="s">
        <v>39</v>
      </c>
      <c r="NH2" t="s">
        <v>224</v>
      </c>
      <c r="NI2" t="s">
        <v>39</v>
      </c>
      <c r="NJ2" t="s">
        <v>225</v>
      </c>
      <c r="NK2" t="s">
        <v>39</v>
      </c>
      <c r="NL2" t="s">
        <v>226</v>
      </c>
      <c r="NM2" t="s">
        <v>39</v>
      </c>
      <c r="NN2" t="s">
        <v>227</v>
      </c>
      <c r="NO2" t="s">
        <v>39</v>
      </c>
      <c r="NP2" t="s">
        <v>228</v>
      </c>
      <c r="NQ2" t="s">
        <v>39</v>
      </c>
      <c r="NR2" t="s">
        <v>229</v>
      </c>
      <c r="NS2" t="s">
        <v>39</v>
      </c>
      <c r="NT2" t="s">
        <v>230</v>
      </c>
      <c r="NU2" t="s">
        <v>39</v>
      </c>
      <c r="NV2" t="s">
        <v>231</v>
      </c>
      <c r="NW2" t="s">
        <v>39</v>
      </c>
      <c r="NX2" t="s">
        <v>232</v>
      </c>
      <c r="NY2" t="s">
        <v>39</v>
      </c>
      <c r="NZ2" t="s">
        <v>233</v>
      </c>
      <c r="OA2" t="s">
        <v>39</v>
      </c>
      <c r="OB2" t="s">
        <v>234</v>
      </c>
      <c r="OC2" t="s">
        <v>39</v>
      </c>
      <c r="OD2" t="s">
        <v>235</v>
      </c>
      <c r="OE2" t="s">
        <v>39</v>
      </c>
      <c r="OF2" t="s">
        <v>236</v>
      </c>
      <c r="OG2" t="s">
        <v>39</v>
      </c>
      <c r="OH2" t="s">
        <v>237</v>
      </c>
      <c r="OI2" t="s">
        <v>39</v>
      </c>
      <c r="OJ2" t="s">
        <v>238</v>
      </c>
      <c r="OK2" t="s">
        <v>39</v>
      </c>
      <c r="OL2" t="s">
        <v>239</v>
      </c>
      <c r="OM2" t="s">
        <v>39</v>
      </c>
      <c r="ON2" t="s">
        <v>240</v>
      </c>
      <c r="OO2" t="s">
        <v>39</v>
      </c>
      <c r="OP2" t="s">
        <v>241</v>
      </c>
      <c r="OQ2" t="s">
        <v>39</v>
      </c>
      <c r="OR2" t="s">
        <v>242</v>
      </c>
      <c r="OS2" t="s">
        <v>39</v>
      </c>
      <c r="OT2" t="s">
        <v>243</v>
      </c>
      <c r="OU2" t="s">
        <v>39</v>
      </c>
      <c r="OV2" t="s">
        <v>244</v>
      </c>
      <c r="OW2" t="s">
        <v>39</v>
      </c>
      <c r="OX2" t="s">
        <v>245</v>
      </c>
      <c r="OY2" t="s">
        <v>39</v>
      </c>
      <c r="OZ2" t="s">
        <v>246</v>
      </c>
      <c r="PA2" t="s">
        <v>39</v>
      </c>
      <c r="PB2" t="s">
        <v>247</v>
      </c>
      <c r="PC2" t="s">
        <v>39</v>
      </c>
      <c r="PD2" t="s">
        <v>248</v>
      </c>
      <c r="PE2" t="s">
        <v>39</v>
      </c>
      <c r="PF2" t="s">
        <v>249</v>
      </c>
      <c r="PG2" t="s">
        <v>39</v>
      </c>
      <c r="PH2" t="s">
        <v>250</v>
      </c>
      <c r="PI2" t="s">
        <v>39</v>
      </c>
      <c r="PJ2" t="s">
        <v>251</v>
      </c>
      <c r="PK2" t="s">
        <v>39</v>
      </c>
      <c r="PL2" t="s">
        <v>252</v>
      </c>
      <c r="PM2" t="s">
        <v>39</v>
      </c>
      <c r="PN2" t="s">
        <v>253</v>
      </c>
      <c r="PO2" t="s">
        <v>39</v>
      </c>
      <c r="PP2" t="s">
        <v>254</v>
      </c>
      <c r="PQ2" t="s">
        <v>39</v>
      </c>
      <c r="PR2" t="s">
        <v>255</v>
      </c>
      <c r="PS2" t="s">
        <v>39</v>
      </c>
      <c r="PT2" t="s">
        <v>256</v>
      </c>
      <c r="PU2" t="s">
        <v>39</v>
      </c>
      <c r="PV2" t="s">
        <v>257</v>
      </c>
      <c r="PW2" t="s">
        <v>39</v>
      </c>
      <c r="PX2" t="s">
        <v>258</v>
      </c>
      <c r="PY2" t="s">
        <v>39</v>
      </c>
      <c r="PZ2" t="s">
        <v>259</v>
      </c>
      <c r="QA2" t="s">
        <v>39</v>
      </c>
      <c r="QB2" t="s">
        <v>260</v>
      </c>
      <c r="QC2" t="s">
        <v>39</v>
      </c>
      <c r="QD2" t="s">
        <v>261</v>
      </c>
      <c r="QE2" t="s">
        <v>39</v>
      </c>
      <c r="QF2" t="s">
        <v>262</v>
      </c>
      <c r="QG2" t="s">
        <v>39</v>
      </c>
      <c r="QH2" t="s">
        <v>263</v>
      </c>
      <c r="QI2" t="s">
        <v>39</v>
      </c>
      <c r="QJ2" t="s">
        <v>264</v>
      </c>
      <c r="QK2" t="s">
        <v>39</v>
      </c>
      <c r="QL2" t="s">
        <v>265</v>
      </c>
      <c r="QM2" t="s">
        <v>39</v>
      </c>
      <c r="QN2" t="s">
        <v>266</v>
      </c>
      <c r="QO2" t="s">
        <v>39</v>
      </c>
      <c r="QP2" t="s">
        <v>267</v>
      </c>
      <c r="QQ2" t="s">
        <v>39</v>
      </c>
      <c r="QR2" t="s">
        <v>268</v>
      </c>
      <c r="QS2" t="s">
        <v>39</v>
      </c>
      <c r="QT2" t="s">
        <v>269</v>
      </c>
      <c r="QU2" t="s">
        <v>39</v>
      </c>
      <c r="QV2" t="s">
        <v>270</v>
      </c>
      <c r="QW2" t="s">
        <v>39</v>
      </c>
      <c r="QX2" t="s">
        <v>271</v>
      </c>
      <c r="QY2" t="s">
        <v>39</v>
      </c>
      <c r="QZ2" t="s">
        <v>272</v>
      </c>
      <c r="RA2" t="s">
        <v>39</v>
      </c>
      <c r="RB2" t="s">
        <v>273</v>
      </c>
      <c r="RC2" t="s">
        <v>39</v>
      </c>
      <c r="RD2" t="s">
        <v>274</v>
      </c>
      <c r="RE2" t="s">
        <v>39</v>
      </c>
      <c r="RF2" t="s">
        <v>275</v>
      </c>
      <c r="RG2" t="s">
        <v>39</v>
      </c>
      <c r="RH2" t="s">
        <v>276</v>
      </c>
      <c r="RI2" t="s">
        <v>39</v>
      </c>
      <c r="RJ2" t="s">
        <v>277</v>
      </c>
      <c r="RK2" t="s">
        <v>39</v>
      </c>
      <c r="RL2" t="s">
        <v>278</v>
      </c>
      <c r="RM2" t="s">
        <v>39</v>
      </c>
      <c r="RN2" t="s">
        <v>279</v>
      </c>
      <c r="RO2" t="s">
        <v>39</v>
      </c>
      <c r="RP2" t="s">
        <v>280</v>
      </c>
      <c r="RQ2" t="s">
        <v>39</v>
      </c>
      <c r="RR2" t="s">
        <v>281</v>
      </c>
      <c r="RS2" t="s">
        <v>39</v>
      </c>
      <c r="RT2" t="s">
        <v>282</v>
      </c>
      <c r="RU2" t="s">
        <v>39</v>
      </c>
      <c r="RV2" t="s">
        <v>283</v>
      </c>
      <c r="RW2" t="s">
        <v>39</v>
      </c>
      <c r="RX2" t="s">
        <v>284</v>
      </c>
    </row>
    <row r="3" spans="1:1123" x14ac:dyDescent="0.25">
      <c r="A3" t="s">
        <v>285</v>
      </c>
      <c r="B3" t="s">
        <v>40</v>
      </c>
      <c r="C3" t="s">
        <v>285</v>
      </c>
      <c r="D3" t="s">
        <v>41</v>
      </c>
      <c r="E3" t="s">
        <v>285</v>
      </c>
      <c r="F3" t="s">
        <v>43</v>
      </c>
      <c r="G3" t="s">
        <v>285</v>
      </c>
      <c r="H3" t="s">
        <v>45</v>
      </c>
      <c r="I3" t="s">
        <v>285</v>
      </c>
      <c r="J3" t="s">
        <v>46</v>
      </c>
      <c r="K3" t="s">
        <v>285</v>
      </c>
      <c r="L3" t="s">
        <v>47</v>
      </c>
      <c r="M3" t="s">
        <v>285</v>
      </c>
      <c r="N3" t="s">
        <v>48</v>
      </c>
      <c r="O3" t="s">
        <v>285</v>
      </c>
      <c r="P3" t="s">
        <v>49</v>
      </c>
      <c r="Q3" t="s">
        <v>285</v>
      </c>
      <c r="R3" t="s">
        <v>51</v>
      </c>
      <c r="S3" t="s">
        <v>285</v>
      </c>
      <c r="T3" t="s">
        <v>52</v>
      </c>
      <c r="U3" t="s">
        <v>285</v>
      </c>
      <c r="V3" t="s">
        <v>53</v>
      </c>
      <c r="W3" t="s">
        <v>285</v>
      </c>
      <c r="X3" t="s">
        <v>54</v>
      </c>
      <c r="Y3" t="s">
        <v>285</v>
      </c>
      <c r="Z3" t="s">
        <v>55</v>
      </c>
      <c r="AA3" t="s">
        <v>285</v>
      </c>
      <c r="AB3" t="s">
        <v>58</v>
      </c>
      <c r="AC3" t="s">
        <v>285</v>
      </c>
      <c r="AD3" t="s">
        <v>59</v>
      </c>
      <c r="AE3" t="s">
        <v>285</v>
      </c>
      <c r="AF3" t="s">
        <v>60</v>
      </c>
      <c r="AG3" t="s">
        <v>285</v>
      </c>
      <c r="AH3" t="s">
        <v>61</v>
      </c>
      <c r="AI3" t="s">
        <v>285</v>
      </c>
      <c r="AJ3" t="s">
        <v>62</v>
      </c>
      <c r="AK3" t="s">
        <v>285</v>
      </c>
      <c r="AL3" t="s">
        <v>63</v>
      </c>
      <c r="AM3" t="s">
        <v>285</v>
      </c>
      <c r="AN3" t="s">
        <v>64</v>
      </c>
      <c r="AO3" t="s">
        <v>285</v>
      </c>
      <c r="AP3" t="s">
        <v>65</v>
      </c>
      <c r="AQ3" t="s">
        <v>285</v>
      </c>
      <c r="AR3" t="s">
        <v>286</v>
      </c>
      <c r="AS3" t="s">
        <v>285</v>
      </c>
      <c r="AT3" t="s">
        <v>66</v>
      </c>
      <c r="AU3" t="s">
        <v>285</v>
      </c>
      <c r="AV3" t="s">
        <v>67</v>
      </c>
      <c r="AW3" t="s">
        <v>285</v>
      </c>
      <c r="AX3" t="s">
        <v>68</v>
      </c>
      <c r="AY3" t="s">
        <v>285</v>
      </c>
      <c r="AZ3" t="s">
        <v>69</v>
      </c>
      <c r="BA3" t="s">
        <v>285</v>
      </c>
      <c r="BB3" t="s">
        <v>69</v>
      </c>
      <c r="BC3" t="s">
        <v>285</v>
      </c>
      <c r="BD3" t="s">
        <v>71</v>
      </c>
      <c r="BE3" t="s">
        <v>285</v>
      </c>
      <c r="BF3" t="s">
        <v>73</v>
      </c>
      <c r="BG3" t="s">
        <v>285</v>
      </c>
      <c r="BH3" t="s">
        <v>74</v>
      </c>
      <c r="BI3" t="s">
        <v>285</v>
      </c>
      <c r="BJ3" t="s">
        <v>75</v>
      </c>
      <c r="BK3" t="s">
        <v>285</v>
      </c>
      <c r="BL3" t="s">
        <v>76</v>
      </c>
      <c r="BM3" t="s">
        <v>285</v>
      </c>
      <c r="BN3" t="s">
        <v>77</v>
      </c>
      <c r="BO3" t="s">
        <v>285</v>
      </c>
      <c r="BP3" t="s">
        <v>78</v>
      </c>
      <c r="BQ3" t="s">
        <v>285</v>
      </c>
      <c r="BR3" t="s">
        <v>79</v>
      </c>
      <c r="BS3" t="s">
        <v>285</v>
      </c>
      <c r="BT3" t="s">
        <v>80</v>
      </c>
      <c r="BU3" t="s">
        <v>285</v>
      </c>
      <c r="BV3" t="s">
        <v>81</v>
      </c>
      <c r="BW3" t="s">
        <v>285</v>
      </c>
      <c r="BX3" t="s">
        <v>82</v>
      </c>
      <c r="BY3" t="s">
        <v>285</v>
      </c>
      <c r="BZ3" t="s">
        <v>83</v>
      </c>
      <c r="CA3" t="s">
        <v>285</v>
      </c>
      <c r="CB3" t="s">
        <v>84</v>
      </c>
      <c r="CC3" t="s">
        <v>285</v>
      </c>
      <c r="CD3" t="s">
        <v>85</v>
      </c>
      <c r="CE3" t="s">
        <v>285</v>
      </c>
      <c r="CF3" t="s">
        <v>86</v>
      </c>
      <c r="CG3" t="s">
        <v>285</v>
      </c>
      <c r="CH3" t="s">
        <v>87</v>
      </c>
      <c r="CI3" t="s">
        <v>285</v>
      </c>
      <c r="CJ3" t="s">
        <v>88</v>
      </c>
      <c r="CK3" t="s">
        <v>285</v>
      </c>
      <c r="CL3" t="s">
        <v>90</v>
      </c>
      <c r="CM3" t="s">
        <v>285</v>
      </c>
      <c r="CN3" t="s">
        <v>91</v>
      </c>
      <c r="CO3" t="s">
        <v>285</v>
      </c>
      <c r="CP3" t="s">
        <v>94</v>
      </c>
      <c r="CQ3" t="s">
        <v>285</v>
      </c>
      <c r="CR3" t="s">
        <v>95</v>
      </c>
      <c r="CS3" t="s">
        <v>285</v>
      </c>
      <c r="CT3" t="s">
        <v>96</v>
      </c>
      <c r="CU3" t="s">
        <v>285</v>
      </c>
      <c r="CV3" t="s">
        <v>97</v>
      </c>
      <c r="CW3" t="s">
        <v>285</v>
      </c>
      <c r="CX3" t="s">
        <v>98</v>
      </c>
      <c r="CY3" t="s">
        <v>285</v>
      </c>
      <c r="CZ3" t="s">
        <v>100</v>
      </c>
      <c r="DA3" t="s">
        <v>285</v>
      </c>
      <c r="DB3" t="s">
        <v>101</v>
      </c>
      <c r="DC3" t="s">
        <v>285</v>
      </c>
      <c r="DD3" t="s">
        <v>102</v>
      </c>
      <c r="DE3" t="s">
        <v>285</v>
      </c>
      <c r="DF3" t="s">
        <v>103</v>
      </c>
      <c r="DG3" t="s">
        <v>285</v>
      </c>
      <c r="DH3" t="s">
        <v>104</v>
      </c>
      <c r="DI3" t="s">
        <v>285</v>
      </c>
      <c r="DJ3" t="s">
        <v>287</v>
      </c>
      <c r="DK3" t="s">
        <v>285</v>
      </c>
      <c r="DL3" t="s">
        <v>106</v>
      </c>
      <c r="DM3" t="s">
        <v>285</v>
      </c>
      <c r="DN3" t="s">
        <v>107</v>
      </c>
      <c r="DO3" t="s">
        <v>285</v>
      </c>
      <c r="DP3" t="s">
        <v>108</v>
      </c>
      <c r="DQ3" t="s">
        <v>285</v>
      </c>
      <c r="DR3" t="s">
        <v>109</v>
      </c>
      <c r="DS3" t="s">
        <v>285</v>
      </c>
      <c r="DT3" t="s">
        <v>110</v>
      </c>
      <c r="DU3" t="s">
        <v>285</v>
      </c>
      <c r="DV3" t="s">
        <v>111</v>
      </c>
      <c r="DW3" t="s">
        <v>285</v>
      </c>
      <c r="DX3" t="s">
        <v>112</v>
      </c>
      <c r="DY3" t="s">
        <v>285</v>
      </c>
      <c r="DZ3" t="s">
        <v>113</v>
      </c>
      <c r="EA3" t="s">
        <v>285</v>
      </c>
      <c r="EB3" t="s">
        <v>114</v>
      </c>
      <c r="EC3" t="s">
        <v>285</v>
      </c>
      <c r="ED3" t="s">
        <v>116</v>
      </c>
      <c r="EE3" t="s">
        <v>285</v>
      </c>
      <c r="EF3" t="s">
        <v>117</v>
      </c>
      <c r="EG3" t="s">
        <v>285</v>
      </c>
      <c r="EH3" t="s">
        <v>118</v>
      </c>
      <c r="EI3" t="s">
        <v>285</v>
      </c>
      <c r="EJ3" t="s">
        <v>119</v>
      </c>
      <c r="EK3" t="s">
        <v>285</v>
      </c>
      <c r="EL3" t="s">
        <v>120</v>
      </c>
      <c r="EM3" t="s">
        <v>285</v>
      </c>
      <c r="EN3" t="s">
        <v>121</v>
      </c>
      <c r="EO3" t="s">
        <v>285</v>
      </c>
      <c r="EP3" t="s">
        <v>122</v>
      </c>
      <c r="EQ3" t="s">
        <v>285</v>
      </c>
      <c r="ER3" t="s">
        <v>125</v>
      </c>
      <c r="ES3" t="s">
        <v>285</v>
      </c>
      <c r="ET3" t="s">
        <v>126</v>
      </c>
      <c r="EU3" t="s">
        <v>285</v>
      </c>
      <c r="EV3" t="s">
        <v>127</v>
      </c>
      <c r="EW3" t="s">
        <v>285</v>
      </c>
      <c r="EX3" t="s">
        <v>128</v>
      </c>
      <c r="EY3" t="s">
        <v>285</v>
      </c>
      <c r="EZ3" t="s">
        <v>129</v>
      </c>
      <c r="FA3" t="s">
        <v>285</v>
      </c>
      <c r="FB3" t="s">
        <v>130</v>
      </c>
      <c r="FC3" t="s">
        <v>285</v>
      </c>
      <c r="FD3" t="s">
        <v>132</v>
      </c>
      <c r="FE3" t="s">
        <v>285</v>
      </c>
      <c r="FF3" t="s">
        <v>133</v>
      </c>
      <c r="FG3" t="s">
        <v>285</v>
      </c>
      <c r="FH3" t="s">
        <v>134</v>
      </c>
      <c r="FI3" t="s">
        <v>285</v>
      </c>
      <c r="FJ3" t="s">
        <v>135</v>
      </c>
      <c r="FK3" t="s">
        <v>285</v>
      </c>
      <c r="FL3" t="s">
        <v>136</v>
      </c>
      <c r="FM3" t="s">
        <v>285</v>
      </c>
      <c r="FN3" t="s">
        <v>137</v>
      </c>
      <c r="FO3" t="s">
        <v>285</v>
      </c>
      <c r="FP3" t="s">
        <v>138</v>
      </c>
      <c r="FQ3" t="s">
        <v>285</v>
      </c>
      <c r="FR3" t="s">
        <v>139</v>
      </c>
      <c r="FS3" t="s">
        <v>285</v>
      </c>
      <c r="FT3" t="s">
        <v>140</v>
      </c>
      <c r="FU3" t="s">
        <v>285</v>
      </c>
      <c r="FV3" t="s">
        <v>141</v>
      </c>
      <c r="FW3" t="s">
        <v>285</v>
      </c>
      <c r="FX3" t="s">
        <v>142</v>
      </c>
      <c r="FY3" t="s">
        <v>285</v>
      </c>
      <c r="FZ3" t="s">
        <v>143</v>
      </c>
      <c r="GA3" t="s">
        <v>285</v>
      </c>
      <c r="GB3" t="s">
        <v>144</v>
      </c>
      <c r="GC3" t="s">
        <v>285</v>
      </c>
      <c r="GD3" t="s">
        <v>145</v>
      </c>
      <c r="GE3" t="s">
        <v>285</v>
      </c>
      <c r="GF3" t="s">
        <v>146</v>
      </c>
      <c r="GG3" t="s">
        <v>285</v>
      </c>
      <c r="GH3" t="s">
        <v>147</v>
      </c>
      <c r="GI3" t="s">
        <v>285</v>
      </c>
      <c r="GJ3" t="s">
        <v>148</v>
      </c>
      <c r="GK3" t="s">
        <v>285</v>
      </c>
      <c r="GL3" t="s">
        <v>149</v>
      </c>
      <c r="GM3" t="s">
        <v>285</v>
      </c>
      <c r="GN3" t="s">
        <v>150</v>
      </c>
      <c r="GO3" t="s">
        <v>285</v>
      </c>
      <c r="GP3" t="s">
        <v>151</v>
      </c>
      <c r="GQ3" t="s">
        <v>285</v>
      </c>
      <c r="GR3" t="s">
        <v>152</v>
      </c>
      <c r="GS3" t="s">
        <v>285</v>
      </c>
      <c r="GT3" t="s">
        <v>153</v>
      </c>
      <c r="GU3" t="s">
        <v>285</v>
      </c>
      <c r="GV3" t="s">
        <v>154</v>
      </c>
      <c r="GW3" t="s">
        <v>285</v>
      </c>
      <c r="GX3" t="s">
        <v>155</v>
      </c>
      <c r="GY3" t="s">
        <v>285</v>
      </c>
      <c r="GZ3" t="s">
        <v>157</v>
      </c>
      <c r="HA3" t="s">
        <v>285</v>
      </c>
      <c r="HB3" t="s">
        <v>158</v>
      </c>
      <c r="HC3" t="s">
        <v>285</v>
      </c>
      <c r="HD3" t="s">
        <v>160</v>
      </c>
      <c r="HE3" t="s">
        <v>285</v>
      </c>
      <c r="HF3" t="s">
        <v>162</v>
      </c>
      <c r="HG3" t="s">
        <v>285</v>
      </c>
      <c r="HH3" t="s">
        <v>163</v>
      </c>
      <c r="HI3" t="s">
        <v>285</v>
      </c>
      <c r="HJ3" t="s">
        <v>164</v>
      </c>
      <c r="HK3" t="s">
        <v>285</v>
      </c>
      <c r="HL3" t="s">
        <v>165</v>
      </c>
      <c r="HM3" t="s">
        <v>285</v>
      </c>
      <c r="HN3" t="s">
        <v>166</v>
      </c>
      <c r="HO3" t="s">
        <v>285</v>
      </c>
      <c r="HP3" t="s">
        <v>167</v>
      </c>
      <c r="HQ3" t="s">
        <v>285</v>
      </c>
      <c r="HR3" t="s">
        <v>168</v>
      </c>
      <c r="HS3" t="s">
        <v>285</v>
      </c>
      <c r="HT3" t="s">
        <v>169</v>
      </c>
      <c r="HU3" t="s">
        <v>285</v>
      </c>
      <c r="HV3" t="s">
        <v>170</v>
      </c>
      <c r="HW3" t="s">
        <v>285</v>
      </c>
      <c r="HX3" t="s">
        <v>172</v>
      </c>
      <c r="HY3" t="s">
        <v>285</v>
      </c>
      <c r="HZ3" t="s">
        <v>175</v>
      </c>
      <c r="IA3" t="s">
        <v>285</v>
      </c>
      <c r="IB3" t="s">
        <v>176</v>
      </c>
      <c r="IC3" t="s">
        <v>285</v>
      </c>
      <c r="ID3" t="s">
        <v>177</v>
      </c>
      <c r="IE3" t="s">
        <v>285</v>
      </c>
      <c r="IF3" t="s">
        <v>178</v>
      </c>
      <c r="IG3" t="s">
        <v>285</v>
      </c>
      <c r="IH3" t="s">
        <v>179</v>
      </c>
      <c r="II3" t="s">
        <v>285</v>
      </c>
      <c r="IJ3" t="s">
        <v>180</v>
      </c>
      <c r="IK3" t="s">
        <v>285</v>
      </c>
      <c r="IL3" t="s">
        <v>181</v>
      </c>
      <c r="IM3" t="s">
        <v>285</v>
      </c>
      <c r="IN3" t="s">
        <v>182</v>
      </c>
      <c r="IO3" t="s">
        <v>285</v>
      </c>
      <c r="IP3" t="s">
        <v>183</v>
      </c>
      <c r="IQ3" t="s">
        <v>285</v>
      </c>
      <c r="IR3" t="s">
        <v>184</v>
      </c>
      <c r="IS3" t="s">
        <v>285</v>
      </c>
      <c r="IT3" t="s">
        <v>185</v>
      </c>
      <c r="IU3" t="s">
        <v>285</v>
      </c>
      <c r="IV3" t="s">
        <v>186</v>
      </c>
      <c r="IW3" t="s">
        <v>285</v>
      </c>
      <c r="IX3" t="s">
        <v>187</v>
      </c>
      <c r="IY3" t="s">
        <v>285</v>
      </c>
      <c r="IZ3" t="s">
        <v>188</v>
      </c>
      <c r="JA3" t="s">
        <v>285</v>
      </c>
      <c r="JB3" t="s">
        <v>189</v>
      </c>
      <c r="JC3" t="s">
        <v>285</v>
      </c>
      <c r="JD3" t="s">
        <v>190</v>
      </c>
      <c r="JE3" t="s">
        <v>285</v>
      </c>
      <c r="JF3" t="s">
        <v>191</v>
      </c>
      <c r="JG3" t="s">
        <v>285</v>
      </c>
      <c r="JH3" t="s">
        <v>192</v>
      </c>
      <c r="JI3" t="s">
        <v>285</v>
      </c>
      <c r="JJ3" t="s">
        <v>193</v>
      </c>
      <c r="JK3" t="s">
        <v>285</v>
      </c>
      <c r="JL3" t="s">
        <v>194</v>
      </c>
      <c r="JM3" t="s">
        <v>285</v>
      </c>
      <c r="JN3" t="s">
        <v>194</v>
      </c>
      <c r="JO3" t="s">
        <v>285</v>
      </c>
      <c r="JP3" t="s">
        <v>195</v>
      </c>
      <c r="JQ3" t="s">
        <v>285</v>
      </c>
      <c r="JR3" t="s">
        <v>196</v>
      </c>
      <c r="JS3" t="s">
        <v>285</v>
      </c>
      <c r="JT3" t="s">
        <v>197</v>
      </c>
      <c r="JU3" t="s">
        <v>285</v>
      </c>
      <c r="JV3" t="s">
        <v>198</v>
      </c>
      <c r="JW3" t="s">
        <v>285</v>
      </c>
      <c r="JX3" t="s">
        <v>199</v>
      </c>
      <c r="JY3" t="s">
        <v>285</v>
      </c>
      <c r="JZ3" t="s">
        <v>199</v>
      </c>
      <c r="KA3" t="s">
        <v>285</v>
      </c>
      <c r="KB3" t="s">
        <v>200</v>
      </c>
      <c r="KC3" t="s">
        <v>285</v>
      </c>
      <c r="KD3" t="s">
        <v>201</v>
      </c>
      <c r="KE3" t="s">
        <v>285</v>
      </c>
      <c r="KF3" t="s">
        <v>202</v>
      </c>
      <c r="KG3" t="s">
        <v>285</v>
      </c>
      <c r="KH3" t="s">
        <v>203</v>
      </c>
      <c r="KI3" t="s">
        <v>285</v>
      </c>
      <c r="KJ3" t="s">
        <v>204</v>
      </c>
      <c r="KK3" t="s">
        <v>285</v>
      </c>
      <c r="KL3" t="s">
        <v>205</v>
      </c>
      <c r="KM3" t="s">
        <v>285</v>
      </c>
      <c r="KN3" t="s">
        <v>206</v>
      </c>
      <c r="KO3" t="s">
        <v>285</v>
      </c>
      <c r="KP3" t="s">
        <v>207</v>
      </c>
      <c r="KQ3" t="s">
        <v>285</v>
      </c>
      <c r="KR3" t="s">
        <v>208</v>
      </c>
      <c r="KS3" t="s">
        <v>285</v>
      </c>
      <c r="KT3" t="s">
        <v>209</v>
      </c>
      <c r="KU3" t="s">
        <v>285</v>
      </c>
      <c r="KV3" t="s">
        <v>210</v>
      </c>
      <c r="KW3" t="s">
        <v>285</v>
      </c>
      <c r="KX3" t="s">
        <v>211</v>
      </c>
      <c r="KY3" t="s">
        <v>285</v>
      </c>
      <c r="KZ3" t="s">
        <v>215</v>
      </c>
      <c r="LA3" t="s">
        <v>285</v>
      </c>
      <c r="LB3" t="s">
        <v>216</v>
      </c>
      <c r="LC3" t="s">
        <v>285</v>
      </c>
      <c r="LD3" t="s">
        <v>217</v>
      </c>
      <c r="LE3" t="s">
        <v>285</v>
      </c>
      <c r="LF3" t="s">
        <v>218</v>
      </c>
      <c r="LG3" t="s">
        <v>285</v>
      </c>
      <c r="LH3" t="s">
        <v>219</v>
      </c>
      <c r="LI3" t="s">
        <v>285</v>
      </c>
      <c r="LJ3" t="s">
        <v>220</v>
      </c>
      <c r="LK3" t="s">
        <v>285</v>
      </c>
      <c r="LL3" t="s">
        <v>221</v>
      </c>
      <c r="LM3" t="s">
        <v>285</v>
      </c>
      <c r="LN3" t="s">
        <v>222</v>
      </c>
      <c r="LO3" t="s">
        <v>285</v>
      </c>
      <c r="LP3" t="s">
        <v>224</v>
      </c>
      <c r="LQ3" t="s">
        <v>285</v>
      </c>
      <c r="LR3" t="s">
        <v>225</v>
      </c>
      <c r="LS3" t="s">
        <v>285</v>
      </c>
      <c r="LT3" t="s">
        <v>226</v>
      </c>
      <c r="LU3" t="s">
        <v>285</v>
      </c>
      <c r="LV3" t="s">
        <v>227</v>
      </c>
      <c r="LW3" t="s">
        <v>285</v>
      </c>
      <c r="LX3" t="s">
        <v>228</v>
      </c>
      <c r="LY3" t="s">
        <v>285</v>
      </c>
      <c r="LZ3" t="s">
        <v>288</v>
      </c>
      <c r="MA3" t="s">
        <v>285</v>
      </c>
      <c r="MB3" t="s">
        <v>229</v>
      </c>
      <c r="MC3" t="s">
        <v>285</v>
      </c>
      <c r="MD3" t="s">
        <v>230</v>
      </c>
      <c r="ME3" t="s">
        <v>285</v>
      </c>
      <c r="MF3" t="s">
        <v>231</v>
      </c>
      <c r="MG3" t="s">
        <v>285</v>
      </c>
      <c r="MH3" t="s">
        <v>232</v>
      </c>
      <c r="MI3" t="s">
        <v>285</v>
      </c>
      <c r="MJ3" t="s">
        <v>233</v>
      </c>
      <c r="MK3" t="s">
        <v>285</v>
      </c>
      <c r="ML3" t="s">
        <v>233</v>
      </c>
      <c r="MM3" t="s">
        <v>285</v>
      </c>
      <c r="MN3" t="s">
        <v>234</v>
      </c>
      <c r="MO3" t="s">
        <v>285</v>
      </c>
      <c r="MP3" t="s">
        <v>236</v>
      </c>
      <c r="MQ3" t="s">
        <v>285</v>
      </c>
      <c r="MR3" t="s">
        <v>237</v>
      </c>
      <c r="MS3" t="s">
        <v>285</v>
      </c>
      <c r="MT3" t="s">
        <v>238</v>
      </c>
      <c r="MU3" t="s">
        <v>285</v>
      </c>
      <c r="MV3" t="s">
        <v>239</v>
      </c>
      <c r="MW3" t="s">
        <v>285</v>
      </c>
      <c r="MX3" t="s">
        <v>240</v>
      </c>
      <c r="MY3" t="s">
        <v>285</v>
      </c>
      <c r="MZ3" t="s">
        <v>241</v>
      </c>
      <c r="NA3" t="s">
        <v>285</v>
      </c>
      <c r="NB3" t="s">
        <v>242</v>
      </c>
      <c r="NC3" t="s">
        <v>285</v>
      </c>
      <c r="ND3" t="s">
        <v>243</v>
      </c>
      <c r="NE3" t="s">
        <v>285</v>
      </c>
      <c r="NF3" t="s">
        <v>244</v>
      </c>
      <c r="NG3" t="s">
        <v>285</v>
      </c>
      <c r="NH3" t="s">
        <v>245</v>
      </c>
      <c r="NI3" t="s">
        <v>285</v>
      </c>
      <c r="NJ3" t="s">
        <v>246</v>
      </c>
      <c r="NK3" t="s">
        <v>285</v>
      </c>
      <c r="NL3" t="s">
        <v>248</v>
      </c>
      <c r="NM3" t="s">
        <v>285</v>
      </c>
      <c r="NN3" t="s">
        <v>249</v>
      </c>
      <c r="NO3" t="s">
        <v>285</v>
      </c>
      <c r="NP3" t="s">
        <v>250</v>
      </c>
      <c r="NQ3" t="s">
        <v>285</v>
      </c>
      <c r="NR3" t="s">
        <v>252</v>
      </c>
      <c r="NS3" t="s">
        <v>285</v>
      </c>
      <c r="NT3" t="s">
        <v>253</v>
      </c>
      <c r="NU3" t="s">
        <v>285</v>
      </c>
      <c r="NV3" t="s">
        <v>255</v>
      </c>
      <c r="NW3" t="s">
        <v>285</v>
      </c>
      <c r="NX3" t="s">
        <v>258</v>
      </c>
      <c r="NY3" t="s">
        <v>285</v>
      </c>
      <c r="NZ3" t="s">
        <v>259</v>
      </c>
      <c r="OA3" t="s">
        <v>285</v>
      </c>
      <c r="OB3" t="s">
        <v>261</v>
      </c>
      <c r="OC3" t="s">
        <v>285</v>
      </c>
      <c r="OD3" t="s">
        <v>267</v>
      </c>
      <c r="OE3" t="s">
        <v>285</v>
      </c>
      <c r="OF3" t="s">
        <v>269</v>
      </c>
      <c r="OG3" t="s">
        <v>285</v>
      </c>
      <c r="OH3" t="s">
        <v>271</v>
      </c>
      <c r="OI3" t="s">
        <v>285</v>
      </c>
      <c r="OJ3" t="s">
        <v>272</v>
      </c>
      <c r="OK3" t="s">
        <v>285</v>
      </c>
      <c r="OL3" t="s">
        <v>273</v>
      </c>
      <c r="OM3" t="s">
        <v>285</v>
      </c>
      <c r="ON3" t="s">
        <v>274</v>
      </c>
      <c r="OO3" t="s">
        <v>285</v>
      </c>
      <c r="OP3" t="s">
        <v>275</v>
      </c>
      <c r="OQ3" t="s">
        <v>285</v>
      </c>
      <c r="OR3" t="s">
        <v>276</v>
      </c>
      <c r="OS3" t="s">
        <v>285</v>
      </c>
      <c r="OT3" t="s">
        <v>277</v>
      </c>
      <c r="OU3" t="s">
        <v>285</v>
      </c>
      <c r="OV3" t="s">
        <v>278</v>
      </c>
      <c r="OW3" t="s">
        <v>285</v>
      </c>
      <c r="OX3" t="s">
        <v>279</v>
      </c>
      <c r="OY3" t="s">
        <v>285</v>
      </c>
      <c r="OZ3" t="s">
        <v>279</v>
      </c>
      <c r="PA3" t="s">
        <v>285</v>
      </c>
      <c r="PB3" t="s">
        <v>280</v>
      </c>
      <c r="PC3" t="s">
        <v>285</v>
      </c>
      <c r="PD3" t="s">
        <v>281</v>
      </c>
      <c r="PE3" t="s">
        <v>285</v>
      </c>
      <c r="PF3" t="s">
        <v>282</v>
      </c>
      <c r="PG3" t="s">
        <v>285</v>
      </c>
      <c r="PH3" t="s">
        <v>283</v>
      </c>
      <c r="PI3" t="s">
        <v>285</v>
      </c>
      <c r="PJ3" t="s">
        <v>284</v>
      </c>
      <c r="PK3" t="s">
        <v>38</v>
      </c>
    </row>
    <row r="4" spans="1:1123" x14ac:dyDescent="0.25">
      <c r="A4" t="s">
        <v>289</v>
      </c>
      <c r="B4" t="s">
        <v>40</v>
      </c>
      <c r="C4" t="s">
        <v>289</v>
      </c>
      <c r="D4" t="s">
        <v>41</v>
      </c>
      <c r="E4" t="s">
        <v>289</v>
      </c>
      <c r="F4" t="s">
        <v>290</v>
      </c>
      <c r="G4" t="s">
        <v>289</v>
      </c>
      <c r="H4" t="s">
        <v>43</v>
      </c>
      <c r="I4" t="s">
        <v>289</v>
      </c>
      <c r="J4" t="s">
        <v>291</v>
      </c>
      <c r="K4" t="s">
        <v>289</v>
      </c>
      <c r="L4" t="s">
        <v>292</v>
      </c>
      <c r="M4" t="s">
        <v>289</v>
      </c>
      <c r="N4" t="s">
        <v>45</v>
      </c>
      <c r="O4" t="s">
        <v>289</v>
      </c>
      <c r="P4" t="s">
        <v>293</v>
      </c>
      <c r="Q4" t="s">
        <v>289</v>
      </c>
      <c r="R4" t="s">
        <v>294</v>
      </c>
      <c r="S4" t="s">
        <v>289</v>
      </c>
      <c r="T4" t="s">
        <v>295</v>
      </c>
      <c r="U4" t="s">
        <v>289</v>
      </c>
      <c r="V4" t="s">
        <v>296</v>
      </c>
      <c r="W4" t="s">
        <v>289</v>
      </c>
      <c r="X4" t="s">
        <v>46</v>
      </c>
      <c r="Y4" t="s">
        <v>289</v>
      </c>
      <c r="Z4" t="s">
        <v>47</v>
      </c>
      <c r="AA4" t="s">
        <v>289</v>
      </c>
      <c r="AB4" t="s">
        <v>48</v>
      </c>
      <c r="AC4" t="s">
        <v>289</v>
      </c>
      <c r="AD4" t="s">
        <v>297</v>
      </c>
      <c r="AE4" t="s">
        <v>289</v>
      </c>
      <c r="AF4" t="s">
        <v>298</v>
      </c>
      <c r="AG4" t="s">
        <v>289</v>
      </c>
      <c r="AH4" t="s">
        <v>299</v>
      </c>
      <c r="AI4" t="s">
        <v>289</v>
      </c>
      <c r="AJ4" t="s">
        <v>49</v>
      </c>
      <c r="AK4" t="s">
        <v>289</v>
      </c>
      <c r="AL4" t="s">
        <v>300</v>
      </c>
      <c r="AM4" t="s">
        <v>289</v>
      </c>
      <c r="AN4" t="s">
        <v>51</v>
      </c>
      <c r="AO4" t="s">
        <v>289</v>
      </c>
      <c r="AP4" t="s">
        <v>301</v>
      </c>
      <c r="AQ4" t="s">
        <v>289</v>
      </c>
      <c r="AR4" t="s">
        <v>52</v>
      </c>
      <c r="AS4" t="s">
        <v>289</v>
      </c>
      <c r="AT4" t="s">
        <v>302</v>
      </c>
      <c r="AU4" t="s">
        <v>289</v>
      </c>
      <c r="AV4" t="s">
        <v>53</v>
      </c>
      <c r="AW4" t="s">
        <v>289</v>
      </c>
      <c r="AX4" t="s">
        <v>54</v>
      </c>
      <c r="AY4" t="s">
        <v>289</v>
      </c>
      <c r="AZ4" t="s">
        <v>55</v>
      </c>
      <c r="BA4" t="s">
        <v>289</v>
      </c>
      <c r="BB4" t="s">
        <v>55</v>
      </c>
      <c r="BC4" t="s">
        <v>289</v>
      </c>
      <c r="BD4" t="s">
        <v>303</v>
      </c>
      <c r="BE4" t="s">
        <v>289</v>
      </c>
      <c r="BF4" t="s">
        <v>304</v>
      </c>
      <c r="BG4" t="s">
        <v>289</v>
      </c>
      <c r="BH4" t="s">
        <v>305</v>
      </c>
      <c r="BI4" t="s">
        <v>289</v>
      </c>
      <c r="BJ4" t="s">
        <v>306</v>
      </c>
      <c r="BK4" t="s">
        <v>289</v>
      </c>
      <c r="BL4" t="s">
        <v>307</v>
      </c>
      <c r="BM4" t="s">
        <v>289</v>
      </c>
      <c r="BN4" t="s">
        <v>308</v>
      </c>
      <c r="BO4" t="s">
        <v>289</v>
      </c>
      <c r="BP4" t="s">
        <v>309</v>
      </c>
      <c r="BQ4" t="s">
        <v>289</v>
      </c>
      <c r="BR4" t="s">
        <v>310</v>
      </c>
      <c r="BS4" t="s">
        <v>289</v>
      </c>
      <c r="BT4" t="s">
        <v>311</v>
      </c>
      <c r="BU4" t="s">
        <v>289</v>
      </c>
      <c r="BV4" t="s">
        <v>312</v>
      </c>
      <c r="BW4" t="s">
        <v>289</v>
      </c>
      <c r="BX4" t="s">
        <v>313</v>
      </c>
      <c r="BY4" t="s">
        <v>289</v>
      </c>
      <c r="BZ4" t="s">
        <v>314</v>
      </c>
      <c r="CA4" t="s">
        <v>289</v>
      </c>
      <c r="CB4" t="s">
        <v>315</v>
      </c>
      <c r="CC4" t="s">
        <v>289</v>
      </c>
      <c r="CD4" t="s">
        <v>316</v>
      </c>
      <c r="CE4" t="s">
        <v>289</v>
      </c>
      <c r="CF4" t="s">
        <v>317</v>
      </c>
      <c r="CG4" t="s">
        <v>289</v>
      </c>
      <c r="CH4" t="s">
        <v>58</v>
      </c>
      <c r="CI4" t="s">
        <v>289</v>
      </c>
      <c r="CJ4" t="s">
        <v>59</v>
      </c>
      <c r="CK4" t="s">
        <v>289</v>
      </c>
      <c r="CL4" t="s">
        <v>318</v>
      </c>
      <c r="CM4" t="s">
        <v>289</v>
      </c>
      <c r="CN4" t="s">
        <v>319</v>
      </c>
      <c r="CO4" t="s">
        <v>289</v>
      </c>
      <c r="CP4" t="s">
        <v>60</v>
      </c>
      <c r="CQ4" t="s">
        <v>289</v>
      </c>
      <c r="CR4" t="s">
        <v>320</v>
      </c>
      <c r="CS4" t="s">
        <v>289</v>
      </c>
      <c r="CT4" t="s">
        <v>61</v>
      </c>
      <c r="CU4" t="s">
        <v>289</v>
      </c>
      <c r="CV4" t="s">
        <v>62</v>
      </c>
      <c r="CW4" t="s">
        <v>289</v>
      </c>
      <c r="CX4" t="s">
        <v>63</v>
      </c>
      <c r="CY4" t="s">
        <v>289</v>
      </c>
      <c r="CZ4" t="s">
        <v>64</v>
      </c>
      <c r="DA4" t="s">
        <v>289</v>
      </c>
      <c r="DB4" t="s">
        <v>321</v>
      </c>
      <c r="DC4" t="s">
        <v>289</v>
      </c>
      <c r="DD4" t="s">
        <v>322</v>
      </c>
      <c r="DE4" t="s">
        <v>289</v>
      </c>
      <c r="DF4" t="s">
        <v>323</v>
      </c>
      <c r="DG4" t="s">
        <v>289</v>
      </c>
      <c r="DH4" t="s">
        <v>65</v>
      </c>
      <c r="DI4" t="s">
        <v>289</v>
      </c>
      <c r="DJ4" t="s">
        <v>286</v>
      </c>
      <c r="DK4" t="s">
        <v>289</v>
      </c>
      <c r="DL4" t="s">
        <v>324</v>
      </c>
      <c r="DM4" t="s">
        <v>289</v>
      </c>
      <c r="DN4" t="s">
        <v>66</v>
      </c>
      <c r="DO4" t="s">
        <v>289</v>
      </c>
      <c r="DP4" t="s">
        <v>67</v>
      </c>
      <c r="DQ4" t="s">
        <v>289</v>
      </c>
      <c r="DR4" t="s">
        <v>325</v>
      </c>
      <c r="DS4" t="s">
        <v>289</v>
      </c>
      <c r="DT4" t="s">
        <v>326</v>
      </c>
      <c r="DU4" t="s">
        <v>289</v>
      </c>
      <c r="DV4" t="s">
        <v>68</v>
      </c>
      <c r="DW4" t="s">
        <v>289</v>
      </c>
      <c r="DX4" t="s">
        <v>69</v>
      </c>
      <c r="DY4" t="s">
        <v>289</v>
      </c>
      <c r="DZ4" t="s">
        <v>70</v>
      </c>
      <c r="EA4" t="s">
        <v>289</v>
      </c>
      <c r="EB4" t="s">
        <v>71</v>
      </c>
      <c r="EC4" t="s">
        <v>289</v>
      </c>
      <c r="ED4" t="s">
        <v>74</v>
      </c>
      <c r="EE4" t="s">
        <v>289</v>
      </c>
      <c r="EF4" t="s">
        <v>327</v>
      </c>
      <c r="EG4" t="s">
        <v>289</v>
      </c>
      <c r="EH4" t="s">
        <v>75</v>
      </c>
      <c r="EI4" t="s">
        <v>289</v>
      </c>
      <c r="EJ4" t="s">
        <v>76</v>
      </c>
      <c r="EK4" t="s">
        <v>289</v>
      </c>
      <c r="EL4" t="s">
        <v>77</v>
      </c>
      <c r="EM4" t="s">
        <v>289</v>
      </c>
      <c r="EN4" t="s">
        <v>328</v>
      </c>
      <c r="EO4" t="s">
        <v>289</v>
      </c>
      <c r="EP4" t="s">
        <v>78</v>
      </c>
      <c r="EQ4" t="s">
        <v>289</v>
      </c>
      <c r="ER4" t="s">
        <v>79</v>
      </c>
      <c r="ES4" t="s">
        <v>289</v>
      </c>
      <c r="ET4" t="s">
        <v>80</v>
      </c>
      <c r="EU4" t="s">
        <v>289</v>
      </c>
      <c r="EV4" t="s">
        <v>81</v>
      </c>
      <c r="EW4" t="s">
        <v>289</v>
      </c>
      <c r="EX4" t="s">
        <v>82</v>
      </c>
      <c r="EY4" t="s">
        <v>289</v>
      </c>
      <c r="EZ4" t="s">
        <v>83</v>
      </c>
      <c r="FA4" t="s">
        <v>289</v>
      </c>
      <c r="FB4" t="s">
        <v>84</v>
      </c>
      <c r="FC4" t="s">
        <v>289</v>
      </c>
      <c r="FD4" t="s">
        <v>85</v>
      </c>
      <c r="FE4" t="s">
        <v>289</v>
      </c>
      <c r="FF4" t="s">
        <v>329</v>
      </c>
      <c r="FG4" t="s">
        <v>289</v>
      </c>
      <c r="FH4" t="s">
        <v>330</v>
      </c>
      <c r="FI4" t="s">
        <v>289</v>
      </c>
      <c r="FJ4" t="s">
        <v>331</v>
      </c>
      <c r="FK4" t="s">
        <v>289</v>
      </c>
      <c r="FL4" t="s">
        <v>86</v>
      </c>
      <c r="FM4" t="s">
        <v>289</v>
      </c>
      <c r="FN4" t="s">
        <v>87</v>
      </c>
      <c r="FO4" t="s">
        <v>289</v>
      </c>
      <c r="FP4" t="s">
        <v>88</v>
      </c>
      <c r="FQ4" t="s">
        <v>289</v>
      </c>
      <c r="FR4" t="s">
        <v>90</v>
      </c>
      <c r="FS4" t="s">
        <v>289</v>
      </c>
      <c r="FT4" t="s">
        <v>91</v>
      </c>
      <c r="FU4" t="s">
        <v>289</v>
      </c>
      <c r="FV4" t="s">
        <v>332</v>
      </c>
      <c r="FW4" t="s">
        <v>289</v>
      </c>
      <c r="FX4" t="s">
        <v>333</v>
      </c>
      <c r="FY4" t="s">
        <v>289</v>
      </c>
      <c r="FZ4" t="s">
        <v>334</v>
      </c>
      <c r="GA4" t="s">
        <v>289</v>
      </c>
      <c r="GB4" t="s">
        <v>94</v>
      </c>
      <c r="GC4" t="s">
        <v>289</v>
      </c>
      <c r="GD4" t="s">
        <v>95</v>
      </c>
      <c r="GE4" t="s">
        <v>289</v>
      </c>
      <c r="GF4" t="s">
        <v>335</v>
      </c>
      <c r="GG4" t="s">
        <v>289</v>
      </c>
      <c r="GH4" t="s">
        <v>96</v>
      </c>
      <c r="GI4" t="s">
        <v>289</v>
      </c>
      <c r="GJ4" t="s">
        <v>97</v>
      </c>
      <c r="GK4" t="s">
        <v>289</v>
      </c>
      <c r="GL4" t="s">
        <v>98</v>
      </c>
      <c r="GM4" t="s">
        <v>289</v>
      </c>
      <c r="GN4" t="s">
        <v>100</v>
      </c>
      <c r="GO4" t="s">
        <v>289</v>
      </c>
      <c r="GP4" t="s">
        <v>101</v>
      </c>
      <c r="GQ4" t="s">
        <v>289</v>
      </c>
      <c r="GR4" t="s">
        <v>102</v>
      </c>
      <c r="GS4" t="s">
        <v>289</v>
      </c>
      <c r="GT4" t="s">
        <v>103</v>
      </c>
      <c r="GU4" t="s">
        <v>289</v>
      </c>
      <c r="GV4" t="s">
        <v>104</v>
      </c>
      <c r="GW4" t="s">
        <v>289</v>
      </c>
      <c r="GX4" t="s">
        <v>287</v>
      </c>
      <c r="GY4" t="s">
        <v>289</v>
      </c>
      <c r="GZ4" t="s">
        <v>336</v>
      </c>
      <c r="HA4" t="s">
        <v>289</v>
      </c>
      <c r="HB4" t="s">
        <v>337</v>
      </c>
      <c r="HC4" t="s">
        <v>289</v>
      </c>
      <c r="HD4" t="s">
        <v>106</v>
      </c>
      <c r="HE4" t="s">
        <v>289</v>
      </c>
      <c r="HF4" t="s">
        <v>107</v>
      </c>
      <c r="HG4" t="s">
        <v>289</v>
      </c>
      <c r="HH4" t="s">
        <v>108</v>
      </c>
      <c r="HI4" t="s">
        <v>289</v>
      </c>
      <c r="HJ4" t="s">
        <v>109</v>
      </c>
      <c r="HK4" t="s">
        <v>289</v>
      </c>
      <c r="HL4" t="s">
        <v>110</v>
      </c>
      <c r="HM4" t="s">
        <v>289</v>
      </c>
      <c r="HN4" t="s">
        <v>111</v>
      </c>
      <c r="HO4" t="s">
        <v>289</v>
      </c>
      <c r="HP4" t="s">
        <v>112</v>
      </c>
      <c r="HQ4" t="s">
        <v>289</v>
      </c>
      <c r="HR4" t="s">
        <v>113</v>
      </c>
      <c r="HS4" t="s">
        <v>289</v>
      </c>
      <c r="HT4" t="s">
        <v>114</v>
      </c>
      <c r="HU4" t="s">
        <v>289</v>
      </c>
      <c r="HV4" t="s">
        <v>115</v>
      </c>
      <c r="HW4" t="s">
        <v>289</v>
      </c>
      <c r="HX4" t="s">
        <v>116</v>
      </c>
      <c r="HY4" t="s">
        <v>289</v>
      </c>
      <c r="HZ4" t="s">
        <v>117</v>
      </c>
      <c r="IA4" t="s">
        <v>289</v>
      </c>
      <c r="IB4" t="s">
        <v>118</v>
      </c>
      <c r="IC4" t="s">
        <v>289</v>
      </c>
      <c r="ID4" t="s">
        <v>119</v>
      </c>
      <c r="IE4" t="s">
        <v>289</v>
      </c>
      <c r="IF4" t="s">
        <v>120</v>
      </c>
      <c r="IG4" t="s">
        <v>289</v>
      </c>
      <c r="IH4" t="s">
        <v>121</v>
      </c>
      <c r="II4" t="s">
        <v>289</v>
      </c>
      <c r="IJ4" t="s">
        <v>122</v>
      </c>
      <c r="IK4" t="s">
        <v>289</v>
      </c>
      <c r="IL4" t="s">
        <v>125</v>
      </c>
      <c r="IM4" t="s">
        <v>289</v>
      </c>
      <c r="IN4" t="s">
        <v>126</v>
      </c>
      <c r="IO4" t="s">
        <v>289</v>
      </c>
      <c r="IP4" t="s">
        <v>127</v>
      </c>
      <c r="IQ4" t="s">
        <v>289</v>
      </c>
      <c r="IR4" t="s">
        <v>338</v>
      </c>
      <c r="IS4" t="s">
        <v>289</v>
      </c>
      <c r="IT4" t="s">
        <v>128</v>
      </c>
      <c r="IU4" t="s">
        <v>289</v>
      </c>
      <c r="IV4" t="s">
        <v>129</v>
      </c>
      <c r="IW4" t="s">
        <v>289</v>
      </c>
      <c r="IX4" t="s">
        <v>339</v>
      </c>
      <c r="IY4" t="s">
        <v>289</v>
      </c>
      <c r="IZ4" t="s">
        <v>130</v>
      </c>
      <c r="JA4" t="s">
        <v>289</v>
      </c>
      <c r="JB4" t="s">
        <v>340</v>
      </c>
      <c r="JC4" t="s">
        <v>289</v>
      </c>
      <c r="JD4" t="s">
        <v>341</v>
      </c>
      <c r="JE4" t="s">
        <v>289</v>
      </c>
      <c r="JF4" t="s">
        <v>342</v>
      </c>
      <c r="JG4" t="s">
        <v>289</v>
      </c>
      <c r="JH4" t="s">
        <v>132</v>
      </c>
      <c r="JI4" t="s">
        <v>289</v>
      </c>
      <c r="JJ4" t="s">
        <v>133</v>
      </c>
      <c r="JK4" t="s">
        <v>289</v>
      </c>
      <c r="JL4" t="s">
        <v>134</v>
      </c>
      <c r="JM4" t="s">
        <v>289</v>
      </c>
      <c r="JN4" t="s">
        <v>135</v>
      </c>
      <c r="JO4" t="s">
        <v>289</v>
      </c>
      <c r="JP4" t="s">
        <v>136</v>
      </c>
      <c r="JQ4" t="s">
        <v>289</v>
      </c>
      <c r="JR4" t="s">
        <v>343</v>
      </c>
      <c r="JS4" t="s">
        <v>289</v>
      </c>
      <c r="JT4" t="s">
        <v>137</v>
      </c>
      <c r="JU4" t="s">
        <v>289</v>
      </c>
      <c r="JV4" t="s">
        <v>344</v>
      </c>
      <c r="JW4" t="s">
        <v>289</v>
      </c>
      <c r="JX4" t="s">
        <v>138</v>
      </c>
      <c r="JY4" t="s">
        <v>289</v>
      </c>
      <c r="JZ4" t="s">
        <v>345</v>
      </c>
      <c r="KA4" t="s">
        <v>289</v>
      </c>
      <c r="KB4" t="s">
        <v>139</v>
      </c>
      <c r="KC4" t="s">
        <v>289</v>
      </c>
      <c r="KD4" t="s">
        <v>346</v>
      </c>
      <c r="KE4" t="s">
        <v>289</v>
      </c>
      <c r="KF4" t="s">
        <v>347</v>
      </c>
      <c r="KG4" t="s">
        <v>289</v>
      </c>
      <c r="KH4" t="s">
        <v>140</v>
      </c>
      <c r="KI4" t="s">
        <v>289</v>
      </c>
      <c r="KJ4" t="s">
        <v>141</v>
      </c>
      <c r="KK4" t="s">
        <v>289</v>
      </c>
      <c r="KL4" t="s">
        <v>348</v>
      </c>
      <c r="KM4" t="s">
        <v>289</v>
      </c>
      <c r="KN4" t="s">
        <v>349</v>
      </c>
      <c r="KO4" t="s">
        <v>289</v>
      </c>
      <c r="KP4" t="s">
        <v>142</v>
      </c>
      <c r="KQ4" t="s">
        <v>289</v>
      </c>
      <c r="KR4" t="s">
        <v>350</v>
      </c>
      <c r="KS4" t="s">
        <v>289</v>
      </c>
      <c r="KT4" t="s">
        <v>143</v>
      </c>
      <c r="KU4" t="s">
        <v>289</v>
      </c>
      <c r="KV4" t="s">
        <v>144</v>
      </c>
      <c r="KW4" t="s">
        <v>289</v>
      </c>
      <c r="KX4" t="s">
        <v>145</v>
      </c>
      <c r="KY4" t="s">
        <v>289</v>
      </c>
      <c r="KZ4" t="s">
        <v>146</v>
      </c>
      <c r="LA4" t="s">
        <v>289</v>
      </c>
      <c r="LB4" t="s">
        <v>351</v>
      </c>
      <c r="LC4" t="s">
        <v>289</v>
      </c>
      <c r="LD4" t="s">
        <v>147</v>
      </c>
      <c r="LE4" t="s">
        <v>289</v>
      </c>
      <c r="LF4" t="s">
        <v>352</v>
      </c>
      <c r="LG4" t="s">
        <v>289</v>
      </c>
      <c r="LH4" t="s">
        <v>148</v>
      </c>
      <c r="LI4" t="s">
        <v>289</v>
      </c>
      <c r="LJ4" t="s">
        <v>149</v>
      </c>
      <c r="LK4" t="s">
        <v>289</v>
      </c>
      <c r="LL4" t="s">
        <v>150</v>
      </c>
      <c r="LM4" t="s">
        <v>289</v>
      </c>
      <c r="LN4" t="s">
        <v>151</v>
      </c>
      <c r="LO4" t="s">
        <v>289</v>
      </c>
      <c r="LP4" t="s">
        <v>152</v>
      </c>
      <c r="LQ4" t="s">
        <v>289</v>
      </c>
      <c r="LR4" t="s">
        <v>153</v>
      </c>
      <c r="LS4" t="s">
        <v>289</v>
      </c>
      <c r="LT4" t="s">
        <v>154</v>
      </c>
      <c r="LU4" t="s">
        <v>289</v>
      </c>
      <c r="LV4" t="s">
        <v>155</v>
      </c>
      <c r="LW4" t="s">
        <v>289</v>
      </c>
      <c r="LX4" t="s">
        <v>156</v>
      </c>
      <c r="LY4" t="s">
        <v>289</v>
      </c>
      <c r="LZ4" t="s">
        <v>157</v>
      </c>
      <c r="MA4" t="s">
        <v>289</v>
      </c>
      <c r="MB4" t="s">
        <v>158</v>
      </c>
      <c r="MC4" t="s">
        <v>289</v>
      </c>
      <c r="MD4" t="s">
        <v>353</v>
      </c>
      <c r="ME4" t="s">
        <v>289</v>
      </c>
      <c r="MF4" t="s">
        <v>160</v>
      </c>
      <c r="MG4" t="s">
        <v>289</v>
      </c>
      <c r="MH4" t="s">
        <v>354</v>
      </c>
      <c r="MI4" t="s">
        <v>289</v>
      </c>
      <c r="MJ4" t="s">
        <v>355</v>
      </c>
      <c r="MK4" t="s">
        <v>289</v>
      </c>
      <c r="ML4" t="s">
        <v>356</v>
      </c>
      <c r="MM4" t="s">
        <v>289</v>
      </c>
      <c r="MN4" t="s">
        <v>162</v>
      </c>
      <c r="MO4" t="s">
        <v>289</v>
      </c>
      <c r="MP4" t="s">
        <v>163</v>
      </c>
      <c r="MQ4" t="s">
        <v>289</v>
      </c>
      <c r="MR4" t="s">
        <v>164</v>
      </c>
      <c r="MS4" t="s">
        <v>289</v>
      </c>
      <c r="MT4" t="s">
        <v>165</v>
      </c>
      <c r="MU4" t="s">
        <v>289</v>
      </c>
      <c r="MV4" t="s">
        <v>166</v>
      </c>
      <c r="MW4" t="s">
        <v>289</v>
      </c>
      <c r="MX4" t="s">
        <v>167</v>
      </c>
      <c r="MY4" t="s">
        <v>289</v>
      </c>
      <c r="MZ4" t="s">
        <v>168</v>
      </c>
      <c r="NA4" t="s">
        <v>289</v>
      </c>
      <c r="NB4" t="s">
        <v>169</v>
      </c>
      <c r="NC4" t="s">
        <v>289</v>
      </c>
      <c r="ND4" t="s">
        <v>170</v>
      </c>
      <c r="NE4" t="s">
        <v>289</v>
      </c>
      <c r="NF4" t="s">
        <v>357</v>
      </c>
      <c r="NG4" t="s">
        <v>289</v>
      </c>
      <c r="NH4" t="s">
        <v>358</v>
      </c>
      <c r="NI4" t="s">
        <v>289</v>
      </c>
      <c r="NJ4" t="s">
        <v>172</v>
      </c>
      <c r="NK4" t="s">
        <v>289</v>
      </c>
      <c r="NL4" t="s">
        <v>175</v>
      </c>
      <c r="NM4" t="s">
        <v>289</v>
      </c>
      <c r="NN4" t="s">
        <v>176</v>
      </c>
      <c r="NO4" t="s">
        <v>289</v>
      </c>
      <c r="NP4" t="s">
        <v>177</v>
      </c>
      <c r="NQ4" t="s">
        <v>289</v>
      </c>
      <c r="NR4" t="s">
        <v>179</v>
      </c>
      <c r="NS4" t="s">
        <v>289</v>
      </c>
      <c r="NT4" t="s">
        <v>180</v>
      </c>
      <c r="NU4" t="s">
        <v>289</v>
      </c>
      <c r="NV4" t="s">
        <v>181</v>
      </c>
      <c r="NW4" t="s">
        <v>289</v>
      </c>
      <c r="NX4" t="s">
        <v>182</v>
      </c>
      <c r="NY4" t="s">
        <v>289</v>
      </c>
      <c r="NZ4" t="s">
        <v>183</v>
      </c>
      <c r="OA4" t="s">
        <v>289</v>
      </c>
      <c r="OB4" t="s">
        <v>184</v>
      </c>
      <c r="OC4" t="s">
        <v>289</v>
      </c>
      <c r="OD4" t="s">
        <v>185</v>
      </c>
      <c r="OE4" t="s">
        <v>289</v>
      </c>
      <c r="OF4" t="s">
        <v>186</v>
      </c>
      <c r="OG4" t="s">
        <v>289</v>
      </c>
      <c r="OH4" t="s">
        <v>187</v>
      </c>
      <c r="OI4" t="s">
        <v>289</v>
      </c>
      <c r="OJ4" t="s">
        <v>188</v>
      </c>
      <c r="OK4" t="s">
        <v>289</v>
      </c>
      <c r="OL4" t="s">
        <v>359</v>
      </c>
      <c r="OM4" t="s">
        <v>289</v>
      </c>
      <c r="ON4" t="s">
        <v>360</v>
      </c>
      <c r="OO4" t="s">
        <v>289</v>
      </c>
      <c r="OP4" t="s">
        <v>189</v>
      </c>
      <c r="OQ4" t="s">
        <v>289</v>
      </c>
      <c r="OR4" t="s">
        <v>190</v>
      </c>
      <c r="OS4" t="s">
        <v>289</v>
      </c>
      <c r="OT4" t="s">
        <v>191</v>
      </c>
      <c r="OU4" t="s">
        <v>289</v>
      </c>
      <c r="OV4" t="s">
        <v>361</v>
      </c>
      <c r="OW4" t="s">
        <v>289</v>
      </c>
      <c r="OX4" t="s">
        <v>192</v>
      </c>
      <c r="OY4" t="s">
        <v>289</v>
      </c>
      <c r="OZ4" t="s">
        <v>193</v>
      </c>
      <c r="PA4" t="s">
        <v>289</v>
      </c>
      <c r="PB4" t="s">
        <v>194</v>
      </c>
      <c r="PC4" t="s">
        <v>289</v>
      </c>
      <c r="PD4" t="s">
        <v>195</v>
      </c>
      <c r="PE4" t="s">
        <v>289</v>
      </c>
      <c r="PF4" t="s">
        <v>196</v>
      </c>
      <c r="PG4" t="s">
        <v>289</v>
      </c>
      <c r="PH4" t="s">
        <v>197</v>
      </c>
      <c r="PI4" t="s">
        <v>289</v>
      </c>
      <c r="PJ4" t="s">
        <v>198</v>
      </c>
      <c r="PK4" t="s">
        <v>289</v>
      </c>
      <c r="PL4" t="s">
        <v>362</v>
      </c>
      <c r="PM4" t="s">
        <v>289</v>
      </c>
      <c r="PN4" t="s">
        <v>199</v>
      </c>
      <c r="PO4" t="s">
        <v>289</v>
      </c>
      <c r="PP4" t="s">
        <v>200</v>
      </c>
      <c r="PQ4" t="s">
        <v>289</v>
      </c>
      <c r="PR4" t="s">
        <v>201</v>
      </c>
      <c r="PS4" t="s">
        <v>289</v>
      </c>
      <c r="PT4" t="s">
        <v>202</v>
      </c>
      <c r="PU4" t="s">
        <v>289</v>
      </c>
      <c r="PV4" t="s">
        <v>203</v>
      </c>
      <c r="PW4" t="s">
        <v>289</v>
      </c>
      <c r="PX4" t="s">
        <v>204</v>
      </c>
      <c r="PY4" t="s">
        <v>289</v>
      </c>
      <c r="PZ4" t="s">
        <v>205</v>
      </c>
      <c r="QA4" t="s">
        <v>289</v>
      </c>
      <c r="QB4" t="s">
        <v>206</v>
      </c>
      <c r="QC4" t="s">
        <v>289</v>
      </c>
      <c r="QD4" t="s">
        <v>207</v>
      </c>
      <c r="QE4" t="s">
        <v>289</v>
      </c>
      <c r="QF4" t="s">
        <v>208</v>
      </c>
      <c r="QG4" t="s">
        <v>289</v>
      </c>
      <c r="QH4" t="s">
        <v>209</v>
      </c>
      <c r="QI4" t="s">
        <v>289</v>
      </c>
      <c r="QJ4" t="s">
        <v>210</v>
      </c>
      <c r="QK4" t="s">
        <v>289</v>
      </c>
      <c r="QL4" t="s">
        <v>211</v>
      </c>
      <c r="QM4" t="s">
        <v>289</v>
      </c>
      <c r="QN4" t="s">
        <v>215</v>
      </c>
      <c r="QO4" t="s">
        <v>289</v>
      </c>
      <c r="QP4" t="s">
        <v>363</v>
      </c>
      <c r="QQ4" t="s">
        <v>289</v>
      </c>
      <c r="QR4" t="s">
        <v>364</v>
      </c>
      <c r="QS4" t="s">
        <v>289</v>
      </c>
      <c r="QT4" t="s">
        <v>365</v>
      </c>
      <c r="QU4" t="s">
        <v>289</v>
      </c>
      <c r="QV4" t="s">
        <v>366</v>
      </c>
      <c r="QW4" t="s">
        <v>289</v>
      </c>
      <c r="QX4" t="s">
        <v>367</v>
      </c>
      <c r="QY4" t="s">
        <v>289</v>
      </c>
      <c r="QZ4" t="s">
        <v>368</v>
      </c>
      <c r="RA4" t="s">
        <v>289</v>
      </c>
      <c r="RB4" t="s">
        <v>216</v>
      </c>
      <c r="RC4" t="s">
        <v>289</v>
      </c>
      <c r="RD4" t="s">
        <v>369</v>
      </c>
      <c r="RE4" t="s">
        <v>289</v>
      </c>
      <c r="RF4" t="s">
        <v>217</v>
      </c>
      <c r="RG4" t="s">
        <v>289</v>
      </c>
      <c r="RH4" t="s">
        <v>218</v>
      </c>
      <c r="RI4" t="s">
        <v>289</v>
      </c>
      <c r="RJ4" t="s">
        <v>219</v>
      </c>
      <c r="RK4" t="s">
        <v>289</v>
      </c>
      <c r="RL4" t="s">
        <v>220</v>
      </c>
      <c r="RM4" t="s">
        <v>289</v>
      </c>
      <c r="RN4" t="s">
        <v>221</v>
      </c>
      <c r="RO4" t="s">
        <v>289</v>
      </c>
      <c r="RP4" t="s">
        <v>222</v>
      </c>
      <c r="RQ4" t="s">
        <v>289</v>
      </c>
      <c r="RR4" t="s">
        <v>370</v>
      </c>
      <c r="RS4" t="s">
        <v>289</v>
      </c>
      <c r="RT4" t="s">
        <v>224</v>
      </c>
      <c r="RU4" t="s">
        <v>289</v>
      </c>
      <c r="RV4" t="s">
        <v>225</v>
      </c>
      <c r="RW4" t="s">
        <v>289</v>
      </c>
      <c r="RX4" t="s">
        <v>226</v>
      </c>
      <c r="RY4" t="s">
        <v>289</v>
      </c>
      <c r="RZ4" t="s">
        <v>227</v>
      </c>
      <c r="SA4" t="s">
        <v>289</v>
      </c>
      <c r="SB4" t="s">
        <v>228</v>
      </c>
      <c r="SC4" t="s">
        <v>289</v>
      </c>
      <c r="SD4" t="s">
        <v>288</v>
      </c>
      <c r="SE4" t="s">
        <v>289</v>
      </c>
      <c r="SF4" t="s">
        <v>371</v>
      </c>
      <c r="SG4" t="s">
        <v>289</v>
      </c>
      <c r="SH4" t="s">
        <v>372</v>
      </c>
      <c r="SI4" t="s">
        <v>289</v>
      </c>
      <c r="SJ4" t="s">
        <v>373</v>
      </c>
      <c r="SK4" t="s">
        <v>289</v>
      </c>
      <c r="SL4" t="s">
        <v>229</v>
      </c>
      <c r="SM4" t="s">
        <v>289</v>
      </c>
      <c r="SN4" t="s">
        <v>230</v>
      </c>
      <c r="SO4" t="s">
        <v>289</v>
      </c>
      <c r="SP4" t="s">
        <v>231</v>
      </c>
      <c r="SQ4" t="s">
        <v>289</v>
      </c>
      <c r="SR4" t="s">
        <v>232</v>
      </c>
      <c r="SS4" t="s">
        <v>289</v>
      </c>
      <c r="ST4" t="s">
        <v>233</v>
      </c>
      <c r="SU4" t="s">
        <v>289</v>
      </c>
      <c r="SV4" t="s">
        <v>234</v>
      </c>
      <c r="SW4" t="s">
        <v>289</v>
      </c>
      <c r="SX4" t="s">
        <v>374</v>
      </c>
      <c r="SY4" t="s">
        <v>289</v>
      </c>
      <c r="SZ4" t="s">
        <v>236</v>
      </c>
      <c r="TA4" t="s">
        <v>289</v>
      </c>
      <c r="TB4" t="s">
        <v>237</v>
      </c>
      <c r="TC4" t="s">
        <v>289</v>
      </c>
      <c r="TD4" t="s">
        <v>239</v>
      </c>
      <c r="TE4" t="s">
        <v>289</v>
      </c>
      <c r="TF4" t="s">
        <v>240</v>
      </c>
      <c r="TG4" t="s">
        <v>289</v>
      </c>
      <c r="TH4" t="s">
        <v>241</v>
      </c>
      <c r="TI4" t="s">
        <v>289</v>
      </c>
      <c r="TJ4" t="s">
        <v>242</v>
      </c>
      <c r="TK4" t="s">
        <v>289</v>
      </c>
      <c r="TL4" t="s">
        <v>243</v>
      </c>
      <c r="TM4" t="s">
        <v>289</v>
      </c>
      <c r="TN4" t="s">
        <v>375</v>
      </c>
      <c r="TO4" t="s">
        <v>289</v>
      </c>
      <c r="TP4" t="s">
        <v>244</v>
      </c>
      <c r="TQ4" t="s">
        <v>289</v>
      </c>
      <c r="TR4" t="s">
        <v>245</v>
      </c>
      <c r="TS4" t="s">
        <v>289</v>
      </c>
      <c r="TT4" t="s">
        <v>246</v>
      </c>
      <c r="TU4" t="s">
        <v>289</v>
      </c>
      <c r="TV4" t="s">
        <v>248</v>
      </c>
      <c r="TW4" t="s">
        <v>289</v>
      </c>
      <c r="TX4" t="s">
        <v>249</v>
      </c>
      <c r="TY4" t="s">
        <v>289</v>
      </c>
      <c r="TZ4" t="s">
        <v>250</v>
      </c>
      <c r="UA4" t="s">
        <v>289</v>
      </c>
      <c r="UB4" t="s">
        <v>251</v>
      </c>
      <c r="UC4" t="s">
        <v>289</v>
      </c>
      <c r="UD4" t="s">
        <v>252</v>
      </c>
      <c r="UE4" t="s">
        <v>289</v>
      </c>
      <c r="UF4" t="s">
        <v>376</v>
      </c>
      <c r="UG4" t="s">
        <v>289</v>
      </c>
      <c r="UH4" t="s">
        <v>253</v>
      </c>
      <c r="UI4" t="s">
        <v>289</v>
      </c>
      <c r="UJ4" t="s">
        <v>255</v>
      </c>
      <c r="UK4" t="s">
        <v>289</v>
      </c>
      <c r="UL4" t="s">
        <v>377</v>
      </c>
      <c r="UM4" t="s">
        <v>289</v>
      </c>
      <c r="UN4" t="s">
        <v>378</v>
      </c>
      <c r="UO4" t="s">
        <v>289</v>
      </c>
      <c r="UP4" t="s">
        <v>258</v>
      </c>
      <c r="UQ4" t="s">
        <v>289</v>
      </c>
      <c r="UR4" t="s">
        <v>259</v>
      </c>
      <c r="US4" t="s">
        <v>289</v>
      </c>
      <c r="UT4" t="s">
        <v>261</v>
      </c>
      <c r="UU4" t="s">
        <v>289</v>
      </c>
      <c r="UV4" t="s">
        <v>379</v>
      </c>
      <c r="UW4" t="s">
        <v>289</v>
      </c>
      <c r="UX4" t="s">
        <v>380</v>
      </c>
      <c r="UY4" t="s">
        <v>289</v>
      </c>
      <c r="UZ4" t="s">
        <v>267</v>
      </c>
      <c r="VA4" t="s">
        <v>289</v>
      </c>
      <c r="VB4" t="s">
        <v>269</v>
      </c>
      <c r="VC4" t="s">
        <v>289</v>
      </c>
      <c r="VD4" t="s">
        <v>271</v>
      </c>
      <c r="VE4" t="s">
        <v>289</v>
      </c>
      <c r="VF4" t="s">
        <v>272</v>
      </c>
      <c r="VG4" t="s">
        <v>289</v>
      </c>
      <c r="VH4" t="s">
        <v>273</v>
      </c>
      <c r="VI4" t="s">
        <v>289</v>
      </c>
      <c r="VJ4" t="s">
        <v>274</v>
      </c>
      <c r="VK4" t="s">
        <v>289</v>
      </c>
      <c r="VL4" t="s">
        <v>275</v>
      </c>
      <c r="VM4" t="s">
        <v>289</v>
      </c>
      <c r="VN4" t="s">
        <v>276</v>
      </c>
      <c r="VO4" t="s">
        <v>289</v>
      </c>
      <c r="VP4" t="s">
        <v>277</v>
      </c>
      <c r="VQ4" t="s">
        <v>289</v>
      </c>
      <c r="VR4" t="s">
        <v>278</v>
      </c>
      <c r="VS4" t="s">
        <v>289</v>
      </c>
      <c r="VT4" t="s">
        <v>279</v>
      </c>
      <c r="VU4" t="s">
        <v>289</v>
      </c>
      <c r="VV4" t="s">
        <v>280</v>
      </c>
      <c r="VW4" t="s">
        <v>289</v>
      </c>
      <c r="VX4" t="s">
        <v>281</v>
      </c>
      <c r="VY4" t="s">
        <v>289</v>
      </c>
      <c r="VZ4" t="s">
        <v>381</v>
      </c>
      <c r="WA4" t="s">
        <v>289</v>
      </c>
      <c r="WB4" t="s">
        <v>282</v>
      </c>
      <c r="WC4" t="s">
        <v>289</v>
      </c>
      <c r="WD4" t="s">
        <v>283</v>
      </c>
      <c r="WE4" t="s">
        <v>289</v>
      </c>
      <c r="WF4" t="s">
        <v>284</v>
      </c>
      <c r="WG4" t="s">
        <v>38</v>
      </c>
      <c r="WH4" t="s">
        <v>38</v>
      </c>
    </row>
    <row r="5" spans="1:1123" x14ac:dyDescent="0.25">
      <c r="A5" t="s">
        <v>382</v>
      </c>
      <c r="B5" t="s">
        <v>383</v>
      </c>
      <c r="C5" t="s">
        <v>382</v>
      </c>
      <c r="D5" t="s">
        <v>384</v>
      </c>
      <c r="E5" t="s">
        <v>382</v>
      </c>
      <c r="F5" t="s">
        <v>385</v>
      </c>
      <c r="G5" t="s">
        <v>382</v>
      </c>
      <c r="H5" t="s">
        <v>385</v>
      </c>
      <c r="I5" t="s">
        <v>382</v>
      </c>
      <c r="J5" t="s">
        <v>43</v>
      </c>
      <c r="K5" t="s">
        <v>382</v>
      </c>
      <c r="L5" t="s">
        <v>386</v>
      </c>
      <c r="M5" t="s">
        <v>382</v>
      </c>
      <c r="N5" t="s">
        <v>387</v>
      </c>
      <c r="O5" t="s">
        <v>382</v>
      </c>
      <c r="P5" t="s">
        <v>388</v>
      </c>
      <c r="Q5" t="s">
        <v>382</v>
      </c>
      <c r="R5" t="s">
        <v>389</v>
      </c>
      <c r="S5" t="s">
        <v>382</v>
      </c>
      <c r="T5" t="s">
        <v>390</v>
      </c>
      <c r="U5" t="s">
        <v>382</v>
      </c>
      <c r="V5" t="s">
        <v>391</v>
      </c>
      <c r="W5" t="s">
        <v>382</v>
      </c>
      <c r="X5" t="s">
        <v>392</v>
      </c>
      <c r="Y5" t="s">
        <v>382</v>
      </c>
      <c r="Z5" t="s">
        <v>393</v>
      </c>
      <c r="AA5" t="s">
        <v>382</v>
      </c>
      <c r="AB5" t="s">
        <v>394</v>
      </c>
      <c r="AC5" t="s">
        <v>382</v>
      </c>
      <c r="AD5" t="s">
        <v>395</v>
      </c>
      <c r="AE5" t="s">
        <v>382</v>
      </c>
      <c r="AF5" t="s">
        <v>396</v>
      </c>
      <c r="AG5" t="s">
        <v>382</v>
      </c>
      <c r="AH5" t="s">
        <v>397</v>
      </c>
      <c r="AI5" t="s">
        <v>382</v>
      </c>
      <c r="AJ5" t="s">
        <v>398</v>
      </c>
      <c r="AK5" t="s">
        <v>382</v>
      </c>
      <c r="AL5" t="s">
        <v>398</v>
      </c>
      <c r="AM5" t="s">
        <v>382</v>
      </c>
      <c r="AN5" t="s">
        <v>399</v>
      </c>
      <c r="AO5" t="s">
        <v>382</v>
      </c>
      <c r="AP5" t="s">
        <v>400</v>
      </c>
      <c r="AQ5" t="s">
        <v>382</v>
      </c>
      <c r="AR5" t="s">
        <v>401</v>
      </c>
      <c r="AS5" t="s">
        <v>382</v>
      </c>
      <c r="AT5" t="s">
        <v>402</v>
      </c>
      <c r="AU5" t="s">
        <v>382</v>
      </c>
      <c r="AV5" t="s">
        <v>403</v>
      </c>
      <c r="AW5" t="s">
        <v>382</v>
      </c>
      <c r="AX5" t="s">
        <v>404</v>
      </c>
      <c r="AY5" t="s">
        <v>382</v>
      </c>
      <c r="AZ5" t="s">
        <v>405</v>
      </c>
      <c r="BA5" t="s">
        <v>382</v>
      </c>
      <c r="BB5" t="s">
        <v>405</v>
      </c>
      <c r="BC5" t="s">
        <v>382</v>
      </c>
      <c r="BD5" t="s">
        <v>406</v>
      </c>
      <c r="BE5" t="s">
        <v>382</v>
      </c>
      <c r="BF5" t="s">
        <v>407</v>
      </c>
      <c r="BG5" t="s">
        <v>382</v>
      </c>
      <c r="BH5" t="s">
        <v>408</v>
      </c>
      <c r="BI5" t="s">
        <v>382</v>
      </c>
      <c r="BJ5" t="s">
        <v>409</v>
      </c>
      <c r="BK5" t="s">
        <v>382</v>
      </c>
      <c r="BL5" t="s">
        <v>410</v>
      </c>
      <c r="BM5" t="s">
        <v>382</v>
      </c>
      <c r="BN5" t="s">
        <v>411</v>
      </c>
      <c r="BO5" t="s">
        <v>382</v>
      </c>
      <c r="BP5" t="s">
        <v>412</v>
      </c>
      <c r="BQ5" t="s">
        <v>382</v>
      </c>
      <c r="BR5" t="s">
        <v>413</v>
      </c>
      <c r="BS5" t="s">
        <v>382</v>
      </c>
      <c r="BT5" t="s">
        <v>414</v>
      </c>
      <c r="BU5" t="s">
        <v>382</v>
      </c>
      <c r="BV5" t="s">
        <v>415</v>
      </c>
      <c r="BW5" t="s">
        <v>382</v>
      </c>
      <c r="BX5" t="s">
        <v>416</v>
      </c>
      <c r="BY5" t="s">
        <v>382</v>
      </c>
      <c r="BZ5" t="s">
        <v>417</v>
      </c>
      <c r="CA5" t="s">
        <v>382</v>
      </c>
      <c r="CB5" t="s">
        <v>258</v>
      </c>
      <c r="CC5" t="s">
        <v>382</v>
      </c>
      <c r="CD5" t="s">
        <v>418</v>
      </c>
      <c r="CE5" t="s">
        <v>382</v>
      </c>
      <c r="CF5" t="s">
        <v>419</v>
      </c>
      <c r="CG5" t="s">
        <v>382</v>
      </c>
      <c r="CH5" t="s">
        <v>420</v>
      </c>
      <c r="CI5" t="s">
        <v>38</v>
      </c>
      <c r="CJ5" t="s">
        <v>38</v>
      </c>
    </row>
    <row r="6" spans="1:1123" x14ac:dyDescent="0.25">
      <c r="A6" t="s">
        <v>421</v>
      </c>
      <c r="B6" t="s">
        <v>422</v>
      </c>
      <c r="C6" t="s">
        <v>421</v>
      </c>
      <c r="D6" t="s">
        <v>423</v>
      </c>
      <c r="E6" t="s">
        <v>421</v>
      </c>
      <c r="F6" t="s">
        <v>424</v>
      </c>
      <c r="G6" t="s">
        <v>421</v>
      </c>
      <c r="H6" t="s">
        <v>425</v>
      </c>
      <c r="I6" t="s">
        <v>421</v>
      </c>
      <c r="J6" t="s">
        <v>426</v>
      </c>
      <c r="K6" t="s">
        <v>421</v>
      </c>
      <c r="L6" t="s">
        <v>427</v>
      </c>
      <c r="M6" t="s">
        <v>421</v>
      </c>
      <c r="N6" t="s">
        <v>428</v>
      </c>
      <c r="O6" t="s">
        <v>421</v>
      </c>
      <c r="P6" t="s">
        <v>429</v>
      </c>
      <c r="Q6" t="s">
        <v>421</v>
      </c>
      <c r="R6" t="s">
        <v>430</v>
      </c>
      <c r="S6" t="s">
        <v>421</v>
      </c>
      <c r="T6" t="s">
        <v>431</v>
      </c>
      <c r="U6" t="s">
        <v>421</v>
      </c>
      <c r="V6" t="s">
        <v>432</v>
      </c>
      <c r="W6" t="s">
        <v>421</v>
      </c>
      <c r="X6" t="s">
        <v>433</v>
      </c>
      <c r="Y6" t="s">
        <v>421</v>
      </c>
      <c r="Z6" t="s">
        <v>434</v>
      </c>
      <c r="AA6" t="s">
        <v>421</v>
      </c>
      <c r="AB6" t="s">
        <v>435</v>
      </c>
      <c r="AC6" t="s">
        <v>421</v>
      </c>
      <c r="AD6" t="s">
        <v>67</v>
      </c>
      <c r="AE6" t="s">
        <v>421</v>
      </c>
      <c r="AF6" t="s">
        <v>436</v>
      </c>
      <c r="AG6" t="s">
        <v>421</v>
      </c>
      <c r="AH6" t="s">
        <v>437</v>
      </c>
      <c r="AI6" t="s">
        <v>421</v>
      </c>
      <c r="AJ6" t="s">
        <v>438</v>
      </c>
      <c r="AK6" t="s">
        <v>421</v>
      </c>
      <c r="AL6" t="s">
        <v>439</v>
      </c>
      <c r="AM6" t="s">
        <v>421</v>
      </c>
      <c r="AN6" t="s">
        <v>440</v>
      </c>
      <c r="AO6" t="s">
        <v>421</v>
      </c>
      <c r="AP6" t="s">
        <v>441</v>
      </c>
      <c r="AQ6" t="s">
        <v>421</v>
      </c>
      <c r="AR6" t="s">
        <v>442</v>
      </c>
      <c r="AS6" t="s">
        <v>421</v>
      </c>
      <c r="AT6" t="s">
        <v>443</v>
      </c>
      <c r="AU6" t="s">
        <v>421</v>
      </c>
      <c r="AV6" t="s">
        <v>444</v>
      </c>
      <c r="AW6" t="s">
        <v>421</v>
      </c>
      <c r="AX6" t="s">
        <v>445</v>
      </c>
      <c r="AY6" t="s">
        <v>421</v>
      </c>
      <c r="AZ6" t="s">
        <v>446</v>
      </c>
      <c r="BA6" t="s">
        <v>421</v>
      </c>
      <c r="BB6" t="s">
        <v>446</v>
      </c>
      <c r="BC6" t="s">
        <v>421</v>
      </c>
      <c r="BD6" t="s">
        <v>447</v>
      </c>
      <c r="BE6" t="s">
        <v>421</v>
      </c>
      <c r="BF6" t="s">
        <v>448</v>
      </c>
      <c r="BG6" t="s">
        <v>421</v>
      </c>
      <c r="BH6" t="s">
        <v>449</v>
      </c>
      <c r="BI6" t="s">
        <v>421</v>
      </c>
      <c r="BJ6" t="s">
        <v>450</v>
      </c>
      <c r="BK6" t="s">
        <v>421</v>
      </c>
      <c r="BL6" t="s">
        <v>451</v>
      </c>
      <c r="BM6" t="s">
        <v>421</v>
      </c>
      <c r="BN6" t="s">
        <v>452</v>
      </c>
      <c r="BO6" t="s">
        <v>421</v>
      </c>
      <c r="BP6" t="s">
        <v>453</v>
      </c>
      <c r="BQ6" t="s">
        <v>421</v>
      </c>
      <c r="BR6" t="s">
        <v>454</v>
      </c>
      <c r="BS6" t="s">
        <v>421</v>
      </c>
      <c r="BT6" t="s">
        <v>455</v>
      </c>
      <c r="BU6" t="s">
        <v>421</v>
      </c>
      <c r="BV6" t="s">
        <v>456</v>
      </c>
      <c r="BW6" t="s">
        <v>421</v>
      </c>
      <c r="BX6" t="s">
        <v>457</v>
      </c>
      <c r="BY6" t="s">
        <v>421</v>
      </c>
      <c r="BZ6" t="s">
        <v>458</v>
      </c>
      <c r="CA6" t="s">
        <v>421</v>
      </c>
      <c r="CB6" t="s">
        <v>459</v>
      </c>
      <c r="CC6" t="s">
        <v>421</v>
      </c>
      <c r="CD6" t="s">
        <v>460</v>
      </c>
      <c r="CE6" t="s">
        <v>421</v>
      </c>
      <c r="CF6" t="s">
        <v>461</v>
      </c>
      <c r="CG6" t="s">
        <v>421</v>
      </c>
      <c r="CH6" t="s">
        <v>462</v>
      </c>
      <c r="CI6" t="s">
        <v>421</v>
      </c>
      <c r="CJ6" t="s">
        <v>463</v>
      </c>
      <c r="CK6" t="s">
        <v>421</v>
      </c>
      <c r="CL6" t="s">
        <v>464</v>
      </c>
      <c r="CM6" t="s">
        <v>421</v>
      </c>
      <c r="CN6" t="s">
        <v>465</v>
      </c>
      <c r="CO6" t="s">
        <v>421</v>
      </c>
      <c r="CP6" t="s">
        <v>466</v>
      </c>
      <c r="CQ6" t="s">
        <v>421</v>
      </c>
      <c r="CR6" t="s">
        <v>467</v>
      </c>
      <c r="CS6" t="s">
        <v>421</v>
      </c>
      <c r="CT6" t="s">
        <v>468</v>
      </c>
      <c r="CU6" t="s">
        <v>421</v>
      </c>
      <c r="CV6" t="s">
        <v>469</v>
      </c>
      <c r="CW6" t="s">
        <v>421</v>
      </c>
      <c r="CX6" t="s">
        <v>470</v>
      </c>
      <c r="CY6" t="s">
        <v>421</v>
      </c>
      <c r="CZ6" t="s">
        <v>471</v>
      </c>
      <c r="DA6" t="s">
        <v>421</v>
      </c>
      <c r="DB6" t="s">
        <v>472</v>
      </c>
      <c r="DC6" t="s">
        <v>421</v>
      </c>
      <c r="DD6" t="s">
        <v>473</v>
      </c>
      <c r="DE6" t="s">
        <v>421</v>
      </c>
      <c r="DF6" t="s">
        <v>474</v>
      </c>
      <c r="DG6" t="s">
        <v>421</v>
      </c>
      <c r="DH6" t="s">
        <v>475</v>
      </c>
      <c r="DI6" t="s">
        <v>421</v>
      </c>
      <c r="DJ6" t="s">
        <v>476</v>
      </c>
      <c r="DK6" t="s">
        <v>421</v>
      </c>
      <c r="DL6" t="s">
        <v>477</v>
      </c>
      <c r="DM6" t="s">
        <v>421</v>
      </c>
      <c r="DN6" t="s">
        <v>478</v>
      </c>
      <c r="DO6" t="s">
        <v>421</v>
      </c>
      <c r="DP6" t="s">
        <v>479</v>
      </c>
      <c r="DQ6" t="s">
        <v>421</v>
      </c>
      <c r="DR6" t="s">
        <v>480</v>
      </c>
      <c r="DS6" t="s">
        <v>421</v>
      </c>
      <c r="DT6" t="s">
        <v>481</v>
      </c>
      <c r="DU6" t="s">
        <v>421</v>
      </c>
      <c r="DV6" t="s">
        <v>482</v>
      </c>
      <c r="DW6" t="s">
        <v>38</v>
      </c>
      <c r="DX6" t="s">
        <v>38</v>
      </c>
    </row>
    <row r="7" spans="1:1123" x14ac:dyDescent="0.25">
      <c r="A7" t="s">
        <v>483</v>
      </c>
      <c r="B7" t="s">
        <v>3</v>
      </c>
      <c r="C7" t="s">
        <v>483</v>
      </c>
      <c r="D7" t="s">
        <v>484</v>
      </c>
      <c r="E7" t="s">
        <v>483</v>
      </c>
      <c r="F7" t="s">
        <v>485</v>
      </c>
      <c r="G7" t="s">
        <v>483</v>
      </c>
      <c r="H7" t="s">
        <v>486</v>
      </c>
      <c r="I7" t="s">
        <v>483</v>
      </c>
      <c r="J7" t="s">
        <v>487</v>
      </c>
      <c r="K7" t="s">
        <v>483</v>
      </c>
      <c r="L7" t="s">
        <v>488</v>
      </c>
      <c r="M7" t="s">
        <v>483</v>
      </c>
      <c r="N7" t="s">
        <v>489</v>
      </c>
      <c r="O7" t="s">
        <v>483</v>
      </c>
      <c r="P7" t="s">
        <v>490</v>
      </c>
      <c r="Q7" t="s">
        <v>483</v>
      </c>
      <c r="R7" t="s">
        <v>491</v>
      </c>
      <c r="S7" t="s">
        <v>483</v>
      </c>
      <c r="T7" t="s">
        <v>492</v>
      </c>
      <c r="U7" t="s">
        <v>483</v>
      </c>
      <c r="V7" t="s">
        <v>493</v>
      </c>
      <c r="W7" t="s">
        <v>483</v>
      </c>
      <c r="X7" t="s">
        <v>494</v>
      </c>
      <c r="Y7" t="s">
        <v>483</v>
      </c>
      <c r="Z7" t="s">
        <v>495</v>
      </c>
      <c r="AA7" t="s">
        <v>483</v>
      </c>
      <c r="AB7" t="s">
        <v>496</v>
      </c>
      <c r="AC7" t="s">
        <v>483</v>
      </c>
      <c r="AD7" t="s">
        <v>497</v>
      </c>
      <c r="AE7" t="s">
        <v>483</v>
      </c>
      <c r="AF7" t="s">
        <v>498</v>
      </c>
      <c r="AG7" t="s">
        <v>483</v>
      </c>
      <c r="AH7" t="s">
        <v>499</v>
      </c>
      <c r="AI7" t="s">
        <v>483</v>
      </c>
      <c r="AJ7" t="s">
        <v>500</v>
      </c>
      <c r="AK7" t="s">
        <v>483</v>
      </c>
      <c r="AL7" t="s">
        <v>501</v>
      </c>
      <c r="AM7" t="s">
        <v>483</v>
      </c>
      <c r="AN7" t="s">
        <v>502</v>
      </c>
      <c r="AO7" t="s">
        <v>483</v>
      </c>
      <c r="AP7" t="s">
        <v>503</v>
      </c>
      <c r="AQ7" t="s">
        <v>483</v>
      </c>
      <c r="AR7" t="s">
        <v>504</v>
      </c>
      <c r="AS7" t="s">
        <v>483</v>
      </c>
      <c r="AT7" t="s">
        <v>505</v>
      </c>
      <c r="AU7" t="s">
        <v>483</v>
      </c>
      <c r="AV7" t="s">
        <v>506</v>
      </c>
      <c r="AW7" t="s">
        <v>483</v>
      </c>
      <c r="AX7" t="s">
        <v>507</v>
      </c>
      <c r="AY7" t="s">
        <v>483</v>
      </c>
      <c r="AZ7" t="s">
        <v>508</v>
      </c>
      <c r="BA7" t="s">
        <v>483</v>
      </c>
      <c r="BB7" t="s">
        <v>508</v>
      </c>
      <c r="BC7" t="s">
        <v>483</v>
      </c>
      <c r="BD7" t="s">
        <v>509</v>
      </c>
      <c r="BE7" t="s">
        <v>483</v>
      </c>
      <c r="BF7" t="s">
        <v>510</v>
      </c>
      <c r="BG7" t="s">
        <v>483</v>
      </c>
      <c r="BH7" t="s">
        <v>511</v>
      </c>
      <c r="BI7" t="s">
        <v>483</v>
      </c>
      <c r="BJ7" t="s">
        <v>512</v>
      </c>
      <c r="BK7" t="s">
        <v>483</v>
      </c>
      <c r="BL7" t="s">
        <v>513</v>
      </c>
      <c r="BM7" t="s">
        <v>483</v>
      </c>
      <c r="BN7" t="s">
        <v>514</v>
      </c>
      <c r="BO7" t="s">
        <v>483</v>
      </c>
      <c r="BP7" t="s">
        <v>515</v>
      </c>
      <c r="BQ7" t="s">
        <v>483</v>
      </c>
      <c r="BR7" t="s">
        <v>515</v>
      </c>
      <c r="BS7" t="s">
        <v>483</v>
      </c>
      <c r="BT7" t="s">
        <v>516</v>
      </c>
      <c r="BU7" t="s">
        <v>483</v>
      </c>
      <c r="BV7" t="s">
        <v>517</v>
      </c>
      <c r="BW7" t="s">
        <v>483</v>
      </c>
      <c r="BX7" t="s">
        <v>518</v>
      </c>
      <c r="BY7" t="s">
        <v>483</v>
      </c>
      <c r="BZ7" t="s">
        <v>519</v>
      </c>
      <c r="CA7" t="s">
        <v>483</v>
      </c>
      <c r="CB7" t="s">
        <v>520</v>
      </c>
      <c r="CC7" t="s">
        <v>483</v>
      </c>
      <c r="CD7" t="s">
        <v>521</v>
      </c>
      <c r="CE7" t="s">
        <v>483</v>
      </c>
      <c r="CF7" t="s">
        <v>522</v>
      </c>
      <c r="CG7" t="s">
        <v>483</v>
      </c>
      <c r="CH7" t="s">
        <v>523</v>
      </c>
      <c r="CI7" t="s">
        <v>483</v>
      </c>
      <c r="CJ7" t="s">
        <v>524</v>
      </c>
      <c r="CK7" t="s">
        <v>483</v>
      </c>
      <c r="CL7" t="s">
        <v>525</v>
      </c>
      <c r="CM7" t="s">
        <v>483</v>
      </c>
      <c r="CN7" t="s">
        <v>526</v>
      </c>
      <c r="CO7" t="s">
        <v>483</v>
      </c>
      <c r="CP7" t="s">
        <v>527</v>
      </c>
      <c r="CQ7" t="s">
        <v>483</v>
      </c>
      <c r="CR7" t="s">
        <v>528</v>
      </c>
      <c r="CS7" t="s">
        <v>483</v>
      </c>
      <c r="CT7" t="s">
        <v>529</v>
      </c>
      <c r="CU7" t="s">
        <v>483</v>
      </c>
      <c r="CV7" t="s">
        <v>530</v>
      </c>
      <c r="CW7" t="s">
        <v>483</v>
      </c>
      <c r="CX7" t="s">
        <v>531</v>
      </c>
      <c r="CY7" t="s">
        <v>483</v>
      </c>
      <c r="CZ7" t="s">
        <v>532</v>
      </c>
      <c r="DA7" t="s">
        <v>483</v>
      </c>
      <c r="DB7" t="s">
        <v>533</v>
      </c>
      <c r="DC7" t="s">
        <v>483</v>
      </c>
      <c r="DD7" t="s">
        <v>534</v>
      </c>
      <c r="DE7" t="s">
        <v>483</v>
      </c>
      <c r="DF7" t="s">
        <v>535</v>
      </c>
      <c r="DG7" t="s">
        <v>483</v>
      </c>
      <c r="DH7" t="s">
        <v>536</v>
      </c>
      <c r="DI7" t="s">
        <v>483</v>
      </c>
      <c r="DJ7" t="s">
        <v>536</v>
      </c>
      <c r="DK7" t="s">
        <v>483</v>
      </c>
      <c r="DL7" t="s">
        <v>537</v>
      </c>
      <c r="DM7" t="s">
        <v>483</v>
      </c>
      <c r="DN7" t="s">
        <v>538</v>
      </c>
      <c r="DO7" t="s">
        <v>483</v>
      </c>
      <c r="DP7" t="s">
        <v>539</v>
      </c>
      <c r="DQ7" t="s">
        <v>483</v>
      </c>
      <c r="DR7" t="s">
        <v>540</v>
      </c>
      <c r="DS7" t="s">
        <v>483</v>
      </c>
      <c r="DT7" t="s">
        <v>541</v>
      </c>
      <c r="DU7" t="s">
        <v>483</v>
      </c>
      <c r="DV7" t="s">
        <v>542</v>
      </c>
      <c r="DW7" t="s">
        <v>483</v>
      </c>
      <c r="DX7" t="s">
        <v>543</v>
      </c>
      <c r="DY7" t="s">
        <v>483</v>
      </c>
      <c r="DZ7" t="s">
        <v>544</v>
      </c>
      <c r="EA7" t="s">
        <v>483</v>
      </c>
      <c r="EB7" t="s">
        <v>545</v>
      </c>
      <c r="EC7" t="s">
        <v>483</v>
      </c>
      <c r="ED7" t="s">
        <v>546</v>
      </c>
      <c r="EE7" t="s">
        <v>483</v>
      </c>
      <c r="EF7" t="s">
        <v>547</v>
      </c>
      <c r="EG7" t="s">
        <v>483</v>
      </c>
      <c r="EH7" t="s">
        <v>548</v>
      </c>
      <c r="EI7" t="s">
        <v>483</v>
      </c>
      <c r="EJ7" t="s">
        <v>549</v>
      </c>
      <c r="EK7" t="s">
        <v>483</v>
      </c>
      <c r="EL7" t="s">
        <v>550</v>
      </c>
      <c r="EM7" t="s">
        <v>483</v>
      </c>
      <c r="EN7" t="s">
        <v>551</v>
      </c>
      <c r="EO7" t="s">
        <v>483</v>
      </c>
      <c r="EP7" t="s">
        <v>552</v>
      </c>
      <c r="EQ7" t="s">
        <v>483</v>
      </c>
      <c r="ER7" t="s">
        <v>553</v>
      </c>
      <c r="ES7" t="s">
        <v>483</v>
      </c>
      <c r="ET7" t="s">
        <v>554</v>
      </c>
      <c r="EU7" t="s">
        <v>483</v>
      </c>
      <c r="EV7" t="s">
        <v>555</v>
      </c>
      <c r="EW7" t="s">
        <v>483</v>
      </c>
      <c r="EX7" t="s">
        <v>556</v>
      </c>
      <c r="EY7" t="s">
        <v>483</v>
      </c>
      <c r="EZ7" t="s">
        <v>557</v>
      </c>
      <c r="FA7" t="s">
        <v>483</v>
      </c>
      <c r="FB7" t="s">
        <v>558</v>
      </c>
      <c r="FC7" t="s">
        <v>483</v>
      </c>
      <c r="FD7" t="s">
        <v>559</v>
      </c>
      <c r="FE7" t="s">
        <v>483</v>
      </c>
      <c r="FF7" t="s">
        <v>560</v>
      </c>
      <c r="FG7" t="s">
        <v>483</v>
      </c>
      <c r="FH7" t="s">
        <v>561</v>
      </c>
      <c r="FI7" t="s">
        <v>483</v>
      </c>
      <c r="FJ7" t="s">
        <v>562</v>
      </c>
      <c r="FK7" t="s">
        <v>483</v>
      </c>
      <c r="FL7" t="s">
        <v>563</v>
      </c>
      <c r="FM7" t="s">
        <v>483</v>
      </c>
      <c r="FN7" t="s">
        <v>564</v>
      </c>
      <c r="FO7" t="s">
        <v>483</v>
      </c>
      <c r="FP7" t="s">
        <v>565</v>
      </c>
      <c r="FQ7" t="s">
        <v>483</v>
      </c>
      <c r="FR7" t="s">
        <v>566</v>
      </c>
      <c r="FS7" t="s">
        <v>483</v>
      </c>
      <c r="FT7" t="s">
        <v>567</v>
      </c>
      <c r="FU7" t="s">
        <v>483</v>
      </c>
      <c r="FV7" t="s">
        <v>568</v>
      </c>
      <c r="FW7" t="s">
        <v>483</v>
      </c>
      <c r="FX7" t="s">
        <v>569</v>
      </c>
      <c r="FY7" t="s">
        <v>483</v>
      </c>
      <c r="FZ7" t="s">
        <v>570</v>
      </c>
      <c r="GA7" t="s">
        <v>483</v>
      </c>
      <c r="GB7" t="s">
        <v>571</v>
      </c>
      <c r="GC7" t="s">
        <v>483</v>
      </c>
      <c r="GD7" t="s">
        <v>572</v>
      </c>
      <c r="GE7" t="s">
        <v>483</v>
      </c>
      <c r="GF7" t="s">
        <v>573</v>
      </c>
      <c r="GG7" t="s">
        <v>483</v>
      </c>
      <c r="GH7" t="s">
        <v>574</v>
      </c>
      <c r="GI7" t="s">
        <v>483</v>
      </c>
      <c r="GJ7" t="s">
        <v>575</v>
      </c>
      <c r="GK7" t="s">
        <v>483</v>
      </c>
      <c r="GL7" t="s">
        <v>576</v>
      </c>
      <c r="GM7" t="s">
        <v>483</v>
      </c>
      <c r="GN7" t="s">
        <v>577</v>
      </c>
      <c r="GO7" t="s">
        <v>483</v>
      </c>
      <c r="GP7" t="s">
        <v>578</v>
      </c>
      <c r="GQ7" t="s">
        <v>483</v>
      </c>
      <c r="GR7" t="s">
        <v>7</v>
      </c>
      <c r="GS7" t="s">
        <v>483</v>
      </c>
      <c r="GT7" t="s">
        <v>579</v>
      </c>
      <c r="GU7" t="s">
        <v>483</v>
      </c>
      <c r="GV7" t="s">
        <v>580</v>
      </c>
      <c r="GW7" t="s">
        <v>483</v>
      </c>
      <c r="GX7" t="s">
        <v>581</v>
      </c>
      <c r="GY7" t="s">
        <v>483</v>
      </c>
      <c r="GZ7" t="s">
        <v>582</v>
      </c>
      <c r="HA7" t="s">
        <v>483</v>
      </c>
      <c r="HB7" t="s">
        <v>583</v>
      </c>
      <c r="HC7" t="s">
        <v>483</v>
      </c>
      <c r="HD7" t="s">
        <v>584</v>
      </c>
      <c r="HE7" t="s">
        <v>483</v>
      </c>
      <c r="HF7" t="s">
        <v>585</v>
      </c>
      <c r="HG7" t="s">
        <v>483</v>
      </c>
      <c r="HH7" t="s">
        <v>586</v>
      </c>
      <c r="HI7" t="s">
        <v>483</v>
      </c>
      <c r="HJ7" t="s">
        <v>59</v>
      </c>
      <c r="HK7" t="s">
        <v>483</v>
      </c>
      <c r="HL7" t="s">
        <v>319</v>
      </c>
      <c r="HM7" t="s">
        <v>483</v>
      </c>
      <c r="HN7" t="s">
        <v>587</v>
      </c>
      <c r="HO7" t="s">
        <v>483</v>
      </c>
      <c r="HP7" t="s">
        <v>588</v>
      </c>
      <c r="HQ7" t="s">
        <v>483</v>
      </c>
      <c r="HR7" t="s">
        <v>589</v>
      </c>
      <c r="HS7" t="s">
        <v>483</v>
      </c>
      <c r="HT7" t="s">
        <v>590</v>
      </c>
      <c r="HU7" t="s">
        <v>483</v>
      </c>
      <c r="HV7" t="s">
        <v>591</v>
      </c>
      <c r="HW7" t="s">
        <v>483</v>
      </c>
      <c r="HX7" t="s">
        <v>592</v>
      </c>
      <c r="HY7" t="s">
        <v>483</v>
      </c>
      <c r="HZ7" t="s">
        <v>593</v>
      </c>
      <c r="IA7" t="s">
        <v>483</v>
      </c>
      <c r="IB7" t="s">
        <v>594</v>
      </c>
      <c r="IC7" t="s">
        <v>483</v>
      </c>
      <c r="ID7" t="s">
        <v>595</v>
      </c>
      <c r="IE7" t="s">
        <v>483</v>
      </c>
      <c r="IF7" t="s">
        <v>596</v>
      </c>
      <c r="IG7" t="s">
        <v>483</v>
      </c>
      <c r="IH7" t="s">
        <v>597</v>
      </c>
      <c r="II7" t="s">
        <v>483</v>
      </c>
      <c r="IJ7" t="s">
        <v>598</v>
      </c>
      <c r="IK7" t="s">
        <v>483</v>
      </c>
      <c r="IL7" t="s">
        <v>599</v>
      </c>
      <c r="IM7" t="s">
        <v>483</v>
      </c>
      <c r="IN7" t="s">
        <v>600</v>
      </c>
      <c r="IO7" t="s">
        <v>483</v>
      </c>
      <c r="IP7" t="s">
        <v>601</v>
      </c>
      <c r="IQ7" t="s">
        <v>483</v>
      </c>
      <c r="IR7" t="s">
        <v>602</v>
      </c>
      <c r="IS7" t="s">
        <v>483</v>
      </c>
      <c r="IT7" t="s">
        <v>603</v>
      </c>
      <c r="IU7" t="s">
        <v>483</v>
      </c>
      <c r="IV7" t="s">
        <v>604</v>
      </c>
      <c r="IW7" t="s">
        <v>483</v>
      </c>
      <c r="IX7" t="s">
        <v>605</v>
      </c>
      <c r="IY7" t="s">
        <v>483</v>
      </c>
      <c r="IZ7" t="s">
        <v>64</v>
      </c>
      <c r="JA7" t="s">
        <v>483</v>
      </c>
      <c r="JB7" t="s">
        <v>606</v>
      </c>
      <c r="JC7" t="s">
        <v>483</v>
      </c>
      <c r="JD7" t="s">
        <v>607</v>
      </c>
      <c r="JE7" t="s">
        <v>483</v>
      </c>
      <c r="JF7" t="s">
        <v>608</v>
      </c>
      <c r="JG7" t="s">
        <v>483</v>
      </c>
      <c r="JH7" t="s">
        <v>609</v>
      </c>
      <c r="JI7" t="s">
        <v>483</v>
      </c>
      <c r="JJ7" t="s">
        <v>610</v>
      </c>
      <c r="JK7" t="s">
        <v>483</v>
      </c>
      <c r="JL7" t="s">
        <v>611</v>
      </c>
      <c r="JM7" t="s">
        <v>483</v>
      </c>
      <c r="JN7" t="s">
        <v>612</v>
      </c>
      <c r="JO7" t="s">
        <v>483</v>
      </c>
      <c r="JP7" t="s">
        <v>613</v>
      </c>
      <c r="JQ7" t="s">
        <v>483</v>
      </c>
      <c r="JR7" t="s">
        <v>614</v>
      </c>
      <c r="JS7" t="s">
        <v>483</v>
      </c>
      <c r="JT7" t="s">
        <v>615</v>
      </c>
      <c r="JU7" t="s">
        <v>483</v>
      </c>
      <c r="JV7" t="s">
        <v>616</v>
      </c>
      <c r="JW7" t="s">
        <v>483</v>
      </c>
      <c r="JX7" t="s">
        <v>617</v>
      </c>
      <c r="JY7" t="s">
        <v>483</v>
      </c>
      <c r="JZ7" t="s">
        <v>618</v>
      </c>
      <c r="KA7" t="s">
        <v>483</v>
      </c>
      <c r="KB7" t="s">
        <v>619</v>
      </c>
      <c r="KC7" t="s">
        <v>483</v>
      </c>
      <c r="KD7" t="s">
        <v>620</v>
      </c>
      <c r="KE7" t="s">
        <v>483</v>
      </c>
      <c r="KF7" t="s">
        <v>621</v>
      </c>
      <c r="KG7" t="s">
        <v>483</v>
      </c>
      <c r="KH7" t="s">
        <v>622</v>
      </c>
      <c r="KI7" t="s">
        <v>483</v>
      </c>
      <c r="KJ7" t="s">
        <v>623</v>
      </c>
      <c r="KK7" t="s">
        <v>483</v>
      </c>
      <c r="KL7" t="s">
        <v>624</v>
      </c>
      <c r="KM7" t="s">
        <v>483</v>
      </c>
      <c r="KN7" t="s">
        <v>625</v>
      </c>
      <c r="KO7" t="s">
        <v>483</v>
      </c>
      <c r="KP7" t="s">
        <v>626</v>
      </c>
      <c r="KQ7" t="s">
        <v>483</v>
      </c>
      <c r="KR7" t="s">
        <v>626</v>
      </c>
      <c r="KS7" t="s">
        <v>483</v>
      </c>
      <c r="KT7" t="s">
        <v>627</v>
      </c>
      <c r="KU7" t="s">
        <v>483</v>
      </c>
      <c r="KV7" t="s">
        <v>628</v>
      </c>
      <c r="KW7" t="s">
        <v>483</v>
      </c>
      <c r="KX7" t="s">
        <v>629</v>
      </c>
      <c r="KY7" t="s">
        <v>483</v>
      </c>
      <c r="KZ7" t="s">
        <v>630</v>
      </c>
      <c r="LA7" t="s">
        <v>483</v>
      </c>
      <c r="LB7" t="s">
        <v>70</v>
      </c>
      <c r="LC7" t="s">
        <v>483</v>
      </c>
      <c r="LD7" t="s">
        <v>631</v>
      </c>
      <c r="LE7" t="s">
        <v>483</v>
      </c>
      <c r="LF7" t="s">
        <v>71</v>
      </c>
      <c r="LG7" t="s">
        <v>483</v>
      </c>
      <c r="LH7" t="s">
        <v>632</v>
      </c>
      <c r="LI7" t="s">
        <v>483</v>
      </c>
      <c r="LJ7" t="s">
        <v>632</v>
      </c>
      <c r="LK7" t="s">
        <v>483</v>
      </c>
      <c r="LL7" t="s">
        <v>633</v>
      </c>
      <c r="LM7" t="s">
        <v>483</v>
      </c>
      <c r="LN7" t="s">
        <v>634</v>
      </c>
      <c r="LO7" t="s">
        <v>483</v>
      </c>
      <c r="LP7" t="s">
        <v>635</v>
      </c>
      <c r="LQ7" t="s">
        <v>483</v>
      </c>
      <c r="LR7" t="s">
        <v>636</v>
      </c>
      <c r="LS7" t="s">
        <v>483</v>
      </c>
      <c r="LT7" t="s">
        <v>637</v>
      </c>
      <c r="LU7" t="s">
        <v>483</v>
      </c>
      <c r="LV7" t="s">
        <v>638</v>
      </c>
      <c r="LW7" t="s">
        <v>483</v>
      </c>
      <c r="LX7" t="s">
        <v>639</v>
      </c>
      <c r="LY7" t="s">
        <v>483</v>
      </c>
      <c r="LZ7" t="s">
        <v>640</v>
      </c>
      <c r="MA7" t="s">
        <v>483</v>
      </c>
      <c r="MB7" t="s">
        <v>641</v>
      </c>
      <c r="MC7" t="s">
        <v>483</v>
      </c>
      <c r="MD7" t="s">
        <v>642</v>
      </c>
      <c r="ME7" t="s">
        <v>483</v>
      </c>
      <c r="MF7" t="s">
        <v>643</v>
      </c>
      <c r="MG7" t="s">
        <v>483</v>
      </c>
      <c r="MH7" t="s">
        <v>644</v>
      </c>
      <c r="MI7" t="s">
        <v>483</v>
      </c>
      <c r="MJ7" t="s">
        <v>645</v>
      </c>
      <c r="MK7" t="s">
        <v>483</v>
      </c>
      <c r="ML7" t="s">
        <v>646</v>
      </c>
      <c r="MM7" t="s">
        <v>483</v>
      </c>
      <c r="MN7" t="s">
        <v>646</v>
      </c>
      <c r="MO7" t="s">
        <v>483</v>
      </c>
      <c r="MP7" t="s">
        <v>647</v>
      </c>
      <c r="MQ7" t="s">
        <v>483</v>
      </c>
      <c r="MR7" t="s">
        <v>648</v>
      </c>
      <c r="MS7" t="s">
        <v>483</v>
      </c>
      <c r="MT7" t="s">
        <v>649</v>
      </c>
      <c r="MU7" t="s">
        <v>483</v>
      </c>
      <c r="MV7" t="s">
        <v>650</v>
      </c>
      <c r="MW7" t="s">
        <v>483</v>
      </c>
      <c r="MX7" t="s">
        <v>651</v>
      </c>
      <c r="MY7" t="s">
        <v>483</v>
      </c>
      <c r="MZ7" t="s">
        <v>652</v>
      </c>
      <c r="NA7" t="s">
        <v>483</v>
      </c>
      <c r="NB7" t="s">
        <v>653</v>
      </c>
      <c r="NC7" t="s">
        <v>483</v>
      </c>
      <c r="ND7" t="s">
        <v>654</v>
      </c>
      <c r="NE7" t="s">
        <v>483</v>
      </c>
      <c r="NF7" t="s">
        <v>655</v>
      </c>
      <c r="NG7" t="s">
        <v>483</v>
      </c>
      <c r="NH7" t="s">
        <v>656</v>
      </c>
      <c r="NI7" t="s">
        <v>483</v>
      </c>
      <c r="NJ7" t="s">
        <v>657</v>
      </c>
      <c r="NK7" t="s">
        <v>483</v>
      </c>
      <c r="NL7" t="s">
        <v>658</v>
      </c>
      <c r="NM7" t="s">
        <v>483</v>
      </c>
      <c r="NN7" t="s">
        <v>659</v>
      </c>
      <c r="NO7" t="s">
        <v>483</v>
      </c>
      <c r="NP7" t="s">
        <v>660</v>
      </c>
      <c r="NQ7" t="s">
        <v>483</v>
      </c>
      <c r="NR7" t="s">
        <v>661</v>
      </c>
      <c r="NS7" t="s">
        <v>483</v>
      </c>
      <c r="NT7" t="s">
        <v>661</v>
      </c>
      <c r="NU7" t="s">
        <v>483</v>
      </c>
      <c r="NV7" t="s">
        <v>662</v>
      </c>
      <c r="NW7" t="s">
        <v>483</v>
      </c>
      <c r="NX7" t="s">
        <v>663</v>
      </c>
      <c r="NY7" t="s">
        <v>483</v>
      </c>
      <c r="NZ7" t="s">
        <v>664</v>
      </c>
      <c r="OA7" t="s">
        <v>483</v>
      </c>
      <c r="OB7" t="s">
        <v>665</v>
      </c>
      <c r="OC7" t="s">
        <v>483</v>
      </c>
      <c r="OD7" t="s">
        <v>666</v>
      </c>
      <c r="OE7" t="s">
        <v>483</v>
      </c>
      <c r="OF7" t="s">
        <v>667</v>
      </c>
      <c r="OG7" t="s">
        <v>483</v>
      </c>
      <c r="OH7" t="s">
        <v>668</v>
      </c>
      <c r="OI7" t="s">
        <v>483</v>
      </c>
      <c r="OJ7" t="s">
        <v>669</v>
      </c>
      <c r="OK7" t="s">
        <v>483</v>
      </c>
      <c r="OL7" t="s">
        <v>670</v>
      </c>
      <c r="OM7" t="s">
        <v>483</v>
      </c>
      <c r="ON7" t="s">
        <v>671</v>
      </c>
      <c r="OO7" t="s">
        <v>483</v>
      </c>
      <c r="OP7" t="s">
        <v>672</v>
      </c>
      <c r="OQ7" t="s">
        <v>483</v>
      </c>
      <c r="OR7" t="s">
        <v>673</v>
      </c>
      <c r="OS7" t="s">
        <v>483</v>
      </c>
      <c r="OT7" t="s">
        <v>674</v>
      </c>
      <c r="OU7" t="s">
        <v>483</v>
      </c>
      <c r="OV7" t="s">
        <v>675</v>
      </c>
      <c r="OW7" t="s">
        <v>483</v>
      </c>
      <c r="OX7" t="s">
        <v>676</v>
      </c>
      <c r="OY7" t="s">
        <v>483</v>
      </c>
      <c r="OZ7" t="s">
        <v>677</v>
      </c>
      <c r="PA7" t="s">
        <v>483</v>
      </c>
      <c r="PB7" t="s">
        <v>678</v>
      </c>
      <c r="PC7" t="s">
        <v>483</v>
      </c>
      <c r="PD7" t="s">
        <v>679</v>
      </c>
      <c r="PE7" t="s">
        <v>483</v>
      </c>
      <c r="PF7" t="s">
        <v>680</v>
      </c>
      <c r="PG7" t="s">
        <v>483</v>
      </c>
      <c r="PH7" t="s">
        <v>681</v>
      </c>
      <c r="PI7" t="s">
        <v>483</v>
      </c>
      <c r="PJ7" t="s">
        <v>682</v>
      </c>
      <c r="PK7" t="s">
        <v>483</v>
      </c>
      <c r="PL7" t="s">
        <v>683</v>
      </c>
      <c r="PM7" t="s">
        <v>483</v>
      </c>
      <c r="PN7" t="s">
        <v>684</v>
      </c>
      <c r="PO7" t="s">
        <v>483</v>
      </c>
      <c r="PP7" t="s">
        <v>684</v>
      </c>
      <c r="PQ7" t="s">
        <v>483</v>
      </c>
      <c r="PR7" t="s">
        <v>685</v>
      </c>
      <c r="PS7" t="s">
        <v>483</v>
      </c>
      <c r="PT7" t="s">
        <v>686</v>
      </c>
      <c r="PU7" t="s">
        <v>483</v>
      </c>
      <c r="PV7" t="s">
        <v>687</v>
      </c>
      <c r="PW7" t="s">
        <v>483</v>
      </c>
      <c r="PX7" t="s">
        <v>688</v>
      </c>
      <c r="PY7" t="s">
        <v>483</v>
      </c>
      <c r="PZ7" t="s">
        <v>689</v>
      </c>
      <c r="QA7" t="s">
        <v>483</v>
      </c>
      <c r="QB7" t="s">
        <v>690</v>
      </c>
      <c r="QC7" t="s">
        <v>483</v>
      </c>
      <c r="QD7" t="s">
        <v>691</v>
      </c>
      <c r="QE7" t="s">
        <v>483</v>
      </c>
      <c r="QF7" t="s">
        <v>692</v>
      </c>
      <c r="QG7" t="s">
        <v>483</v>
      </c>
      <c r="QH7" t="s">
        <v>693</v>
      </c>
      <c r="QI7" t="s">
        <v>483</v>
      </c>
      <c r="QJ7" t="s">
        <v>694</v>
      </c>
      <c r="QK7" t="s">
        <v>483</v>
      </c>
      <c r="QL7" t="s">
        <v>695</v>
      </c>
      <c r="QM7" t="s">
        <v>483</v>
      </c>
      <c r="QN7" t="s">
        <v>696</v>
      </c>
      <c r="QO7" t="s">
        <v>483</v>
      </c>
      <c r="QP7" t="s">
        <v>697</v>
      </c>
      <c r="QQ7" t="s">
        <v>483</v>
      </c>
      <c r="QR7" t="s">
        <v>698</v>
      </c>
      <c r="QS7" t="s">
        <v>483</v>
      </c>
      <c r="QT7" t="s">
        <v>699</v>
      </c>
      <c r="QU7" t="s">
        <v>483</v>
      </c>
      <c r="QV7" t="s">
        <v>700</v>
      </c>
      <c r="QW7" t="s">
        <v>483</v>
      </c>
      <c r="QX7" t="s">
        <v>701</v>
      </c>
      <c r="QY7" t="s">
        <v>483</v>
      </c>
      <c r="QZ7" t="s">
        <v>702</v>
      </c>
      <c r="RA7" t="s">
        <v>483</v>
      </c>
      <c r="RB7" t="s">
        <v>703</v>
      </c>
      <c r="RC7" t="s">
        <v>483</v>
      </c>
      <c r="RD7" t="s">
        <v>704</v>
      </c>
      <c r="RE7" t="s">
        <v>483</v>
      </c>
      <c r="RF7" t="s">
        <v>705</v>
      </c>
      <c r="RG7" t="s">
        <v>483</v>
      </c>
      <c r="RH7" t="s">
        <v>706</v>
      </c>
      <c r="RI7" t="s">
        <v>483</v>
      </c>
      <c r="RJ7" t="s">
        <v>707</v>
      </c>
      <c r="RK7" t="s">
        <v>483</v>
      </c>
      <c r="RL7" t="s">
        <v>708</v>
      </c>
      <c r="RM7" t="s">
        <v>483</v>
      </c>
      <c r="RN7" t="s">
        <v>709</v>
      </c>
      <c r="RO7" t="s">
        <v>483</v>
      </c>
      <c r="RP7" t="s">
        <v>710</v>
      </c>
      <c r="RQ7" t="s">
        <v>483</v>
      </c>
      <c r="RR7" t="s">
        <v>711</v>
      </c>
      <c r="RS7" t="s">
        <v>483</v>
      </c>
      <c r="RT7" t="s">
        <v>712</v>
      </c>
      <c r="RU7" t="s">
        <v>483</v>
      </c>
      <c r="RV7" t="s">
        <v>713</v>
      </c>
      <c r="RW7" t="s">
        <v>483</v>
      </c>
      <c r="RX7" t="s">
        <v>714</v>
      </c>
      <c r="RY7" t="s">
        <v>483</v>
      </c>
      <c r="RZ7" t="s">
        <v>715</v>
      </c>
      <c r="SA7" t="s">
        <v>483</v>
      </c>
      <c r="SB7" t="s">
        <v>716</v>
      </c>
      <c r="SC7" t="s">
        <v>483</v>
      </c>
      <c r="SD7" t="s">
        <v>717</v>
      </c>
      <c r="SE7" t="s">
        <v>483</v>
      </c>
      <c r="SF7" t="s">
        <v>718</v>
      </c>
      <c r="SG7" t="s">
        <v>483</v>
      </c>
      <c r="SH7" t="s">
        <v>719</v>
      </c>
      <c r="SI7" t="s">
        <v>483</v>
      </c>
      <c r="SJ7" t="s">
        <v>720</v>
      </c>
      <c r="SK7" t="s">
        <v>483</v>
      </c>
      <c r="SL7" t="s">
        <v>721</v>
      </c>
      <c r="SM7" t="s">
        <v>483</v>
      </c>
      <c r="SN7" t="s">
        <v>722</v>
      </c>
      <c r="SO7" t="s">
        <v>483</v>
      </c>
      <c r="SP7" t="s">
        <v>723</v>
      </c>
      <c r="SQ7" t="s">
        <v>483</v>
      </c>
      <c r="SR7" t="s">
        <v>724</v>
      </c>
      <c r="SS7" t="s">
        <v>483</v>
      </c>
      <c r="ST7" t="s">
        <v>725</v>
      </c>
      <c r="SU7" t="s">
        <v>483</v>
      </c>
      <c r="SV7" t="s">
        <v>726</v>
      </c>
      <c r="SW7" t="s">
        <v>483</v>
      </c>
      <c r="SX7" t="s">
        <v>727</v>
      </c>
      <c r="SY7" t="s">
        <v>483</v>
      </c>
      <c r="SZ7" t="s">
        <v>728</v>
      </c>
      <c r="TA7" t="s">
        <v>483</v>
      </c>
      <c r="TB7" t="s">
        <v>729</v>
      </c>
      <c r="TC7" t="s">
        <v>483</v>
      </c>
      <c r="TD7" t="s">
        <v>730</v>
      </c>
      <c r="TE7" t="s">
        <v>483</v>
      </c>
      <c r="TF7" t="s">
        <v>731</v>
      </c>
      <c r="TG7" t="s">
        <v>483</v>
      </c>
      <c r="TH7" t="s">
        <v>732</v>
      </c>
      <c r="TI7" t="s">
        <v>483</v>
      </c>
      <c r="TJ7" t="s">
        <v>733</v>
      </c>
      <c r="TK7" t="s">
        <v>483</v>
      </c>
      <c r="TL7" t="s">
        <v>734</v>
      </c>
      <c r="TM7" t="s">
        <v>483</v>
      </c>
      <c r="TN7" t="s">
        <v>735</v>
      </c>
      <c r="TO7" t="s">
        <v>483</v>
      </c>
      <c r="TP7" t="s">
        <v>736</v>
      </c>
      <c r="TQ7" t="s">
        <v>483</v>
      </c>
      <c r="TR7" t="s">
        <v>737</v>
      </c>
      <c r="TS7" t="s">
        <v>483</v>
      </c>
      <c r="TT7" t="s">
        <v>738</v>
      </c>
      <c r="TU7" t="s">
        <v>483</v>
      </c>
      <c r="TV7" t="s">
        <v>739</v>
      </c>
      <c r="TW7" t="s">
        <v>483</v>
      </c>
      <c r="TX7" t="s">
        <v>740</v>
      </c>
      <c r="TY7" t="s">
        <v>483</v>
      </c>
      <c r="TZ7" t="s">
        <v>741</v>
      </c>
      <c r="UA7" t="s">
        <v>483</v>
      </c>
      <c r="UB7" t="s">
        <v>742</v>
      </c>
      <c r="UC7" t="s">
        <v>483</v>
      </c>
      <c r="UD7" t="s">
        <v>743</v>
      </c>
      <c r="UE7" t="s">
        <v>483</v>
      </c>
      <c r="UF7" t="s">
        <v>744</v>
      </c>
      <c r="UG7" t="s">
        <v>483</v>
      </c>
      <c r="UH7" t="s">
        <v>745</v>
      </c>
      <c r="UI7" t="s">
        <v>483</v>
      </c>
      <c r="UJ7" t="s">
        <v>746</v>
      </c>
      <c r="UK7" t="s">
        <v>483</v>
      </c>
      <c r="UL7" t="s">
        <v>747</v>
      </c>
      <c r="UM7" t="s">
        <v>483</v>
      </c>
      <c r="UN7" t="s">
        <v>748</v>
      </c>
      <c r="UO7" t="s">
        <v>483</v>
      </c>
      <c r="UP7" t="s">
        <v>749</v>
      </c>
      <c r="UQ7" t="s">
        <v>483</v>
      </c>
      <c r="UR7" t="s">
        <v>750</v>
      </c>
      <c r="US7" t="s">
        <v>483</v>
      </c>
      <c r="UT7" t="s">
        <v>751</v>
      </c>
      <c r="UU7" t="s">
        <v>483</v>
      </c>
      <c r="UV7" t="s">
        <v>752</v>
      </c>
      <c r="UW7" t="s">
        <v>483</v>
      </c>
      <c r="UX7" t="s">
        <v>753</v>
      </c>
      <c r="UY7" t="s">
        <v>483</v>
      </c>
      <c r="UZ7" t="s">
        <v>754</v>
      </c>
      <c r="VA7" t="s">
        <v>483</v>
      </c>
      <c r="VB7" t="s">
        <v>755</v>
      </c>
      <c r="VC7" t="s">
        <v>483</v>
      </c>
      <c r="VD7" t="s">
        <v>756</v>
      </c>
      <c r="VE7" t="s">
        <v>483</v>
      </c>
      <c r="VF7" t="s">
        <v>757</v>
      </c>
      <c r="VG7" t="s">
        <v>483</v>
      </c>
      <c r="VH7" t="s">
        <v>758</v>
      </c>
      <c r="VI7" t="s">
        <v>483</v>
      </c>
      <c r="VJ7" t="s">
        <v>759</v>
      </c>
      <c r="VK7" t="s">
        <v>483</v>
      </c>
      <c r="VL7" t="s">
        <v>760</v>
      </c>
      <c r="VM7" t="s">
        <v>483</v>
      </c>
      <c r="VN7" t="s">
        <v>761</v>
      </c>
      <c r="VO7" t="s">
        <v>483</v>
      </c>
      <c r="VP7" t="s">
        <v>762</v>
      </c>
      <c r="VQ7" t="s">
        <v>483</v>
      </c>
      <c r="VR7" t="s">
        <v>763</v>
      </c>
      <c r="VS7" t="s">
        <v>483</v>
      </c>
      <c r="VT7" t="s">
        <v>764</v>
      </c>
      <c r="VU7" t="s">
        <v>483</v>
      </c>
      <c r="VV7" t="s">
        <v>765</v>
      </c>
      <c r="VW7" t="s">
        <v>483</v>
      </c>
      <c r="VX7" t="s">
        <v>766</v>
      </c>
      <c r="VY7" t="s">
        <v>483</v>
      </c>
      <c r="VZ7" t="s">
        <v>767</v>
      </c>
      <c r="WA7" t="s">
        <v>483</v>
      </c>
      <c r="WB7" t="s">
        <v>768</v>
      </c>
      <c r="WC7" t="s">
        <v>483</v>
      </c>
      <c r="WD7" t="s">
        <v>769</v>
      </c>
      <c r="WE7" t="s">
        <v>483</v>
      </c>
      <c r="WF7" t="s">
        <v>770</v>
      </c>
      <c r="WG7" t="s">
        <v>483</v>
      </c>
      <c r="WH7" t="s">
        <v>771</v>
      </c>
      <c r="WI7" t="s">
        <v>483</v>
      </c>
      <c r="WJ7" t="s">
        <v>771</v>
      </c>
      <c r="WK7" t="s">
        <v>483</v>
      </c>
      <c r="WL7" t="s">
        <v>772</v>
      </c>
      <c r="WM7" t="s">
        <v>483</v>
      </c>
      <c r="WN7" t="s">
        <v>773</v>
      </c>
      <c r="WO7" t="s">
        <v>483</v>
      </c>
      <c r="WP7" t="s">
        <v>774</v>
      </c>
      <c r="WQ7" t="s">
        <v>483</v>
      </c>
      <c r="WR7" t="s">
        <v>775</v>
      </c>
      <c r="WS7" t="s">
        <v>483</v>
      </c>
      <c r="WT7" t="s">
        <v>776</v>
      </c>
      <c r="WU7" t="s">
        <v>483</v>
      </c>
      <c r="WV7" t="s">
        <v>777</v>
      </c>
      <c r="WW7" t="s">
        <v>483</v>
      </c>
      <c r="WX7" t="s">
        <v>778</v>
      </c>
      <c r="WY7" t="s">
        <v>483</v>
      </c>
      <c r="WZ7" t="s">
        <v>779</v>
      </c>
      <c r="XA7" t="s">
        <v>483</v>
      </c>
      <c r="XB7" t="s">
        <v>780</v>
      </c>
      <c r="XC7" t="s">
        <v>483</v>
      </c>
      <c r="XD7" t="s">
        <v>781</v>
      </c>
      <c r="XE7" t="s">
        <v>483</v>
      </c>
      <c r="XF7" t="s">
        <v>782</v>
      </c>
      <c r="XG7" t="s">
        <v>483</v>
      </c>
      <c r="XH7" t="s">
        <v>783</v>
      </c>
      <c r="XI7" t="s">
        <v>483</v>
      </c>
      <c r="XJ7" t="s">
        <v>784</v>
      </c>
      <c r="XK7" t="s">
        <v>483</v>
      </c>
      <c r="XL7" t="s">
        <v>784</v>
      </c>
      <c r="XM7" t="s">
        <v>483</v>
      </c>
      <c r="XN7" t="s">
        <v>785</v>
      </c>
      <c r="XO7" t="s">
        <v>483</v>
      </c>
      <c r="XP7" t="s">
        <v>786</v>
      </c>
      <c r="XQ7" t="s">
        <v>483</v>
      </c>
      <c r="XR7" t="s">
        <v>787</v>
      </c>
      <c r="XS7" t="s">
        <v>483</v>
      </c>
      <c r="XT7" t="s">
        <v>788</v>
      </c>
      <c r="XU7" t="s">
        <v>483</v>
      </c>
      <c r="XV7" t="s">
        <v>789</v>
      </c>
      <c r="XW7" t="s">
        <v>483</v>
      </c>
      <c r="XX7" t="s">
        <v>790</v>
      </c>
      <c r="XY7" t="s">
        <v>483</v>
      </c>
      <c r="XZ7" t="s">
        <v>791</v>
      </c>
      <c r="YA7" t="s">
        <v>483</v>
      </c>
      <c r="YB7" t="s">
        <v>792</v>
      </c>
      <c r="YC7" t="s">
        <v>483</v>
      </c>
      <c r="YD7" t="s">
        <v>793</v>
      </c>
      <c r="YE7" t="s">
        <v>483</v>
      </c>
      <c r="YF7" t="s">
        <v>794</v>
      </c>
      <c r="YG7" t="s">
        <v>483</v>
      </c>
      <c r="YH7" t="s">
        <v>795</v>
      </c>
      <c r="YI7" t="s">
        <v>483</v>
      </c>
      <c r="YJ7" t="s">
        <v>796</v>
      </c>
      <c r="YK7" t="s">
        <v>483</v>
      </c>
      <c r="YL7" t="s">
        <v>796</v>
      </c>
      <c r="YM7" t="s">
        <v>483</v>
      </c>
      <c r="YN7" t="s">
        <v>797</v>
      </c>
      <c r="YO7" t="s">
        <v>483</v>
      </c>
      <c r="YP7" t="s">
        <v>798</v>
      </c>
      <c r="YQ7" t="s">
        <v>483</v>
      </c>
      <c r="YR7" t="s">
        <v>799</v>
      </c>
      <c r="YS7" t="s">
        <v>483</v>
      </c>
      <c r="YT7" t="s">
        <v>800</v>
      </c>
      <c r="YU7" t="s">
        <v>483</v>
      </c>
      <c r="YV7" t="s">
        <v>801</v>
      </c>
      <c r="YW7" t="s">
        <v>483</v>
      </c>
      <c r="YX7" t="s">
        <v>802</v>
      </c>
      <c r="YY7" t="s">
        <v>483</v>
      </c>
      <c r="YZ7" t="s">
        <v>803</v>
      </c>
      <c r="ZA7" t="s">
        <v>483</v>
      </c>
      <c r="ZB7" t="s">
        <v>804</v>
      </c>
      <c r="ZC7" t="s">
        <v>483</v>
      </c>
      <c r="ZD7" t="s">
        <v>805</v>
      </c>
      <c r="ZE7" t="s">
        <v>483</v>
      </c>
      <c r="ZF7" t="s">
        <v>805</v>
      </c>
      <c r="ZG7" t="s">
        <v>483</v>
      </c>
      <c r="ZH7" t="s">
        <v>806</v>
      </c>
      <c r="ZI7" t="s">
        <v>483</v>
      </c>
      <c r="ZJ7" t="s">
        <v>807</v>
      </c>
      <c r="ZK7" t="s">
        <v>483</v>
      </c>
      <c r="ZL7" t="s">
        <v>808</v>
      </c>
      <c r="ZM7" t="s">
        <v>483</v>
      </c>
      <c r="ZN7" t="s">
        <v>809</v>
      </c>
      <c r="ZO7" t="s">
        <v>483</v>
      </c>
      <c r="ZP7" t="s">
        <v>810</v>
      </c>
      <c r="ZQ7" t="s">
        <v>483</v>
      </c>
      <c r="ZR7" t="s">
        <v>811</v>
      </c>
      <c r="ZS7" t="s">
        <v>483</v>
      </c>
      <c r="ZT7" t="s">
        <v>812</v>
      </c>
      <c r="ZU7" t="s">
        <v>483</v>
      </c>
      <c r="ZV7" t="s">
        <v>813</v>
      </c>
      <c r="ZW7" t="s">
        <v>483</v>
      </c>
      <c r="ZX7" t="s">
        <v>814</v>
      </c>
      <c r="ZY7" t="s">
        <v>483</v>
      </c>
      <c r="ZZ7" t="s">
        <v>815</v>
      </c>
      <c r="AAA7" t="s">
        <v>483</v>
      </c>
      <c r="AAB7" t="s">
        <v>816</v>
      </c>
      <c r="AAC7" t="s">
        <v>483</v>
      </c>
      <c r="AAD7" t="s">
        <v>817</v>
      </c>
      <c r="AAE7" t="s">
        <v>483</v>
      </c>
      <c r="AAF7" t="s">
        <v>818</v>
      </c>
      <c r="AAG7" t="s">
        <v>483</v>
      </c>
      <c r="AAH7" t="s">
        <v>819</v>
      </c>
      <c r="AAI7" t="s">
        <v>483</v>
      </c>
      <c r="AAJ7" t="s">
        <v>820</v>
      </c>
      <c r="AAK7" t="s">
        <v>483</v>
      </c>
      <c r="AAL7" t="s">
        <v>821</v>
      </c>
      <c r="AAM7" t="s">
        <v>483</v>
      </c>
      <c r="AAN7" t="s">
        <v>822</v>
      </c>
      <c r="AAO7" t="s">
        <v>483</v>
      </c>
      <c r="AAP7" t="s">
        <v>823</v>
      </c>
      <c r="AAQ7" t="s">
        <v>483</v>
      </c>
      <c r="AAR7" t="s">
        <v>824</v>
      </c>
      <c r="AAS7" t="s">
        <v>483</v>
      </c>
      <c r="AAT7" t="s">
        <v>825</v>
      </c>
      <c r="AAU7" t="s">
        <v>483</v>
      </c>
      <c r="AAV7" t="s">
        <v>826</v>
      </c>
      <c r="AAW7" t="s">
        <v>483</v>
      </c>
      <c r="AAX7" t="s">
        <v>827</v>
      </c>
      <c r="AAY7" t="s">
        <v>483</v>
      </c>
      <c r="AAZ7" t="s">
        <v>828</v>
      </c>
      <c r="ABA7" t="s">
        <v>483</v>
      </c>
      <c r="ABB7" t="s">
        <v>829</v>
      </c>
      <c r="ABC7" t="s">
        <v>483</v>
      </c>
      <c r="ABD7" t="s">
        <v>830</v>
      </c>
      <c r="ABE7" t="s">
        <v>483</v>
      </c>
      <c r="ABF7" t="s">
        <v>831</v>
      </c>
      <c r="ABG7" t="s">
        <v>483</v>
      </c>
      <c r="ABH7" t="s">
        <v>832</v>
      </c>
      <c r="ABI7" t="s">
        <v>483</v>
      </c>
      <c r="ABJ7" t="s">
        <v>833</v>
      </c>
      <c r="ABK7" t="s">
        <v>483</v>
      </c>
      <c r="ABL7" t="s">
        <v>834</v>
      </c>
      <c r="ABM7" t="s">
        <v>483</v>
      </c>
      <c r="ABN7" t="s">
        <v>835</v>
      </c>
      <c r="ABO7" t="s">
        <v>483</v>
      </c>
      <c r="ABP7" t="s">
        <v>836</v>
      </c>
      <c r="ABQ7" t="s">
        <v>483</v>
      </c>
      <c r="ABR7" t="s">
        <v>837</v>
      </c>
      <c r="ABS7" t="s">
        <v>483</v>
      </c>
      <c r="ABT7" t="s">
        <v>838</v>
      </c>
      <c r="ABU7" t="s">
        <v>483</v>
      </c>
      <c r="ABV7" t="s">
        <v>839</v>
      </c>
      <c r="ABW7" t="s">
        <v>483</v>
      </c>
      <c r="ABX7" t="s">
        <v>840</v>
      </c>
      <c r="ABY7" t="s">
        <v>483</v>
      </c>
      <c r="ABZ7" t="s">
        <v>841</v>
      </c>
      <c r="ACA7" t="s">
        <v>483</v>
      </c>
      <c r="ACB7" t="s">
        <v>842</v>
      </c>
      <c r="ACC7" t="s">
        <v>483</v>
      </c>
      <c r="ACD7" t="s">
        <v>843</v>
      </c>
      <c r="ACE7" t="s">
        <v>483</v>
      </c>
      <c r="ACF7" t="s">
        <v>844</v>
      </c>
      <c r="ACG7" t="s">
        <v>483</v>
      </c>
      <c r="ACH7" t="s">
        <v>845</v>
      </c>
      <c r="ACI7" t="s">
        <v>483</v>
      </c>
      <c r="ACJ7" t="s">
        <v>846</v>
      </c>
      <c r="ACK7" t="s">
        <v>483</v>
      </c>
      <c r="ACL7" t="s">
        <v>847</v>
      </c>
      <c r="ACM7" t="s">
        <v>483</v>
      </c>
      <c r="ACN7" t="s">
        <v>848</v>
      </c>
      <c r="ACO7" t="s">
        <v>483</v>
      </c>
      <c r="ACP7" t="s">
        <v>849</v>
      </c>
      <c r="ACQ7" t="s">
        <v>483</v>
      </c>
      <c r="ACR7" t="s">
        <v>850</v>
      </c>
      <c r="ACS7" t="s">
        <v>483</v>
      </c>
      <c r="ACT7" t="s">
        <v>851</v>
      </c>
      <c r="ACU7" t="s">
        <v>483</v>
      </c>
      <c r="ACV7" t="s">
        <v>852</v>
      </c>
      <c r="ACW7" t="s">
        <v>483</v>
      </c>
      <c r="ACX7" t="s">
        <v>853</v>
      </c>
      <c r="ACY7" t="s">
        <v>483</v>
      </c>
      <c r="ACZ7" t="s">
        <v>854</v>
      </c>
      <c r="ADA7" t="s">
        <v>483</v>
      </c>
      <c r="ADB7" t="s">
        <v>855</v>
      </c>
      <c r="ADC7" t="s">
        <v>483</v>
      </c>
      <c r="ADD7" t="s">
        <v>856</v>
      </c>
      <c r="ADE7" t="s">
        <v>483</v>
      </c>
      <c r="ADF7" t="s">
        <v>857</v>
      </c>
      <c r="ADG7" t="s">
        <v>483</v>
      </c>
      <c r="ADH7" t="s">
        <v>858</v>
      </c>
      <c r="ADI7" t="s">
        <v>483</v>
      </c>
      <c r="ADJ7" t="s">
        <v>859</v>
      </c>
      <c r="ADK7" t="s">
        <v>483</v>
      </c>
      <c r="ADL7" t="s">
        <v>860</v>
      </c>
      <c r="ADM7" t="s">
        <v>483</v>
      </c>
      <c r="ADN7" t="s">
        <v>861</v>
      </c>
      <c r="ADO7" t="s">
        <v>483</v>
      </c>
      <c r="ADP7" t="s">
        <v>861</v>
      </c>
      <c r="ADQ7" t="s">
        <v>483</v>
      </c>
      <c r="ADR7" t="s">
        <v>862</v>
      </c>
      <c r="ADS7" t="s">
        <v>483</v>
      </c>
      <c r="ADT7" t="s">
        <v>862</v>
      </c>
      <c r="ADU7" t="s">
        <v>483</v>
      </c>
      <c r="ADV7" t="s">
        <v>863</v>
      </c>
      <c r="ADW7" t="s">
        <v>483</v>
      </c>
      <c r="ADX7" t="s">
        <v>863</v>
      </c>
      <c r="ADY7" t="s">
        <v>483</v>
      </c>
      <c r="ADZ7" t="s">
        <v>864</v>
      </c>
      <c r="AEA7" t="s">
        <v>483</v>
      </c>
      <c r="AEB7" t="s">
        <v>864</v>
      </c>
      <c r="AEC7" t="s">
        <v>483</v>
      </c>
      <c r="AED7" t="s">
        <v>865</v>
      </c>
      <c r="AEE7" t="s">
        <v>483</v>
      </c>
      <c r="AEF7" t="s">
        <v>865</v>
      </c>
      <c r="AEG7" t="s">
        <v>483</v>
      </c>
      <c r="AEH7" t="s">
        <v>866</v>
      </c>
      <c r="AEI7" t="s">
        <v>483</v>
      </c>
      <c r="AEJ7" t="s">
        <v>867</v>
      </c>
      <c r="AEK7" t="s">
        <v>483</v>
      </c>
      <c r="AEL7" t="s">
        <v>868</v>
      </c>
      <c r="AEM7" t="s">
        <v>483</v>
      </c>
      <c r="AEN7" t="s">
        <v>869</v>
      </c>
      <c r="AEO7" t="s">
        <v>483</v>
      </c>
      <c r="AEP7" t="s">
        <v>870</v>
      </c>
      <c r="AEQ7" t="s">
        <v>483</v>
      </c>
      <c r="AER7" t="s">
        <v>871</v>
      </c>
      <c r="AES7" t="s">
        <v>483</v>
      </c>
      <c r="AET7" t="s">
        <v>872</v>
      </c>
      <c r="AEU7" t="s">
        <v>483</v>
      </c>
      <c r="AEV7" t="s">
        <v>873</v>
      </c>
      <c r="AEW7" t="s">
        <v>483</v>
      </c>
      <c r="AEX7" t="s">
        <v>412</v>
      </c>
      <c r="AEY7" t="s">
        <v>483</v>
      </c>
      <c r="AEZ7" t="s">
        <v>874</v>
      </c>
      <c r="AFA7" t="s">
        <v>483</v>
      </c>
      <c r="AFB7" t="s">
        <v>875</v>
      </c>
      <c r="AFC7" t="s">
        <v>483</v>
      </c>
      <c r="AFD7" t="s">
        <v>876</v>
      </c>
      <c r="AFE7" t="s">
        <v>483</v>
      </c>
      <c r="AFF7" t="s">
        <v>877</v>
      </c>
      <c r="AFG7" t="s">
        <v>483</v>
      </c>
      <c r="AFH7" t="s">
        <v>878</v>
      </c>
      <c r="AFI7" t="s">
        <v>483</v>
      </c>
      <c r="AFJ7" t="s">
        <v>879</v>
      </c>
      <c r="AFK7" t="s">
        <v>483</v>
      </c>
      <c r="AFL7" t="s">
        <v>880</v>
      </c>
      <c r="AFM7" t="s">
        <v>483</v>
      </c>
      <c r="AFN7" t="s">
        <v>881</v>
      </c>
      <c r="AFO7" t="s">
        <v>483</v>
      </c>
      <c r="AFP7" t="s">
        <v>882</v>
      </c>
      <c r="AFQ7" t="s">
        <v>483</v>
      </c>
      <c r="AFR7" t="s">
        <v>883</v>
      </c>
      <c r="AFS7" t="s">
        <v>483</v>
      </c>
      <c r="AFT7" t="s">
        <v>884</v>
      </c>
      <c r="AFU7" t="s">
        <v>483</v>
      </c>
      <c r="AFV7" t="s">
        <v>885</v>
      </c>
      <c r="AFW7" t="s">
        <v>483</v>
      </c>
      <c r="AFX7" t="s">
        <v>886</v>
      </c>
      <c r="AFY7" t="s">
        <v>483</v>
      </c>
      <c r="AFZ7" t="s">
        <v>887</v>
      </c>
      <c r="AGA7" t="s">
        <v>483</v>
      </c>
      <c r="AGB7" t="s">
        <v>888</v>
      </c>
      <c r="AGC7" t="s">
        <v>483</v>
      </c>
      <c r="AGD7" t="s">
        <v>889</v>
      </c>
      <c r="AGE7" t="s">
        <v>483</v>
      </c>
      <c r="AGF7" t="s">
        <v>890</v>
      </c>
      <c r="AGG7" t="s">
        <v>483</v>
      </c>
      <c r="AGH7" t="s">
        <v>891</v>
      </c>
      <c r="AGI7" t="s">
        <v>483</v>
      </c>
      <c r="AGJ7" t="s">
        <v>892</v>
      </c>
      <c r="AGK7" t="s">
        <v>483</v>
      </c>
      <c r="AGL7" t="s">
        <v>893</v>
      </c>
      <c r="AGM7" t="s">
        <v>483</v>
      </c>
      <c r="AGN7" t="s">
        <v>894</v>
      </c>
      <c r="AGO7" t="s">
        <v>483</v>
      </c>
      <c r="AGP7" t="s">
        <v>895</v>
      </c>
      <c r="AGQ7" t="s">
        <v>483</v>
      </c>
      <c r="AGR7" t="s">
        <v>896</v>
      </c>
      <c r="AGS7" t="s">
        <v>483</v>
      </c>
      <c r="AGT7" t="s">
        <v>897</v>
      </c>
      <c r="AGU7" t="s">
        <v>483</v>
      </c>
      <c r="AGV7" t="s">
        <v>898</v>
      </c>
      <c r="AGW7" t="s">
        <v>483</v>
      </c>
      <c r="AGX7" t="s">
        <v>899</v>
      </c>
      <c r="AGY7" t="s">
        <v>483</v>
      </c>
      <c r="AGZ7" t="s">
        <v>900</v>
      </c>
      <c r="AHA7" t="s">
        <v>483</v>
      </c>
      <c r="AHB7" t="s">
        <v>901</v>
      </c>
      <c r="AHC7" t="s">
        <v>483</v>
      </c>
      <c r="AHD7" t="s">
        <v>902</v>
      </c>
      <c r="AHE7" t="s">
        <v>483</v>
      </c>
      <c r="AHF7" t="s">
        <v>903</v>
      </c>
      <c r="AHG7" t="s">
        <v>483</v>
      </c>
      <c r="AHH7" t="s">
        <v>904</v>
      </c>
      <c r="AHI7" t="s">
        <v>483</v>
      </c>
      <c r="AHJ7" t="s">
        <v>905</v>
      </c>
      <c r="AHK7" t="s">
        <v>483</v>
      </c>
      <c r="AHL7" t="s">
        <v>906</v>
      </c>
      <c r="AHM7" t="s">
        <v>483</v>
      </c>
      <c r="AHN7" t="s">
        <v>907</v>
      </c>
      <c r="AHO7" t="s">
        <v>483</v>
      </c>
      <c r="AHP7" t="s">
        <v>908</v>
      </c>
      <c r="AHQ7" t="s">
        <v>483</v>
      </c>
      <c r="AHR7" t="s">
        <v>909</v>
      </c>
      <c r="AHS7" t="s">
        <v>483</v>
      </c>
      <c r="AHT7" t="s">
        <v>910</v>
      </c>
      <c r="AHU7" t="s">
        <v>483</v>
      </c>
      <c r="AHV7" t="s">
        <v>361</v>
      </c>
      <c r="AHW7" t="s">
        <v>483</v>
      </c>
      <c r="AHX7" t="s">
        <v>911</v>
      </c>
      <c r="AHY7" t="s">
        <v>483</v>
      </c>
      <c r="AHZ7" t="s">
        <v>912</v>
      </c>
      <c r="AIA7" t="s">
        <v>483</v>
      </c>
      <c r="AIB7" t="s">
        <v>913</v>
      </c>
      <c r="AIC7" t="s">
        <v>483</v>
      </c>
      <c r="AID7" t="s">
        <v>914</v>
      </c>
      <c r="AIE7" t="s">
        <v>483</v>
      </c>
      <c r="AIF7" t="s">
        <v>915</v>
      </c>
      <c r="AIG7" t="s">
        <v>483</v>
      </c>
      <c r="AIH7" t="s">
        <v>916</v>
      </c>
      <c r="AII7" t="s">
        <v>483</v>
      </c>
      <c r="AIJ7" t="s">
        <v>917</v>
      </c>
      <c r="AIK7" t="s">
        <v>483</v>
      </c>
      <c r="AIL7" t="s">
        <v>918</v>
      </c>
      <c r="AIM7" t="s">
        <v>483</v>
      </c>
      <c r="AIN7" t="s">
        <v>919</v>
      </c>
      <c r="AIO7" t="s">
        <v>483</v>
      </c>
      <c r="AIP7" t="s">
        <v>920</v>
      </c>
      <c r="AIQ7" t="s">
        <v>483</v>
      </c>
      <c r="AIR7" t="s">
        <v>921</v>
      </c>
      <c r="AIS7" t="s">
        <v>483</v>
      </c>
      <c r="AIT7" t="s">
        <v>922</v>
      </c>
      <c r="AIU7" t="s">
        <v>483</v>
      </c>
      <c r="AIV7" t="s">
        <v>923</v>
      </c>
      <c r="AIW7" t="s">
        <v>483</v>
      </c>
      <c r="AIX7" t="s">
        <v>924</v>
      </c>
      <c r="AIY7" t="s">
        <v>483</v>
      </c>
      <c r="AIZ7" t="s">
        <v>925</v>
      </c>
      <c r="AJA7" t="s">
        <v>483</v>
      </c>
      <c r="AJB7" t="s">
        <v>926</v>
      </c>
      <c r="AJC7" t="s">
        <v>483</v>
      </c>
      <c r="AJD7" t="s">
        <v>927</v>
      </c>
      <c r="AJE7" t="s">
        <v>483</v>
      </c>
      <c r="AJF7" t="s">
        <v>928</v>
      </c>
      <c r="AJG7" t="s">
        <v>483</v>
      </c>
      <c r="AJH7" t="s">
        <v>929</v>
      </c>
      <c r="AJI7" t="s">
        <v>483</v>
      </c>
      <c r="AJJ7" t="s">
        <v>930</v>
      </c>
      <c r="AJK7" t="s">
        <v>483</v>
      </c>
      <c r="AJL7" t="s">
        <v>931</v>
      </c>
      <c r="AJM7" t="s">
        <v>483</v>
      </c>
      <c r="AJN7" t="s">
        <v>931</v>
      </c>
      <c r="AJO7" t="s">
        <v>483</v>
      </c>
      <c r="AJP7" t="s">
        <v>932</v>
      </c>
      <c r="AJQ7" t="s">
        <v>483</v>
      </c>
      <c r="AJR7" t="s">
        <v>933</v>
      </c>
      <c r="AJS7" t="s">
        <v>483</v>
      </c>
      <c r="AJT7" t="s">
        <v>934</v>
      </c>
      <c r="AJU7" t="s">
        <v>483</v>
      </c>
      <c r="AJV7" t="s">
        <v>935</v>
      </c>
      <c r="AJW7" t="s">
        <v>483</v>
      </c>
      <c r="AJX7" t="s">
        <v>936</v>
      </c>
      <c r="AJY7" t="s">
        <v>483</v>
      </c>
      <c r="AJZ7" t="s">
        <v>937</v>
      </c>
      <c r="AKA7" t="s">
        <v>483</v>
      </c>
      <c r="AKB7" t="s">
        <v>938</v>
      </c>
      <c r="AKC7" t="s">
        <v>483</v>
      </c>
      <c r="AKD7" t="s">
        <v>939</v>
      </c>
      <c r="AKE7" t="s">
        <v>483</v>
      </c>
      <c r="AKF7" t="s">
        <v>940</v>
      </c>
      <c r="AKG7" t="s">
        <v>483</v>
      </c>
      <c r="AKH7" t="s">
        <v>941</v>
      </c>
      <c r="AKI7" t="s">
        <v>483</v>
      </c>
      <c r="AKJ7" t="s">
        <v>942</v>
      </c>
      <c r="AKK7" t="s">
        <v>483</v>
      </c>
      <c r="AKL7" t="s">
        <v>943</v>
      </c>
      <c r="AKM7" t="s">
        <v>483</v>
      </c>
      <c r="AKN7" t="s">
        <v>944</v>
      </c>
      <c r="AKO7" t="s">
        <v>483</v>
      </c>
      <c r="AKP7" t="s">
        <v>945</v>
      </c>
      <c r="AKQ7" t="s">
        <v>483</v>
      </c>
      <c r="AKR7" t="s">
        <v>946</v>
      </c>
      <c r="AKS7" t="s">
        <v>483</v>
      </c>
      <c r="AKT7" t="s">
        <v>947</v>
      </c>
      <c r="AKU7" t="s">
        <v>483</v>
      </c>
      <c r="AKV7" t="s">
        <v>948</v>
      </c>
      <c r="AKW7" t="s">
        <v>483</v>
      </c>
      <c r="AKX7" t="s">
        <v>949</v>
      </c>
      <c r="AKY7" t="s">
        <v>483</v>
      </c>
      <c r="AKZ7" t="s">
        <v>950</v>
      </c>
      <c r="ALA7" t="s">
        <v>483</v>
      </c>
      <c r="ALB7" t="s">
        <v>951</v>
      </c>
      <c r="ALC7" t="s">
        <v>483</v>
      </c>
      <c r="ALD7" t="s">
        <v>952</v>
      </c>
      <c r="ALE7" t="s">
        <v>483</v>
      </c>
      <c r="ALF7" t="s">
        <v>953</v>
      </c>
      <c r="ALG7" t="s">
        <v>483</v>
      </c>
      <c r="ALH7" t="s">
        <v>954</v>
      </c>
      <c r="ALI7" t="s">
        <v>483</v>
      </c>
      <c r="ALJ7" t="s">
        <v>955</v>
      </c>
      <c r="ALK7" t="s">
        <v>483</v>
      </c>
      <c r="ALL7" t="s">
        <v>956</v>
      </c>
      <c r="ALM7" t="s">
        <v>483</v>
      </c>
      <c r="ALN7" t="s">
        <v>957</v>
      </c>
      <c r="ALO7" t="s">
        <v>483</v>
      </c>
      <c r="ALP7" t="s">
        <v>958</v>
      </c>
      <c r="ALQ7" t="s">
        <v>483</v>
      </c>
      <c r="ALR7" t="s">
        <v>959</v>
      </c>
      <c r="ALS7" t="s">
        <v>483</v>
      </c>
      <c r="ALT7" t="s">
        <v>960</v>
      </c>
      <c r="ALU7" t="s">
        <v>483</v>
      </c>
      <c r="ALV7" t="s">
        <v>961</v>
      </c>
      <c r="ALW7" t="s">
        <v>483</v>
      </c>
      <c r="ALX7" t="s">
        <v>962</v>
      </c>
      <c r="ALY7" t="s">
        <v>483</v>
      </c>
      <c r="ALZ7" t="s">
        <v>963</v>
      </c>
      <c r="AMA7" t="s">
        <v>483</v>
      </c>
      <c r="AMB7" t="s">
        <v>964</v>
      </c>
      <c r="AMC7" t="s">
        <v>483</v>
      </c>
      <c r="AMD7" t="s">
        <v>965</v>
      </c>
      <c r="AME7" t="s">
        <v>483</v>
      </c>
      <c r="AMF7" t="s">
        <v>966</v>
      </c>
      <c r="AMG7" t="s">
        <v>483</v>
      </c>
      <c r="AMH7" t="s">
        <v>967</v>
      </c>
      <c r="AMI7" t="s">
        <v>483</v>
      </c>
      <c r="AMJ7" t="s">
        <v>968</v>
      </c>
      <c r="AMK7" t="s">
        <v>483</v>
      </c>
      <c r="AML7" t="s">
        <v>969</v>
      </c>
      <c r="AMM7" t="s">
        <v>483</v>
      </c>
      <c r="AMN7" t="s">
        <v>970</v>
      </c>
      <c r="AMO7" t="s">
        <v>483</v>
      </c>
      <c r="AMP7" t="s">
        <v>971</v>
      </c>
      <c r="AMQ7" t="s">
        <v>483</v>
      </c>
      <c r="AMR7" t="s">
        <v>972</v>
      </c>
      <c r="AMS7" t="s">
        <v>483</v>
      </c>
      <c r="AMT7" t="s">
        <v>973</v>
      </c>
      <c r="AMU7" t="s">
        <v>483</v>
      </c>
      <c r="AMV7" t="s">
        <v>974</v>
      </c>
      <c r="AMW7" t="s">
        <v>483</v>
      </c>
      <c r="AMX7" t="s">
        <v>975</v>
      </c>
      <c r="AMY7" t="s">
        <v>483</v>
      </c>
      <c r="AMZ7" t="s">
        <v>976</v>
      </c>
      <c r="ANA7" t="s">
        <v>483</v>
      </c>
      <c r="ANB7" t="s">
        <v>977</v>
      </c>
      <c r="ANC7" t="s">
        <v>38</v>
      </c>
      <c r="AND7" t="s">
        <v>38</v>
      </c>
    </row>
    <row r="8" spans="1:1123" x14ac:dyDescent="0.25">
      <c r="A8" t="s">
        <v>978</v>
      </c>
      <c r="B8" t="s">
        <v>3</v>
      </c>
      <c r="C8" t="s">
        <v>978</v>
      </c>
      <c r="D8" t="s">
        <v>979</v>
      </c>
      <c r="E8" t="s">
        <v>978</v>
      </c>
      <c r="F8" t="s">
        <v>980</v>
      </c>
      <c r="G8" t="s">
        <v>978</v>
      </c>
      <c r="H8" t="s">
        <v>981</v>
      </c>
      <c r="I8" t="s">
        <v>978</v>
      </c>
      <c r="J8" t="s">
        <v>19</v>
      </c>
      <c r="K8" t="s">
        <v>978</v>
      </c>
      <c r="L8" t="s">
        <v>25</v>
      </c>
      <c r="M8" t="s">
        <v>978</v>
      </c>
      <c r="N8" t="s">
        <v>982</v>
      </c>
      <c r="O8" t="s">
        <v>978</v>
      </c>
      <c r="P8" t="s">
        <v>28</v>
      </c>
      <c r="Q8" t="s">
        <v>978</v>
      </c>
      <c r="R8" t="s">
        <v>29</v>
      </c>
      <c r="S8" t="s">
        <v>978</v>
      </c>
      <c r="T8" t="s">
        <v>33</v>
      </c>
    </row>
    <row r="9" spans="1:1123" x14ac:dyDescent="0.25">
      <c r="A9" t="s">
        <v>983</v>
      </c>
      <c r="B9" t="s">
        <v>3</v>
      </c>
      <c r="C9" t="s">
        <v>983</v>
      </c>
      <c r="D9" t="s">
        <v>15</v>
      </c>
      <c r="E9" t="s">
        <v>983</v>
      </c>
      <c r="F9" t="s">
        <v>25</v>
      </c>
      <c r="G9" t="s">
        <v>983</v>
      </c>
      <c r="H9" t="s">
        <v>982</v>
      </c>
      <c r="I9" t="s">
        <v>983</v>
      </c>
      <c r="J9" t="s">
        <v>28</v>
      </c>
      <c r="K9" t="s">
        <v>983</v>
      </c>
      <c r="L9" t="s">
        <v>29</v>
      </c>
      <c r="M9" t="s">
        <v>983</v>
      </c>
      <c r="N9" t="s">
        <v>33</v>
      </c>
    </row>
    <row r="10" spans="1:1123" x14ac:dyDescent="0.25">
      <c r="A10" t="s">
        <v>984</v>
      </c>
      <c r="B10" t="s">
        <v>3</v>
      </c>
      <c r="C10" t="s">
        <v>984</v>
      </c>
      <c r="D10" t="s">
        <v>985</v>
      </c>
      <c r="E10" t="s">
        <v>984</v>
      </c>
      <c r="F10" t="s">
        <v>986</v>
      </c>
      <c r="G10" t="s">
        <v>984</v>
      </c>
      <c r="H10" t="s">
        <v>987</v>
      </c>
      <c r="I10" t="s">
        <v>984</v>
      </c>
      <c r="J10" t="s">
        <v>988</v>
      </c>
      <c r="K10" t="s">
        <v>984</v>
      </c>
      <c r="L10" t="s">
        <v>979</v>
      </c>
      <c r="M10" t="s">
        <v>984</v>
      </c>
      <c r="N10" t="s">
        <v>989</v>
      </c>
      <c r="O10" t="s">
        <v>984</v>
      </c>
      <c r="P10" t="s">
        <v>990</v>
      </c>
      <c r="Q10" t="s">
        <v>984</v>
      </c>
      <c r="R10" t="s">
        <v>991</v>
      </c>
      <c r="S10" t="s">
        <v>984</v>
      </c>
      <c r="T10" t="s">
        <v>992</v>
      </c>
      <c r="U10" t="s">
        <v>984</v>
      </c>
      <c r="V10" t="s">
        <v>993</v>
      </c>
      <c r="W10" t="s">
        <v>984</v>
      </c>
      <c r="X10" t="s">
        <v>994</v>
      </c>
      <c r="Y10" t="s">
        <v>984</v>
      </c>
      <c r="Z10" t="s">
        <v>15</v>
      </c>
      <c r="AA10" t="s">
        <v>984</v>
      </c>
      <c r="AB10" t="s">
        <v>995</v>
      </c>
      <c r="AC10" t="s">
        <v>984</v>
      </c>
      <c r="AD10" t="s">
        <v>996</v>
      </c>
      <c r="AE10" t="s">
        <v>984</v>
      </c>
      <c r="AF10" t="s">
        <v>17</v>
      </c>
      <c r="AG10" t="s">
        <v>984</v>
      </c>
      <c r="AH10" t="s">
        <v>997</v>
      </c>
      <c r="AI10" t="s">
        <v>984</v>
      </c>
      <c r="AJ10" t="s">
        <v>998</v>
      </c>
      <c r="AK10" t="s">
        <v>984</v>
      </c>
      <c r="AL10" t="s">
        <v>999</v>
      </c>
      <c r="AM10" t="s">
        <v>984</v>
      </c>
      <c r="AN10" t="s">
        <v>981</v>
      </c>
      <c r="AO10" t="s">
        <v>984</v>
      </c>
      <c r="AP10" t="s">
        <v>19</v>
      </c>
      <c r="AQ10" t="s">
        <v>984</v>
      </c>
      <c r="AR10" t="s">
        <v>1000</v>
      </c>
      <c r="AS10" t="s">
        <v>984</v>
      </c>
      <c r="AT10" t="s">
        <v>1001</v>
      </c>
      <c r="AU10" t="s">
        <v>984</v>
      </c>
      <c r="AV10" t="s">
        <v>1002</v>
      </c>
      <c r="AW10" t="s">
        <v>984</v>
      </c>
      <c r="AX10" t="s">
        <v>476</v>
      </c>
      <c r="AY10" t="s">
        <v>984</v>
      </c>
      <c r="AZ10" t="s">
        <v>25</v>
      </c>
      <c r="BA10" t="s">
        <v>984</v>
      </c>
      <c r="BB10" t="s">
        <v>25</v>
      </c>
      <c r="BC10" t="s">
        <v>984</v>
      </c>
      <c r="BD10" t="s">
        <v>28</v>
      </c>
      <c r="BE10" t="s">
        <v>984</v>
      </c>
      <c r="BF10" t="s">
        <v>29</v>
      </c>
      <c r="BG10" t="s">
        <v>984</v>
      </c>
      <c r="BH10" t="s">
        <v>1003</v>
      </c>
      <c r="BI10" t="s">
        <v>984</v>
      </c>
      <c r="BJ10" t="s">
        <v>33</v>
      </c>
      <c r="BK10" t="s">
        <v>38</v>
      </c>
      <c r="BL10" t="s">
        <v>38</v>
      </c>
      <c r="BM10" t="s">
        <v>38</v>
      </c>
    </row>
    <row r="11" spans="1:1123" x14ac:dyDescent="0.25">
      <c r="A11" t="s">
        <v>1004</v>
      </c>
      <c r="B11" t="s">
        <v>3</v>
      </c>
      <c r="C11" t="s">
        <v>1004</v>
      </c>
      <c r="D11" t="s">
        <v>979</v>
      </c>
      <c r="E11" t="s">
        <v>1004</v>
      </c>
      <c r="F11" t="s">
        <v>981</v>
      </c>
      <c r="G11" t="s">
        <v>1004</v>
      </c>
      <c r="H11" t="s">
        <v>19</v>
      </c>
      <c r="I11" t="s">
        <v>1004</v>
      </c>
      <c r="J11" t="s">
        <v>25</v>
      </c>
      <c r="K11" t="s">
        <v>1004</v>
      </c>
      <c r="L11" t="s">
        <v>982</v>
      </c>
      <c r="M11" t="s">
        <v>1004</v>
      </c>
      <c r="N11" t="s">
        <v>28</v>
      </c>
      <c r="O11" t="s">
        <v>1004</v>
      </c>
      <c r="P11" t="s">
        <v>29</v>
      </c>
      <c r="Q11" t="s">
        <v>1004</v>
      </c>
      <c r="R11" t="s">
        <v>33</v>
      </c>
    </row>
    <row r="12" spans="1:1123" x14ac:dyDescent="0.25">
      <c r="A12" t="s">
        <v>1005</v>
      </c>
      <c r="B12" t="s">
        <v>985</v>
      </c>
      <c r="C12" t="s">
        <v>1005</v>
      </c>
      <c r="D12" t="s">
        <v>1006</v>
      </c>
      <c r="E12" t="s">
        <v>1005</v>
      </c>
      <c r="F12" t="s">
        <v>1007</v>
      </c>
      <c r="G12" t="s">
        <v>1005</v>
      </c>
      <c r="H12" t="s">
        <v>1008</v>
      </c>
      <c r="I12" t="s">
        <v>1005</v>
      </c>
      <c r="J12" t="s">
        <v>845</v>
      </c>
      <c r="K12" t="s">
        <v>1005</v>
      </c>
      <c r="L12" t="s">
        <v>999</v>
      </c>
      <c r="M12" t="s">
        <v>1005</v>
      </c>
      <c r="N12" t="s">
        <v>1009</v>
      </c>
      <c r="O12" t="s">
        <v>1005</v>
      </c>
      <c r="P12" t="s">
        <v>25</v>
      </c>
      <c r="Q12" t="s">
        <v>1005</v>
      </c>
      <c r="R12" t="s">
        <v>1010</v>
      </c>
      <c r="S12" t="s">
        <v>1005</v>
      </c>
      <c r="T12" t="s">
        <v>1011</v>
      </c>
    </row>
    <row r="13" spans="1:1123" x14ac:dyDescent="0.25">
      <c r="A13" t="s">
        <v>1012</v>
      </c>
      <c r="B13" t="s">
        <v>985</v>
      </c>
      <c r="C13" t="s">
        <v>1012</v>
      </c>
      <c r="D13" t="s">
        <v>1013</v>
      </c>
      <c r="E13" t="s">
        <v>1012</v>
      </c>
      <c r="F13" t="s">
        <v>1014</v>
      </c>
      <c r="G13" t="s">
        <v>1012</v>
      </c>
      <c r="H13" t="s">
        <v>1015</v>
      </c>
      <c r="I13" t="s">
        <v>1012</v>
      </c>
      <c r="J13" t="s">
        <v>307</v>
      </c>
      <c r="K13" t="s">
        <v>1012</v>
      </c>
      <c r="L13" t="s">
        <v>1016</v>
      </c>
      <c r="M13" t="s">
        <v>1012</v>
      </c>
      <c r="N13" t="s">
        <v>1017</v>
      </c>
      <c r="O13" t="s">
        <v>1012</v>
      </c>
      <c r="P13" t="s">
        <v>1018</v>
      </c>
      <c r="Q13" t="s">
        <v>1012</v>
      </c>
      <c r="R13" t="s">
        <v>1019</v>
      </c>
      <c r="S13" t="s">
        <v>1012</v>
      </c>
      <c r="T13" t="s">
        <v>1020</v>
      </c>
      <c r="U13" t="s">
        <v>1012</v>
      </c>
      <c r="V13" t="s">
        <v>1021</v>
      </c>
      <c r="W13" t="s">
        <v>1012</v>
      </c>
      <c r="X13" t="s">
        <v>1022</v>
      </c>
      <c r="Y13" t="s">
        <v>1012</v>
      </c>
      <c r="Z13" t="s">
        <v>1023</v>
      </c>
      <c r="AA13" t="s">
        <v>1012</v>
      </c>
      <c r="AB13" t="s">
        <v>1024</v>
      </c>
      <c r="AC13" t="s">
        <v>1012</v>
      </c>
      <c r="AD13" t="s">
        <v>1025</v>
      </c>
      <c r="AE13" t="s">
        <v>1012</v>
      </c>
      <c r="AF13" t="s">
        <v>1026</v>
      </c>
      <c r="AG13" t="s">
        <v>1012</v>
      </c>
      <c r="AH13" t="s">
        <v>1027</v>
      </c>
      <c r="AI13" t="s">
        <v>1012</v>
      </c>
      <c r="AJ13" t="s">
        <v>1028</v>
      </c>
      <c r="AK13" t="s">
        <v>1012</v>
      </c>
      <c r="AL13" t="s">
        <v>1029</v>
      </c>
      <c r="AM13" t="s">
        <v>1012</v>
      </c>
      <c r="AN13" t="s">
        <v>1030</v>
      </c>
      <c r="AO13" t="s">
        <v>1012</v>
      </c>
      <c r="AP13" t="s">
        <v>1031</v>
      </c>
      <c r="AQ13" t="s">
        <v>1012</v>
      </c>
      <c r="AR13" t="s">
        <v>1032</v>
      </c>
      <c r="AS13" t="s">
        <v>1012</v>
      </c>
      <c r="AT13" t="s">
        <v>1033</v>
      </c>
      <c r="AU13" t="s">
        <v>1012</v>
      </c>
      <c r="AV13" t="s">
        <v>929</v>
      </c>
      <c r="AW13" t="s">
        <v>1012</v>
      </c>
      <c r="AX13" t="s">
        <v>1034</v>
      </c>
      <c r="AY13" t="s">
        <v>1012</v>
      </c>
      <c r="AZ13" t="s">
        <v>1035</v>
      </c>
      <c r="BA13" t="s">
        <v>1012</v>
      </c>
      <c r="BB13" t="s">
        <v>1035</v>
      </c>
      <c r="BC13" t="s">
        <v>1012</v>
      </c>
      <c r="BD13" t="s">
        <v>1036</v>
      </c>
      <c r="BE13" t="s">
        <v>1012</v>
      </c>
      <c r="BF13" t="s">
        <v>1037</v>
      </c>
      <c r="BG13" t="s">
        <v>38</v>
      </c>
      <c r="BH13" t="s">
        <v>38</v>
      </c>
      <c r="BI13" t="s">
        <v>38</v>
      </c>
    </row>
    <row r="14" spans="1:1123" x14ac:dyDescent="0.25">
      <c r="A14" t="s">
        <v>1038</v>
      </c>
      <c r="B14" t="s">
        <v>423</v>
      </c>
      <c r="C14" t="s">
        <v>1038</v>
      </c>
      <c r="D14" t="s">
        <v>1039</v>
      </c>
      <c r="E14" t="s">
        <v>1038</v>
      </c>
      <c r="F14" t="s">
        <v>1040</v>
      </c>
      <c r="G14" t="s">
        <v>1038</v>
      </c>
      <c r="H14" t="s">
        <v>1041</v>
      </c>
      <c r="I14" t="s">
        <v>1038</v>
      </c>
      <c r="J14" t="s">
        <v>1042</v>
      </c>
      <c r="K14" t="s">
        <v>1038</v>
      </c>
      <c r="L14" t="s">
        <v>1043</v>
      </c>
      <c r="M14" t="s">
        <v>1038</v>
      </c>
      <c r="N14" t="s">
        <v>1044</v>
      </c>
      <c r="O14" t="s">
        <v>1038</v>
      </c>
      <c r="P14" t="s">
        <v>301</v>
      </c>
      <c r="Q14" t="s">
        <v>1038</v>
      </c>
      <c r="R14" t="s">
        <v>1045</v>
      </c>
      <c r="S14" t="s">
        <v>1038</v>
      </c>
      <c r="T14" t="s">
        <v>1046</v>
      </c>
      <c r="U14" t="s">
        <v>1038</v>
      </c>
      <c r="V14" t="s">
        <v>1047</v>
      </c>
      <c r="W14" t="s">
        <v>1038</v>
      </c>
      <c r="X14" t="s">
        <v>1048</v>
      </c>
      <c r="Y14" t="s">
        <v>1038</v>
      </c>
      <c r="Z14" t="s">
        <v>1049</v>
      </c>
      <c r="AA14" t="s">
        <v>1038</v>
      </c>
      <c r="AB14" t="s">
        <v>1050</v>
      </c>
      <c r="AC14" t="s">
        <v>1038</v>
      </c>
      <c r="AD14" t="s">
        <v>1051</v>
      </c>
      <c r="AE14" t="s">
        <v>1038</v>
      </c>
      <c r="AF14" t="s">
        <v>1052</v>
      </c>
      <c r="AG14" t="s">
        <v>1038</v>
      </c>
      <c r="AH14" t="s">
        <v>1053</v>
      </c>
      <c r="AI14" t="s">
        <v>1038</v>
      </c>
      <c r="AJ14" t="s">
        <v>1054</v>
      </c>
      <c r="AK14" t="s">
        <v>1038</v>
      </c>
      <c r="AL14" t="s">
        <v>1055</v>
      </c>
      <c r="AM14" t="s">
        <v>1038</v>
      </c>
      <c r="AN14" t="s">
        <v>1056</v>
      </c>
      <c r="AO14" t="s">
        <v>1038</v>
      </c>
      <c r="AP14" t="s">
        <v>1057</v>
      </c>
      <c r="AQ14" t="s">
        <v>1038</v>
      </c>
      <c r="AR14" t="s">
        <v>1058</v>
      </c>
      <c r="AS14" t="s">
        <v>1038</v>
      </c>
      <c r="AT14" t="s">
        <v>1059</v>
      </c>
      <c r="AU14" t="s">
        <v>1038</v>
      </c>
      <c r="AV14" t="s">
        <v>1060</v>
      </c>
      <c r="AW14" t="s">
        <v>1038</v>
      </c>
      <c r="AX14" t="s">
        <v>1061</v>
      </c>
      <c r="AY14" t="s">
        <v>1038</v>
      </c>
      <c r="AZ14" t="s">
        <v>1062</v>
      </c>
      <c r="BA14" t="s">
        <v>1038</v>
      </c>
      <c r="BB14" t="s">
        <v>1062</v>
      </c>
      <c r="BC14" t="s">
        <v>1038</v>
      </c>
      <c r="BD14" t="s">
        <v>1063</v>
      </c>
      <c r="BE14" t="s">
        <v>1038</v>
      </c>
      <c r="BF14" t="s">
        <v>1064</v>
      </c>
      <c r="BG14" t="s">
        <v>1038</v>
      </c>
      <c r="BH14" t="s">
        <v>1065</v>
      </c>
      <c r="BI14" t="s">
        <v>1038</v>
      </c>
      <c r="BJ14" t="s">
        <v>1066</v>
      </c>
      <c r="BK14" t="s">
        <v>1038</v>
      </c>
      <c r="BL14" t="s">
        <v>1067</v>
      </c>
      <c r="BM14" t="s">
        <v>1038</v>
      </c>
      <c r="BN14" t="s">
        <v>319</v>
      </c>
      <c r="BO14" t="s">
        <v>1038</v>
      </c>
      <c r="BP14" t="s">
        <v>1068</v>
      </c>
      <c r="BQ14" t="s">
        <v>1038</v>
      </c>
      <c r="BR14" t="s">
        <v>1069</v>
      </c>
      <c r="BS14" t="s">
        <v>1038</v>
      </c>
      <c r="BT14" t="s">
        <v>1070</v>
      </c>
      <c r="BU14" t="s">
        <v>1038</v>
      </c>
      <c r="BV14" t="s">
        <v>1071</v>
      </c>
      <c r="BW14" t="s">
        <v>1038</v>
      </c>
      <c r="BX14" t="s">
        <v>1072</v>
      </c>
      <c r="BY14" t="s">
        <v>1038</v>
      </c>
      <c r="BZ14" t="s">
        <v>62</v>
      </c>
      <c r="CA14" t="s">
        <v>1038</v>
      </c>
      <c r="CB14" t="s">
        <v>1073</v>
      </c>
      <c r="CC14" t="s">
        <v>1038</v>
      </c>
      <c r="CD14" t="s">
        <v>1074</v>
      </c>
      <c r="CE14" t="s">
        <v>1038</v>
      </c>
      <c r="CF14" t="s">
        <v>1075</v>
      </c>
      <c r="CG14" t="s">
        <v>1038</v>
      </c>
      <c r="CH14" t="s">
        <v>1076</v>
      </c>
      <c r="CI14" t="s">
        <v>1038</v>
      </c>
      <c r="CJ14" t="s">
        <v>1077</v>
      </c>
      <c r="CK14" t="s">
        <v>1038</v>
      </c>
      <c r="CL14" t="s">
        <v>1078</v>
      </c>
      <c r="CM14" t="s">
        <v>1038</v>
      </c>
      <c r="CN14" t="s">
        <v>1079</v>
      </c>
      <c r="CO14" t="s">
        <v>1038</v>
      </c>
      <c r="CP14" t="s">
        <v>1080</v>
      </c>
      <c r="CQ14" t="s">
        <v>1038</v>
      </c>
      <c r="CR14" t="s">
        <v>1081</v>
      </c>
      <c r="CS14" t="s">
        <v>1038</v>
      </c>
      <c r="CT14" t="s">
        <v>1082</v>
      </c>
      <c r="CU14" t="s">
        <v>1038</v>
      </c>
      <c r="CV14" t="s">
        <v>1083</v>
      </c>
      <c r="CW14" t="s">
        <v>1038</v>
      </c>
      <c r="CX14" t="s">
        <v>1084</v>
      </c>
      <c r="CY14" t="s">
        <v>1038</v>
      </c>
      <c r="CZ14" t="s">
        <v>1085</v>
      </c>
      <c r="DA14" t="s">
        <v>1038</v>
      </c>
      <c r="DB14" t="s">
        <v>1086</v>
      </c>
      <c r="DC14" t="s">
        <v>1038</v>
      </c>
      <c r="DD14" t="s">
        <v>1087</v>
      </c>
      <c r="DE14" t="s">
        <v>1038</v>
      </c>
      <c r="DF14" t="s">
        <v>1088</v>
      </c>
      <c r="DG14" t="s">
        <v>1038</v>
      </c>
      <c r="DH14" t="s">
        <v>1089</v>
      </c>
      <c r="DI14" t="s">
        <v>1038</v>
      </c>
      <c r="DJ14" t="s">
        <v>1090</v>
      </c>
      <c r="DK14" t="s">
        <v>1038</v>
      </c>
      <c r="DL14" t="s">
        <v>1091</v>
      </c>
      <c r="DM14" t="s">
        <v>1038</v>
      </c>
      <c r="DN14" t="s">
        <v>1092</v>
      </c>
      <c r="DO14" t="s">
        <v>1038</v>
      </c>
      <c r="DP14" t="s">
        <v>1093</v>
      </c>
      <c r="DQ14" t="s">
        <v>1038</v>
      </c>
      <c r="DR14" t="s">
        <v>1094</v>
      </c>
      <c r="DS14" t="s">
        <v>1038</v>
      </c>
      <c r="DT14" t="s">
        <v>1095</v>
      </c>
      <c r="DU14" t="s">
        <v>1038</v>
      </c>
      <c r="DV14" t="s">
        <v>1096</v>
      </c>
      <c r="DW14" t="s">
        <v>1038</v>
      </c>
      <c r="DX14" t="s">
        <v>1097</v>
      </c>
      <c r="DY14" t="s">
        <v>1038</v>
      </c>
      <c r="DZ14" t="s">
        <v>1098</v>
      </c>
      <c r="EA14" t="s">
        <v>1038</v>
      </c>
      <c r="EB14" t="s">
        <v>1099</v>
      </c>
      <c r="EC14" t="s">
        <v>1038</v>
      </c>
      <c r="ED14" t="s">
        <v>1100</v>
      </c>
      <c r="EE14" t="s">
        <v>1038</v>
      </c>
      <c r="EF14" t="s">
        <v>1101</v>
      </c>
      <c r="EG14" t="s">
        <v>1038</v>
      </c>
      <c r="EH14" t="s">
        <v>1102</v>
      </c>
      <c r="EI14" t="s">
        <v>1038</v>
      </c>
      <c r="EJ14" t="s">
        <v>1103</v>
      </c>
      <c r="EK14" t="s">
        <v>1038</v>
      </c>
      <c r="EL14" t="s">
        <v>1104</v>
      </c>
      <c r="EM14" t="s">
        <v>1038</v>
      </c>
      <c r="EN14" t="s">
        <v>693</v>
      </c>
      <c r="EO14" t="s">
        <v>1038</v>
      </c>
      <c r="EP14" t="s">
        <v>1105</v>
      </c>
      <c r="EQ14" t="s">
        <v>1038</v>
      </c>
      <c r="ER14" t="s">
        <v>1106</v>
      </c>
      <c r="ES14" t="s">
        <v>1038</v>
      </c>
      <c r="ET14" t="s">
        <v>1107</v>
      </c>
      <c r="EU14" t="s">
        <v>1038</v>
      </c>
      <c r="EV14" t="s">
        <v>1108</v>
      </c>
      <c r="EW14" t="s">
        <v>1038</v>
      </c>
      <c r="EX14" t="s">
        <v>1109</v>
      </c>
      <c r="EY14" t="s">
        <v>1038</v>
      </c>
      <c r="EZ14" t="s">
        <v>1110</v>
      </c>
      <c r="FA14" t="s">
        <v>1038</v>
      </c>
      <c r="FB14" t="s">
        <v>1111</v>
      </c>
      <c r="FC14" t="s">
        <v>1038</v>
      </c>
      <c r="FD14" t="s">
        <v>732</v>
      </c>
      <c r="FE14" t="s">
        <v>1038</v>
      </c>
      <c r="FF14" t="s">
        <v>1112</v>
      </c>
      <c r="FG14" t="s">
        <v>1038</v>
      </c>
      <c r="FH14" t="s">
        <v>1113</v>
      </c>
      <c r="FI14" t="s">
        <v>1038</v>
      </c>
      <c r="FJ14" t="s">
        <v>1114</v>
      </c>
      <c r="FK14" t="s">
        <v>1038</v>
      </c>
      <c r="FL14" t="s">
        <v>1115</v>
      </c>
      <c r="FM14" t="s">
        <v>1038</v>
      </c>
      <c r="FN14" t="s">
        <v>1116</v>
      </c>
      <c r="FO14" t="s">
        <v>1038</v>
      </c>
      <c r="FP14" t="s">
        <v>1117</v>
      </c>
      <c r="FQ14" t="s">
        <v>1038</v>
      </c>
      <c r="FR14" t="s">
        <v>1118</v>
      </c>
      <c r="FS14" t="s">
        <v>1038</v>
      </c>
      <c r="FT14" t="s">
        <v>1119</v>
      </c>
      <c r="FU14" t="s">
        <v>1038</v>
      </c>
      <c r="FV14" t="s">
        <v>1120</v>
      </c>
      <c r="FW14" t="s">
        <v>1038</v>
      </c>
      <c r="FX14" t="s">
        <v>1121</v>
      </c>
      <c r="FY14" t="s">
        <v>1038</v>
      </c>
      <c r="FZ14" t="s">
        <v>1122</v>
      </c>
      <c r="GA14" t="s">
        <v>1038</v>
      </c>
      <c r="GB14" t="s">
        <v>1123</v>
      </c>
      <c r="GC14" t="s">
        <v>1038</v>
      </c>
      <c r="GD14" t="s">
        <v>1124</v>
      </c>
      <c r="GE14" t="s">
        <v>1038</v>
      </c>
      <c r="GF14" t="s">
        <v>1125</v>
      </c>
      <c r="GG14" t="s">
        <v>1038</v>
      </c>
      <c r="GH14" t="s">
        <v>1126</v>
      </c>
      <c r="GI14" t="s">
        <v>1038</v>
      </c>
      <c r="GJ14" t="s">
        <v>1127</v>
      </c>
      <c r="GK14" t="s">
        <v>1038</v>
      </c>
      <c r="GL14" t="s">
        <v>1128</v>
      </c>
      <c r="GM14" t="s">
        <v>1038</v>
      </c>
      <c r="GN14" t="s">
        <v>1129</v>
      </c>
      <c r="GO14" t="s">
        <v>1038</v>
      </c>
      <c r="GP14" t="s">
        <v>1130</v>
      </c>
      <c r="GQ14" t="s">
        <v>1038</v>
      </c>
      <c r="GR14" t="s">
        <v>1131</v>
      </c>
      <c r="GS14" t="s">
        <v>1038</v>
      </c>
      <c r="GT14" t="s">
        <v>1132</v>
      </c>
      <c r="GU14" t="s">
        <v>1038</v>
      </c>
      <c r="GV14" t="s">
        <v>1133</v>
      </c>
      <c r="GW14" t="s">
        <v>1038</v>
      </c>
      <c r="GX14" t="s">
        <v>789</v>
      </c>
      <c r="GY14" t="s">
        <v>1038</v>
      </c>
      <c r="GZ14" t="s">
        <v>1134</v>
      </c>
      <c r="HA14" t="s">
        <v>1038</v>
      </c>
      <c r="HB14" t="s">
        <v>1135</v>
      </c>
      <c r="HC14" t="s">
        <v>1038</v>
      </c>
      <c r="HD14" t="s">
        <v>1136</v>
      </c>
      <c r="HE14" t="s">
        <v>1038</v>
      </c>
      <c r="HF14" t="s">
        <v>1137</v>
      </c>
      <c r="HG14" t="s">
        <v>1038</v>
      </c>
      <c r="HH14" t="s">
        <v>1138</v>
      </c>
      <c r="HI14" t="s">
        <v>1038</v>
      </c>
      <c r="HJ14" t="s">
        <v>1139</v>
      </c>
      <c r="HK14" t="s">
        <v>1038</v>
      </c>
      <c r="HL14" t="s">
        <v>1140</v>
      </c>
      <c r="HM14" t="s">
        <v>1038</v>
      </c>
      <c r="HN14" t="s">
        <v>1141</v>
      </c>
      <c r="HO14" t="s">
        <v>1038</v>
      </c>
      <c r="HP14" t="s">
        <v>1142</v>
      </c>
      <c r="HQ14" t="s">
        <v>1038</v>
      </c>
      <c r="HR14" t="s">
        <v>1143</v>
      </c>
      <c r="HS14" t="s">
        <v>1038</v>
      </c>
      <c r="HT14" t="s">
        <v>1144</v>
      </c>
      <c r="HU14" t="s">
        <v>1038</v>
      </c>
      <c r="HV14" t="s">
        <v>1145</v>
      </c>
      <c r="HW14" t="s">
        <v>1038</v>
      </c>
      <c r="HX14" t="s">
        <v>1146</v>
      </c>
      <c r="HY14" t="s">
        <v>1038</v>
      </c>
      <c r="HZ14" t="s">
        <v>1147</v>
      </c>
      <c r="IA14" t="s">
        <v>1038</v>
      </c>
      <c r="IB14" t="s">
        <v>1148</v>
      </c>
      <c r="IC14" t="s">
        <v>1038</v>
      </c>
      <c r="ID14" t="s">
        <v>1149</v>
      </c>
      <c r="IE14" t="s">
        <v>1038</v>
      </c>
      <c r="IF14" t="s">
        <v>1150</v>
      </c>
      <c r="IG14" t="s">
        <v>1038</v>
      </c>
      <c r="IH14" t="s">
        <v>1151</v>
      </c>
      <c r="II14" t="s">
        <v>1038</v>
      </c>
      <c r="IJ14" t="s">
        <v>1152</v>
      </c>
      <c r="IK14" t="s">
        <v>1038</v>
      </c>
      <c r="IL14" t="s">
        <v>1153</v>
      </c>
      <c r="IM14" t="s">
        <v>1038</v>
      </c>
      <c r="IN14" t="s">
        <v>1154</v>
      </c>
      <c r="IO14" t="s">
        <v>1038</v>
      </c>
      <c r="IP14" t="s">
        <v>1155</v>
      </c>
      <c r="IQ14" t="s">
        <v>1038</v>
      </c>
      <c r="IR14" t="s">
        <v>1156</v>
      </c>
      <c r="IS14" t="s">
        <v>1038</v>
      </c>
      <c r="IT14" t="s">
        <v>1157</v>
      </c>
      <c r="IU14" t="s">
        <v>1038</v>
      </c>
      <c r="IV14" t="s">
        <v>1158</v>
      </c>
      <c r="IW14" t="s">
        <v>1038</v>
      </c>
      <c r="IX14" t="s">
        <v>1159</v>
      </c>
      <c r="IY14" t="s">
        <v>1038</v>
      </c>
      <c r="IZ14" t="s">
        <v>1160</v>
      </c>
      <c r="JA14" t="s">
        <v>1038</v>
      </c>
      <c r="JB14" t="s">
        <v>1161</v>
      </c>
      <c r="JC14" t="s">
        <v>1038</v>
      </c>
      <c r="JD14" t="s">
        <v>1162</v>
      </c>
      <c r="JE14" t="s">
        <v>1038</v>
      </c>
      <c r="JF14" t="s">
        <v>1163</v>
      </c>
      <c r="JG14" t="s">
        <v>1038</v>
      </c>
      <c r="JH14" t="s">
        <v>1164</v>
      </c>
      <c r="JI14" t="s">
        <v>1038</v>
      </c>
      <c r="JJ14" t="s">
        <v>1165</v>
      </c>
      <c r="JK14" t="s">
        <v>1038</v>
      </c>
      <c r="JL14" t="s">
        <v>1166</v>
      </c>
      <c r="JM14" t="s">
        <v>1038</v>
      </c>
      <c r="JN14" t="s">
        <v>1167</v>
      </c>
      <c r="JO14" t="s">
        <v>1038</v>
      </c>
      <c r="JP14" t="s">
        <v>1168</v>
      </c>
      <c r="JQ14" t="s">
        <v>1038</v>
      </c>
      <c r="JR14" t="s">
        <v>1169</v>
      </c>
      <c r="JS14" t="s">
        <v>1038</v>
      </c>
      <c r="JT14" t="s">
        <v>1170</v>
      </c>
      <c r="JU14" t="s">
        <v>1038</v>
      </c>
      <c r="JV14" t="s">
        <v>1171</v>
      </c>
      <c r="JW14" t="s">
        <v>1038</v>
      </c>
      <c r="JX14" t="s">
        <v>1172</v>
      </c>
      <c r="JY14" t="s">
        <v>1038</v>
      </c>
      <c r="JZ14" t="s">
        <v>1173</v>
      </c>
      <c r="KA14" t="s">
        <v>1038</v>
      </c>
      <c r="KB14" t="s">
        <v>119</v>
      </c>
      <c r="KC14" t="s">
        <v>1038</v>
      </c>
      <c r="KD14" t="s">
        <v>1174</v>
      </c>
      <c r="KE14" t="s">
        <v>1038</v>
      </c>
      <c r="KF14" t="s">
        <v>1175</v>
      </c>
      <c r="KG14" t="s">
        <v>1038</v>
      </c>
      <c r="KH14" t="s">
        <v>1176</v>
      </c>
      <c r="KI14" t="s">
        <v>1038</v>
      </c>
      <c r="KJ14" t="s">
        <v>1177</v>
      </c>
      <c r="KK14" t="s">
        <v>1038</v>
      </c>
      <c r="KL14" t="s">
        <v>1178</v>
      </c>
      <c r="KM14" t="s">
        <v>1038</v>
      </c>
      <c r="KN14" t="s">
        <v>1179</v>
      </c>
      <c r="KO14" t="s">
        <v>1038</v>
      </c>
      <c r="KP14" t="s">
        <v>1180</v>
      </c>
      <c r="KQ14" t="s">
        <v>1038</v>
      </c>
      <c r="KR14" t="s">
        <v>1181</v>
      </c>
      <c r="KS14" t="s">
        <v>1038</v>
      </c>
      <c r="KT14" t="s">
        <v>1182</v>
      </c>
      <c r="KU14" t="s">
        <v>1038</v>
      </c>
      <c r="KV14" t="s">
        <v>1183</v>
      </c>
      <c r="KW14" t="s">
        <v>1038</v>
      </c>
      <c r="KX14" t="s">
        <v>1184</v>
      </c>
      <c r="KY14" t="s">
        <v>1038</v>
      </c>
      <c r="KZ14" t="s">
        <v>1185</v>
      </c>
      <c r="LA14" t="s">
        <v>1038</v>
      </c>
      <c r="LB14" t="s">
        <v>1186</v>
      </c>
      <c r="LC14" t="s">
        <v>1038</v>
      </c>
      <c r="LD14" t="s">
        <v>1187</v>
      </c>
      <c r="LE14" t="s">
        <v>1038</v>
      </c>
      <c r="LF14" t="s">
        <v>1188</v>
      </c>
      <c r="LG14" t="s">
        <v>1038</v>
      </c>
      <c r="LH14" t="s">
        <v>1189</v>
      </c>
      <c r="LI14" t="s">
        <v>1038</v>
      </c>
      <c r="LJ14" t="s">
        <v>1190</v>
      </c>
      <c r="LK14" t="s">
        <v>1038</v>
      </c>
      <c r="LL14" t="s">
        <v>1191</v>
      </c>
      <c r="LM14" t="s">
        <v>1038</v>
      </c>
      <c r="LN14" t="s">
        <v>1192</v>
      </c>
      <c r="LO14" t="s">
        <v>1038</v>
      </c>
      <c r="LP14" t="s">
        <v>1193</v>
      </c>
      <c r="LQ14" t="s">
        <v>1038</v>
      </c>
      <c r="LR14" t="s">
        <v>1194</v>
      </c>
      <c r="LS14" t="s">
        <v>1038</v>
      </c>
      <c r="LT14" t="s">
        <v>1195</v>
      </c>
      <c r="LU14" t="s">
        <v>1038</v>
      </c>
      <c r="LV14" t="s">
        <v>1196</v>
      </c>
      <c r="LW14" t="s">
        <v>1038</v>
      </c>
      <c r="LX14" t="s">
        <v>1197</v>
      </c>
      <c r="LY14" t="s">
        <v>1038</v>
      </c>
      <c r="LZ14" t="s">
        <v>1198</v>
      </c>
      <c r="MA14" t="s">
        <v>1038</v>
      </c>
      <c r="MB14" t="s">
        <v>1199</v>
      </c>
      <c r="MC14" t="s">
        <v>1038</v>
      </c>
      <c r="MD14" t="s">
        <v>1200</v>
      </c>
      <c r="ME14" t="s">
        <v>1038</v>
      </c>
      <c r="MF14" t="s">
        <v>1201</v>
      </c>
      <c r="MG14" t="s">
        <v>1038</v>
      </c>
      <c r="MH14" t="s">
        <v>1202</v>
      </c>
      <c r="MI14" t="s">
        <v>1038</v>
      </c>
      <c r="MJ14" t="s">
        <v>1203</v>
      </c>
      <c r="MK14" t="s">
        <v>1038</v>
      </c>
      <c r="ML14" t="s">
        <v>472</v>
      </c>
      <c r="MM14" t="s">
        <v>1038</v>
      </c>
      <c r="MN14" t="s">
        <v>1204</v>
      </c>
      <c r="MO14" t="s">
        <v>1038</v>
      </c>
      <c r="MP14" t="s">
        <v>1205</v>
      </c>
      <c r="MQ14" t="s">
        <v>1038</v>
      </c>
      <c r="MR14" t="s">
        <v>1206</v>
      </c>
      <c r="MS14" t="s">
        <v>1038</v>
      </c>
      <c r="MT14" t="s">
        <v>1207</v>
      </c>
      <c r="MU14" t="s">
        <v>1038</v>
      </c>
      <c r="MV14" t="s">
        <v>1208</v>
      </c>
      <c r="MW14" t="s">
        <v>1038</v>
      </c>
      <c r="MX14" t="s">
        <v>1209</v>
      </c>
      <c r="MY14" t="s">
        <v>1038</v>
      </c>
      <c r="MZ14" t="s">
        <v>1210</v>
      </c>
      <c r="NA14" t="s">
        <v>1038</v>
      </c>
      <c r="NB14" t="s">
        <v>1211</v>
      </c>
      <c r="NC14" t="s">
        <v>1038</v>
      </c>
      <c r="ND14" t="s">
        <v>1212</v>
      </c>
      <c r="NE14" t="s">
        <v>1038</v>
      </c>
      <c r="NF14" t="s">
        <v>1213</v>
      </c>
      <c r="NG14" t="s">
        <v>1038</v>
      </c>
      <c r="NH14" t="s">
        <v>1214</v>
      </c>
      <c r="NI14" t="s">
        <v>1038</v>
      </c>
      <c r="NJ14" t="s">
        <v>1215</v>
      </c>
      <c r="NK14" t="s">
        <v>1038</v>
      </c>
      <c r="NL14" t="s">
        <v>1216</v>
      </c>
      <c r="NM14" t="s">
        <v>1038</v>
      </c>
      <c r="NN14" t="s">
        <v>1217</v>
      </c>
      <c r="NO14" t="s">
        <v>1038</v>
      </c>
      <c r="NP14" t="s">
        <v>1218</v>
      </c>
      <c r="NQ14" t="s">
        <v>1038</v>
      </c>
      <c r="NR14" t="s">
        <v>1219</v>
      </c>
      <c r="NS14" t="s">
        <v>1038</v>
      </c>
      <c r="NT14" t="s">
        <v>1220</v>
      </c>
      <c r="NU14" t="s">
        <v>1038</v>
      </c>
      <c r="NV14" t="s">
        <v>1221</v>
      </c>
      <c r="NW14" t="s">
        <v>1038</v>
      </c>
      <c r="NX14" t="s">
        <v>1222</v>
      </c>
      <c r="NY14" t="s">
        <v>1038</v>
      </c>
      <c r="NZ14" t="s">
        <v>1223</v>
      </c>
      <c r="OA14" t="s">
        <v>1038</v>
      </c>
      <c r="OB14" t="s">
        <v>1224</v>
      </c>
      <c r="OC14" t="s">
        <v>1038</v>
      </c>
      <c r="OD14" t="s">
        <v>1225</v>
      </c>
      <c r="OE14" t="s">
        <v>1038</v>
      </c>
      <c r="OF14" t="s">
        <v>1226</v>
      </c>
      <c r="OG14" t="s">
        <v>1038</v>
      </c>
      <c r="OH14" t="s">
        <v>1227</v>
      </c>
      <c r="OI14" t="s">
        <v>1038</v>
      </c>
      <c r="OJ14" t="s">
        <v>1228</v>
      </c>
      <c r="OK14" t="s">
        <v>1038</v>
      </c>
      <c r="OL14" t="s">
        <v>1229</v>
      </c>
      <c r="OM14" t="s">
        <v>38</v>
      </c>
    </row>
    <row r="15" spans="1:1123" x14ac:dyDescent="0.25">
      <c r="A15" t="s">
        <v>1230</v>
      </c>
      <c r="B15" t="s">
        <v>423</v>
      </c>
      <c r="C15" t="s">
        <v>1230</v>
      </c>
      <c r="D15" t="s">
        <v>1231</v>
      </c>
      <c r="E15" t="s">
        <v>1230</v>
      </c>
      <c r="F15" t="s">
        <v>1232</v>
      </c>
      <c r="G15" t="s">
        <v>1230</v>
      </c>
      <c r="H15" t="s">
        <v>1233</v>
      </c>
      <c r="I15" t="s">
        <v>1230</v>
      </c>
      <c r="J15" t="s">
        <v>1234</v>
      </c>
      <c r="K15" t="s">
        <v>1230</v>
      </c>
      <c r="L15" t="s">
        <v>1235</v>
      </c>
      <c r="M15" t="s">
        <v>1230</v>
      </c>
      <c r="N15" t="s">
        <v>1236</v>
      </c>
      <c r="O15" t="s">
        <v>1230</v>
      </c>
      <c r="P15" t="s">
        <v>1237</v>
      </c>
      <c r="Q15" t="s">
        <v>1230</v>
      </c>
      <c r="R15" t="s">
        <v>1238</v>
      </c>
      <c r="S15" t="s">
        <v>1230</v>
      </c>
      <c r="T15" t="s">
        <v>1239</v>
      </c>
      <c r="U15" t="s">
        <v>1230</v>
      </c>
      <c r="V15" t="s">
        <v>1240</v>
      </c>
      <c r="W15" t="s">
        <v>1230</v>
      </c>
      <c r="X15" t="s">
        <v>1241</v>
      </c>
      <c r="Y15" t="s">
        <v>1230</v>
      </c>
      <c r="Z15" t="s">
        <v>1242</v>
      </c>
      <c r="AA15" t="s">
        <v>1230</v>
      </c>
      <c r="AB15" t="s">
        <v>1243</v>
      </c>
      <c r="AC15" t="s">
        <v>1230</v>
      </c>
      <c r="AD15" t="s">
        <v>1244</v>
      </c>
      <c r="AE15" t="s">
        <v>1230</v>
      </c>
      <c r="AF15" t="s">
        <v>1245</v>
      </c>
      <c r="AG15" t="s">
        <v>1230</v>
      </c>
      <c r="AH15" t="s">
        <v>514</v>
      </c>
      <c r="AI15" t="s">
        <v>1230</v>
      </c>
      <c r="AJ15" t="s">
        <v>1246</v>
      </c>
      <c r="AK15" t="s">
        <v>1230</v>
      </c>
      <c r="AL15" t="s">
        <v>1247</v>
      </c>
      <c r="AM15" t="s">
        <v>1230</v>
      </c>
      <c r="AN15" t="s">
        <v>1248</v>
      </c>
      <c r="AO15" t="s">
        <v>1230</v>
      </c>
      <c r="AP15" t="s">
        <v>1249</v>
      </c>
      <c r="AQ15" t="s">
        <v>1230</v>
      </c>
      <c r="AR15" t="s">
        <v>1250</v>
      </c>
      <c r="AS15" t="s">
        <v>1230</v>
      </c>
      <c r="AT15" t="s">
        <v>1251</v>
      </c>
      <c r="AU15" t="s">
        <v>1230</v>
      </c>
      <c r="AV15" t="s">
        <v>1252</v>
      </c>
      <c r="AW15" t="s">
        <v>1230</v>
      </c>
      <c r="AX15" t="s">
        <v>1253</v>
      </c>
      <c r="AY15" t="s">
        <v>1230</v>
      </c>
      <c r="AZ15" t="s">
        <v>1254</v>
      </c>
      <c r="BA15" t="s">
        <v>1230</v>
      </c>
      <c r="BB15" t="s">
        <v>1254</v>
      </c>
      <c r="BC15" t="s">
        <v>1230</v>
      </c>
      <c r="BD15" t="s">
        <v>1255</v>
      </c>
      <c r="BE15" t="s">
        <v>1230</v>
      </c>
      <c r="BF15" t="s">
        <v>1256</v>
      </c>
      <c r="BG15" t="s">
        <v>1230</v>
      </c>
      <c r="BH15" t="s">
        <v>1257</v>
      </c>
      <c r="BI15" t="s">
        <v>1230</v>
      </c>
      <c r="BJ15" t="s">
        <v>1258</v>
      </c>
      <c r="BK15" t="s">
        <v>1230</v>
      </c>
      <c r="BL15" t="s">
        <v>1259</v>
      </c>
      <c r="BM15" t="s">
        <v>1230</v>
      </c>
      <c r="BN15" t="s">
        <v>1260</v>
      </c>
      <c r="BO15" t="s">
        <v>1230</v>
      </c>
      <c r="BP15" t="s">
        <v>735</v>
      </c>
      <c r="BQ15" t="s">
        <v>1230</v>
      </c>
      <c r="BR15" t="s">
        <v>1261</v>
      </c>
      <c r="BS15" t="s">
        <v>1230</v>
      </c>
      <c r="BT15" t="s">
        <v>1262</v>
      </c>
      <c r="BU15" t="s">
        <v>1230</v>
      </c>
      <c r="BV15" t="s">
        <v>1263</v>
      </c>
      <c r="BW15" t="s">
        <v>1230</v>
      </c>
      <c r="BX15" t="s">
        <v>1264</v>
      </c>
      <c r="BY15" t="s">
        <v>1230</v>
      </c>
      <c r="BZ15" t="s">
        <v>1265</v>
      </c>
      <c r="CA15" t="s">
        <v>1230</v>
      </c>
      <c r="CB15" t="s">
        <v>1266</v>
      </c>
      <c r="CC15" t="s">
        <v>1230</v>
      </c>
      <c r="CD15" t="s">
        <v>1267</v>
      </c>
      <c r="CE15" t="s">
        <v>1230</v>
      </c>
      <c r="CF15" t="s">
        <v>1268</v>
      </c>
      <c r="CG15" t="s">
        <v>1230</v>
      </c>
      <c r="CH15" t="s">
        <v>1269</v>
      </c>
      <c r="CI15" t="s">
        <v>1230</v>
      </c>
      <c r="CJ15" t="s">
        <v>1270</v>
      </c>
      <c r="CK15" t="s">
        <v>1230</v>
      </c>
      <c r="CL15" t="s">
        <v>1271</v>
      </c>
      <c r="CM15" t="s">
        <v>1230</v>
      </c>
      <c r="CN15" t="s">
        <v>1272</v>
      </c>
      <c r="CO15" t="s">
        <v>1230</v>
      </c>
      <c r="CP15" t="s">
        <v>1273</v>
      </c>
      <c r="CQ15" t="s">
        <v>1230</v>
      </c>
      <c r="CR15" t="s">
        <v>1274</v>
      </c>
      <c r="CS15" t="s">
        <v>1230</v>
      </c>
      <c r="CT15" t="s">
        <v>1275</v>
      </c>
      <c r="CU15" t="s">
        <v>1230</v>
      </c>
      <c r="CV15" t="s">
        <v>1276</v>
      </c>
      <c r="CW15" t="s">
        <v>1230</v>
      </c>
      <c r="CX15" t="s">
        <v>847</v>
      </c>
      <c r="CY15" t="s">
        <v>1230</v>
      </c>
      <c r="CZ15" t="s">
        <v>1277</v>
      </c>
      <c r="DA15" t="s">
        <v>1230</v>
      </c>
      <c r="DB15" t="s">
        <v>850</v>
      </c>
      <c r="DC15" t="s">
        <v>1230</v>
      </c>
      <c r="DD15" t="s">
        <v>1278</v>
      </c>
      <c r="DE15" t="s">
        <v>1230</v>
      </c>
      <c r="DF15" t="s">
        <v>1279</v>
      </c>
      <c r="DG15" t="s">
        <v>1230</v>
      </c>
      <c r="DH15" t="s">
        <v>1280</v>
      </c>
      <c r="DI15" t="s">
        <v>1230</v>
      </c>
      <c r="DJ15" t="s">
        <v>1281</v>
      </c>
      <c r="DK15" t="s">
        <v>1230</v>
      </c>
      <c r="DL15" t="s">
        <v>1282</v>
      </c>
      <c r="DM15" t="s">
        <v>1230</v>
      </c>
      <c r="DN15" t="s">
        <v>1283</v>
      </c>
      <c r="DO15" t="s">
        <v>1230</v>
      </c>
      <c r="DP15" t="s">
        <v>1284</v>
      </c>
      <c r="DQ15" t="s">
        <v>1230</v>
      </c>
      <c r="DR15" t="s">
        <v>1285</v>
      </c>
      <c r="DS15" t="s">
        <v>1230</v>
      </c>
      <c r="DT15" t="s">
        <v>906</v>
      </c>
      <c r="DU15" t="s">
        <v>1230</v>
      </c>
      <c r="DV15" t="s">
        <v>911</v>
      </c>
      <c r="DW15" t="s">
        <v>1230</v>
      </c>
      <c r="DX15" t="s">
        <v>1286</v>
      </c>
      <c r="DY15" t="s">
        <v>1230</v>
      </c>
      <c r="DZ15" t="s">
        <v>1287</v>
      </c>
      <c r="EA15" t="s">
        <v>1230</v>
      </c>
      <c r="EB15" t="s">
        <v>1288</v>
      </c>
      <c r="EC15" t="s">
        <v>1230</v>
      </c>
      <c r="ED15" t="s">
        <v>916</v>
      </c>
      <c r="EE15" t="s">
        <v>1230</v>
      </c>
      <c r="EF15" t="s">
        <v>1289</v>
      </c>
      <c r="EG15" t="s">
        <v>1230</v>
      </c>
      <c r="EH15" t="s">
        <v>1290</v>
      </c>
      <c r="EI15" t="s">
        <v>1230</v>
      </c>
      <c r="EJ15" t="s">
        <v>22</v>
      </c>
      <c r="EK15" t="s">
        <v>1230</v>
      </c>
      <c r="EL15" t="s">
        <v>1291</v>
      </c>
      <c r="EM15" t="s">
        <v>1230</v>
      </c>
      <c r="EN15" t="s">
        <v>920</v>
      </c>
      <c r="EO15" t="s">
        <v>1230</v>
      </c>
      <c r="EP15" t="s">
        <v>1292</v>
      </c>
      <c r="EQ15" t="s">
        <v>1230</v>
      </c>
      <c r="ER15" t="s">
        <v>1293</v>
      </c>
      <c r="ES15" t="s">
        <v>1230</v>
      </c>
      <c r="ET15" t="s">
        <v>1294</v>
      </c>
      <c r="EU15" t="s">
        <v>1230</v>
      </c>
      <c r="EV15" t="s">
        <v>1295</v>
      </c>
      <c r="EW15" t="s">
        <v>1230</v>
      </c>
      <c r="EX15" t="s">
        <v>1296</v>
      </c>
      <c r="EY15" t="s">
        <v>1230</v>
      </c>
      <c r="EZ15" t="s">
        <v>473</v>
      </c>
      <c r="FA15" t="s">
        <v>1230</v>
      </c>
      <c r="FB15" t="s">
        <v>1297</v>
      </c>
      <c r="FC15" t="s">
        <v>1230</v>
      </c>
      <c r="FD15" t="s">
        <v>474</v>
      </c>
      <c r="FE15" t="s">
        <v>1230</v>
      </c>
      <c r="FF15" t="s">
        <v>1298</v>
      </c>
      <c r="FG15" t="s">
        <v>1230</v>
      </c>
      <c r="FH15" t="s">
        <v>1299</v>
      </c>
      <c r="FI15" t="s">
        <v>1230</v>
      </c>
      <c r="FJ15" t="s">
        <v>1300</v>
      </c>
      <c r="FK15" t="s">
        <v>1230</v>
      </c>
      <c r="FL15" t="s">
        <v>1301</v>
      </c>
      <c r="FM15" t="s">
        <v>1230</v>
      </c>
      <c r="FN15" t="s">
        <v>1302</v>
      </c>
      <c r="FO15" t="s">
        <v>1230</v>
      </c>
      <c r="FP15" t="s">
        <v>1303</v>
      </c>
      <c r="FQ15" t="s">
        <v>1230</v>
      </c>
      <c r="FR15" t="s">
        <v>1304</v>
      </c>
      <c r="FS15" t="s">
        <v>1230</v>
      </c>
      <c r="FT15" t="s">
        <v>1305</v>
      </c>
      <c r="FU15" t="s">
        <v>1230</v>
      </c>
      <c r="FV15" t="s">
        <v>1306</v>
      </c>
      <c r="FW15" t="s">
        <v>1230</v>
      </c>
      <c r="FX15" t="s">
        <v>1307</v>
      </c>
      <c r="FY15" t="s">
        <v>1230</v>
      </c>
      <c r="FZ15" t="s">
        <v>1308</v>
      </c>
      <c r="GA15" t="s">
        <v>1230</v>
      </c>
      <c r="GB15" t="s">
        <v>1309</v>
      </c>
      <c r="GC15" t="s">
        <v>1230</v>
      </c>
      <c r="GD15" t="s">
        <v>1310</v>
      </c>
      <c r="GE15" t="s">
        <v>1230</v>
      </c>
      <c r="GF15" t="s">
        <v>1311</v>
      </c>
      <c r="GG15" t="s">
        <v>1230</v>
      </c>
      <c r="GH15" t="s">
        <v>1312</v>
      </c>
      <c r="GI15" t="s">
        <v>38</v>
      </c>
    </row>
    <row r="16" spans="1:1123" x14ac:dyDescent="0.25">
      <c r="A16" t="s">
        <v>1313</v>
      </c>
      <c r="B16" t="s">
        <v>1314</v>
      </c>
      <c r="C16" t="s">
        <v>1313</v>
      </c>
      <c r="D16" t="s">
        <v>1315</v>
      </c>
      <c r="E16" t="s">
        <v>1313</v>
      </c>
      <c r="F16" t="s">
        <v>1316</v>
      </c>
      <c r="G16" t="s">
        <v>1313</v>
      </c>
      <c r="H16" t="s">
        <v>1317</v>
      </c>
      <c r="I16" t="s">
        <v>1313</v>
      </c>
      <c r="J16" t="s">
        <v>1318</v>
      </c>
      <c r="K16" t="s">
        <v>1313</v>
      </c>
      <c r="L16" t="s">
        <v>1319</v>
      </c>
      <c r="M16" t="s">
        <v>1313</v>
      </c>
      <c r="N16" t="s">
        <v>1320</v>
      </c>
      <c r="O16" t="s">
        <v>1313</v>
      </c>
      <c r="P16" t="s">
        <v>1233</v>
      </c>
      <c r="Q16" t="s">
        <v>1313</v>
      </c>
      <c r="R16" t="s">
        <v>1321</v>
      </c>
      <c r="S16" t="s">
        <v>1313</v>
      </c>
      <c r="T16" t="s">
        <v>1322</v>
      </c>
      <c r="U16" t="s">
        <v>1313</v>
      </c>
      <c r="V16" t="s">
        <v>1323</v>
      </c>
      <c r="W16" t="s">
        <v>1313</v>
      </c>
      <c r="X16" t="s">
        <v>1324</v>
      </c>
      <c r="Y16" t="s">
        <v>1313</v>
      </c>
      <c r="Z16" t="s">
        <v>1325</v>
      </c>
      <c r="AA16" t="s">
        <v>1313</v>
      </c>
      <c r="AB16" t="s">
        <v>1326</v>
      </c>
      <c r="AC16" t="s">
        <v>1313</v>
      </c>
      <c r="AD16" t="s">
        <v>1327</v>
      </c>
      <c r="AE16" t="s">
        <v>1313</v>
      </c>
      <c r="AF16" t="s">
        <v>1328</v>
      </c>
      <c r="AG16" t="s">
        <v>1313</v>
      </c>
      <c r="AH16" t="s">
        <v>1329</v>
      </c>
      <c r="AI16" t="s">
        <v>1313</v>
      </c>
      <c r="AJ16" t="s">
        <v>1330</v>
      </c>
      <c r="AK16" t="s">
        <v>1313</v>
      </c>
      <c r="AL16" t="s">
        <v>1330</v>
      </c>
      <c r="AM16" t="s">
        <v>1313</v>
      </c>
      <c r="AN16" t="s">
        <v>1331</v>
      </c>
      <c r="AO16" t="s">
        <v>1313</v>
      </c>
      <c r="AP16" t="s">
        <v>1332</v>
      </c>
      <c r="AQ16" t="s">
        <v>1313</v>
      </c>
      <c r="AR16" t="s">
        <v>1333</v>
      </c>
      <c r="AS16" t="s">
        <v>1313</v>
      </c>
      <c r="AT16" t="s">
        <v>1334</v>
      </c>
      <c r="AU16" t="s">
        <v>1313</v>
      </c>
      <c r="AV16" t="s">
        <v>1335</v>
      </c>
      <c r="AW16" t="s">
        <v>1313</v>
      </c>
      <c r="AX16" t="s">
        <v>1336</v>
      </c>
      <c r="AY16" t="s">
        <v>1313</v>
      </c>
      <c r="AZ16" t="s">
        <v>1337</v>
      </c>
      <c r="BA16" t="s">
        <v>1313</v>
      </c>
      <c r="BB16" t="s">
        <v>1337</v>
      </c>
      <c r="BC16" t="s">
        <v>1313</v>
      </c>
      <c r="BD16" t="s">
        <v>1338</v>
      </c>
      <c r="BE16" t="s">
        <v>1313</v>
      </c>
      <c r="BF16" t="s">
        <v>1339</v>
      </c>
      <c r="BG16" t="s">
        <v>1313</v>
      </c>
      <c r="BH16" t="s">
        <v>1340</v>
      </c>
      <c r="BI16" t="s">
        <v>1313</v>
      </c>
      <c r="BJ16" t="s">
        <v>1341</v>
      </c>
      <c r="BK16" t="s">
        <v>1313</v>
      </c>
      <c r="BL16" t="s">
        <v>1342</v>
      </c>
      <c r="BM16" t="s">
        <v>1313</v>
      </c>
      <c r="BN16" t="s">
        <v>1342</v>
      </c>
      <c r="BO16" t="s">
        <v>1313</v>
      </c>
      <c r="BP16" t="s">
        <v>1343</v>
      </c>
      <c r="BQ16" t="s">
        <v>1313</v>
      </c>
      <c r="BR16" t="s">
        <v>1344</v>
      </c>
      <c r="BS16" t="s">
        <v>1313</v>
      </c>
      <c r="BT16" t="s">
        <v>1345</v>
      </c>
      <c r="BU16" t="s">
        <v>1313</v>
      </c>
      <c r="BV16" t="s">
        <v>1346</v>
      </c>
      <c r="BW16" t="s">
        <v>1313</v>
      </c>
      <c r="BX16" t="s">
        <v>1347</v>
      </c>
      <c r="BY16" t="s">
        <v>1313</v>
      </c>
      <c r="BZ16" t="s">
        <v>1348</v>
      </c>
      <c r="CA16" t="s">
        <v>1313</v>
      </c>
      <c r="CB16" t="s">
        <v>1349</v>
      </c>
      <c r="CC16" t="s">
        <v>1313</v>
      </c>
      <c r="CD16" t="s">
        <v>1350</v>
      </c>
      <c r="CE16" t="s">
        <v>1313</v>
      </c>
      <c r="CF16" t="s">
        <v>1351</v>
      </c>
      <c r="CG16" t="s">
        <v>1313</v>
      </c>
      <c r="CH16" t="s">
        <v>1352</v>
      </c>
      <c r="CI16" t="s">
        <v>1313</v>
      </c>
      <c r="CJ16" t="s">
        <v>1353</v>
      </c>
      <c r="CK16" t="s">
        <v>1313</v>
      </c>
      <c r="CL16" t="s">
        <v>1354</v>
      </c>
      <c r="CM16" t="s">
        <v>1313</v>
      </c>
      <c r="CN16" t="s">
        <v>1355</v>
      </c>
      <c r="CO16" t="s">
        <v>1313</v>
      </c>
      <c r="CP16" t="s">
        <v>1356</v>
      </c>
      <c r="CQ16" t="s">
        <v>1313</v>
      </c>
      <c r="CR16" t="s">
        <v>1357</v>
      </c>
      <c r="CS16" t="s">
        <v>1313</v>
      </c>
      <c r="CT16" t="s">
        <v>1358</v>
      </c>
      <c r="CU16" t="s">
        <v>1313</v>
      </c>
      <c r="CV16" t="s">
        <v>1359</v>
      </c>
      <c r="CW16" t="s">
        <v>1313</v>
      </c>
      <c r="CX16" t="s">
        <v>1360</v>
      </c>
      <c r="CY16" t="s">
        <v>1313</v>
      </c>
      <c r="CZ16" t="s">
        <v>1361</v>
      </c>
      <c r="DA16" t="s">
        <v>1313</v>
      </c>
      <c r="DB16" t="s">
        <v>1362</v>
      </c>
      <c r="DC16" t="s">
        <v>1313</v>
      </c>
      <c r="DD16" t="s">
        <v>1363</v>
      </c>
      <c r="DE16" t="s">
        <v>1313</v>
      </c>
      <c r="DF16" t="s">
        <v>1364</v>
      </c>
      <c r="DG16" t="s">
        <v>1313</v>
      </c>
      <c r="DH16" t="s">
        <v>1365</v>
      </c>
      <c r="DI16" t="s">
        <v>1313</v>
      </c>
      <c r="DJ16" t="s">
        <v>1366</v>
      </c>
      <c r="DK16" t="s">
        <v>1313</v>
      </c>
      <c r="DL16" t="s">
        <v>1367</v>
      </c>
      <c r="DM16" t="s">
        <v>1313</v>
      </c>
      <c r="DN16" t="s">
        <v>1368</v>
      </c>
      <c r="DO16" t="s">
        <v>1313</v>
      </c>
      <c r="DP16" t="s">
        <v>1369</v>
      </c>
      <c r="DQ16" t="s">
        <v>1313</v>
      </c>
      <c r="DR16" t="s">
        <v>1370</v>
      </c>
      <c r="DS16" t="s">
        <v>1313</v>
      </c>
      <c r="DT16" t="s">
        <v>1371</v>
      </c>
      <c r="DU16" t="s">
        <v>1313</v>
      </c>
      <c r="DV16" t="s">
        <v>1372</v>
      </c>
      <c r="DW16" t="s">
        <v>1313</v>
      </c>
      <c r="DX16" t="s">
        <v>1373</v>
      </c>
      <c r="DY16" t="s">
        <v>1313</v>
      </c>
      <c r="DZ16" t="s">
        <v>1374</v>
      </c>
      <c r="EA16" t="s">
        <v>1313</v>
      </c>
      <c r="EB16" t="s">
        <v>1375</v>
      </c>
      <c r="EC16" t="s">
        <v>1313</v>
      </c>
      <c r="ED16" t="s">
        <v>513</v>
      </c>
      <c r="EE16" t="s">
        <v>1313</v>
      </c>
      <c r="EF16" t="s">
        <v>1376</v>
      </c>
      <c r="EG16" t="s">
        <v>1313</v>
      </c>
      <c r="EH16" t="s">
        <v>1377</v>
      </c>
      <c r="EI16" t="s">
        <v>1313</v>
      </c>
      <c r="EJ16" t="s">
        <v>1378</v>
      </c>
      <c r="EK16" t="s">
        <v>1313</v>
      </c>
      <c r="EL16" t="s">
        <v>1243</v>
      </c>
      <c r="EM16" t="s">
        <v>1313</v>
      </c>
      <c r="EN16" t="s">
        <v>1379</v>
      </c>
      <c r="EO16" t="s">
        <v>1313</v>
      </c>
      <c r="EP16" t="s">
        <v>1380</v>
      </c>
      <c r="EQ16" t="s">
        <v>1313</v>
      </c>
      <c r="ER16" t="s">
        <v>1381</v>
      </c>
      <c r="ES16" t="s">
        <v>1313</v>
      </c>
      <c r="ET16" t="s">
        <v>1382</v>
      </c>
      <c r="EU16" t="s">
        <v>1313</v>
      </c>
      <c r="EV16" t="s">
        <v>1383</v>
      </c>
      <c r="EW16" t="s">
        <v>1313</v>
      </c>
      <c r="EX16" t="s">
        <v>1384</v>
      </c>
      <c r="EY16" t="s">
        <v>1313</v>
      </c>
      <c r="EZ16" t="s">
        <v>1385</v>
      </c>
      <c r="FA16" t="s">
        <v>1313</v>
      </c>
      <c r="FB16" t="s">
        <v>1386</v>
      </c>
      <c r="FC16" t="s">
        <v>1313</v>
      </c>
      <c r="FD16" t="s">
        <v>1387</v>
      </c>
      <c r="FE16" t="s">
        <v>1313</v>
      </c>
      <c r="FF16" t="s">
        <v>1388</v>
      </c>
      <c r="FG16" t="s">
        <v>1313</v>
      </c>
      <c r="FH16" t="s">
        <v>1389</v>
      </c>
      <c r="FI16" t="s">
        <v>1313</v>
      </c>
      <c r="FJ16" t="s">
        <v>1390</v>
      </c>
      <c r="FK16" t="s">
        <v>1313</v>
      </c>
      <c r="FL16" t="s">
        <v>1391</v>
      </c>
      <c r="FM16" t="s">
        <v>1313</v>
      </c>
      <c r="FN16" t="s">
        <v>1392</v>
      </c>
      <c r="FO16" t="s">
        <v>1313</v>
      </c>
      <c r="FP16" t="s">
        <v>1393</v>
      </c>
      <c r="FQ16" t="s">
        <v>1313</v>
      </c>
      <c r="FR16" t="s">
        <v>1394</v>
      </c>
      <c r="FS16" t="s">
        <v>1313</v>
      </c>
      <c r="FT16" t="s">
        <v>1395</v>
      </c>
      <c r="FU16" t="s">
        <v>1313</v>
      </c>
      <c r="FV16" t="s">
        <v>1396</v>
      </c>
      <c r="FW16" t="s">
        <v>1313</v>
      </c>
      <c r="FX16" t="s">
        <v>1397</v>
      </c>
      <c r="FY16" t="s">
        <v>1313</v>
      </c>
      <c r="FZ16" t="s">
        <v>1398</v>
      </c>
      <c r="GA16" t="s">
        <v>1313</v>
      </c>
      <c r="GB16" t="s">
        <v>46</v>
      </c>
      <c r="GC16" t="s">
        <v>1313</v>
      </c>
      <c r="GD16" t="s">
        <v>48</v>
      </c>
      <c r="GE16" t="s">
        <v>1313</v>
      </c>
      <c r="GF16" t="s">
        <v>1399</v>
      </c>
      <c r="GG16" t="s">
        <v>1313</v>
      </c>
      <c r="GH16" t="s">
        <v>1400</v>
      </c>
      <c r="GI16" t="s">
        <v>1313</v>
      </c>
      <c r="GJ16" t="s">
        <v>1401</v>
      </c>
      <c r="GK16" t="s">
        <v>1313</v>
      </c>
      <c r="GL16" t="s">
        <v>1402</v>
      </c>
      <c r="GM16" t="s">
        <v>1313</v>
      </c>
      <c r="GN16" t="s">
        <v>1403</v>
      </c>
      <c r="GO16" t="s">
        <v>1313</v>
      </c>
      <c r="GP16" t="s">
        <v>1404</v>
      </c>
      <c r="GQ16" t="s">
        <v>1313</v>
      </c>
      <c r="GR16" t="s">
        <v>1405</v>
      </c>
      <c r="GS16" t="s">
        <v>1313</v>
      </c>
      <c r="GT16" t="s">
        <v>388</v>
      </c>
      <c r="GU16" t="s">
        <v>1313</v>
      </c>
      <c r="GV16" t="s">
        <v>1406</v>
      </c>
      <c r="GW16" t="s">
        <v>1313</v>
      </c>
      <c r="GX16" t="s">
        <v>1406</v>
      </c>
      <c r="GY16" t="s">
        <v>1313</v>
      </c>
      <c r="GZ16" t="s">
        <v>1407</v>
      </c>
      <c r="HA16" t="s">
        <v>1313</v>
      </c>
      <c r="HB16" t="s">
        <v>1408</v>
      </c>
      <c r="HC16" t="s">
        <v>1313</v>
      </c>
      <c r="HD16" t="s">
        <v>1409</v>
      </c>
      <c r="HE16" t="s">
        <v>1313</v>
      </c>
      <c r="HF16" t="s">
        <v>1410</v>
      </c>
      <c r="HG16" t="s">
        <v>1313</v>
      </c>
      <c r="HH16" t="s">
        <v>1411</v>
      </c>
      <c r="HI16" t="s">
        <v>1313</v>
      </c>
      <c r="HJ16" t="s">
        <v>1412</v>
      </c>
      <c r="HK16" t="s">
        <v>1313</v>
      </c>
      <c r="HL16" t="s">
        <v>1413</v>
      </c>
      <c r="HM16" t="s">
        <v>1313</v>
      </c>
      <c r="HN16" t="s">
        <v>1414</v>
      </c>
      <c r="HO16" t="s">
        <v>1313</v>
      </c>
      <c r="HP16" t="s">
        <v>1415</v>
      </c>
      <c r="HQ16" t="s">
        <v>1313</v>
      </c>
      <c r="HR16" t="s">
        <v>1416</v>
      </c>
      <c r="HS16" t="s">
        <v>1313</v>
      </c>
      <c r="HT16" t="s">
        <v>1417</v>
      </c>
      <c r="HU16" t="s">
        <v>1313</v>
      </c>
      <c r="HV16" t="s">
        <v>1418</v>
      </c>
      <c r="HW16" t="s">
        <v>1313</v>
      </c>
      <c r="HX16" t="s">
        <v>1419</v>
      </c>
      <c r="HY16" t="s">
        <v>1313</v>
      </c>
      <c r="HZ16" t="s">
        <v>1420</v>
      </c>
      <c r="IA16" t="s">
        <v>1313</v>
      </c>
      <c r="IB16" t="s">
        <v>1421</v>
      </c>
      <c r="IC16" t="s">
        <v>1313</v>
      </c>
      <c r="ID16" t="s">
        <v>1422</v>
      </c>
      <c r="IE16" t="s">
        <v>1313</v>
      </c>
      <c r="IF16" t="s">
        <v>1423</v>
      </c>
      <c r="IG16" t="s">
        <v>1313</v>
      </c>
      <c r="IH16" t="s">
        <v>1424</v>
      </c>
      <c r="II16" t="s">
        <v>1313</v>
      </c>
      <c r="IJ16" t="s">
        <v>1425</v>
      </c>
      <c r="IK16" t="s">
        <v>1313</v>
      </c>
      <c r="IL16" t="s">
        <v>1426</v>
      </c>
      <c r="IM16" t="s">
        <v>1313</v>
      </c>
      <c r="IN16" t="s">
        <v>1427</v>
      </c>
      <c r="IO16" t="s">
        <v>1313</v>
      </c>
      <c r="IP16" t="s">
        <v>1428</v>
      </c>
      <c r="IQ16" t="s">
        <v>1313</v>
      </c>
      <c r="IR16" t="s">
        <v>1429</v>
      </c>
      <c r="IS16" t="s">
        <v>1313</v>
      </c>
      <c r="IT16" t="s">
        <v>1430</v>
      </c>
      <c r="IU16" t="s">
        <v>1313</v>
      </c>
      <c r="IV16" t="s">
        <v>1431</v>
      </c>
      <c r="IW16" t="s">
        <v>1313</v>
      </c>
      <c r="IX16" t="s">
        <v>1432</v>
      </c>
      <c r="IY16" t="s">
        <v>1313</v>
      </c>
      <c r="IZ16" t="s">
        <v>1433</v>
      </c>
      <c r="JA16" t="s">
        <v>1313</v>
      </c>
      <c r="JB16" t="s">
        <v>1434</v>
      </c>
      <c r="JC16" t="s">
        <v>1313</v>
      </c>
      <c r="JD16" t="s">
        <v>1435</v>
      </c>
      <c r="JE16" t="s">
        <v>1313</v>
      </c>
      <c r="JF16" t="s">
        <v>1436</v>
      </c>
      <c r="JG16" t="s">
        <v>1313</v>
      </c>
      <c r="JH16" t="s">
        <v>1437</v>
      </c>
      <c r="JI16" t="s">
        <v>1313</v>
      </c>
      <c r="JJ16" t="s">
        <v>1438</v>
      </c>
      <c r="JK16" t="s">
        <v>1313</v>
      </c>
      <c r="JL16" t="s">
        <v>1439</v>
      </c>
      <c r="JM16" t="s">
        <v>1313</v>
      </c>
      <c r="JN16" t="s">
        <v>1440</v>
      </c>
      <c r="JO16" t="s">
        <v>1313</v>
      </c>
      <c r="JP16" t="s">
        <v>1441</v>
      </c>
      <c r="JQ16" t="s">
        <v>1313</v>
      </c>
      <c r="JR16" t="s">
        <v>1442</v>
      </c>
      <c r="JS16" t="s">
        <v>1313</v>
      </c>
      <c r="JT16" t="s">
        <v>1443</v>
      </c>
      <c r="JU16" t="s">
        <v>1313</v>
      </c>
      <c r="JV16" t="s">
        <v>1444</v>
      </c>
      <c r="JW16" t="s">
        <v>1313</v>
      </c>
      <c r="JX16" t="s">
        <v>1445</v>
      </c>
      <c r="JY16" t="s">
        <v>1313</v>
      </c>
      <c r="JZ16" t="s">
        <v>1446</v>
      </c>
      <c r="KA16" t="s">
        <v>1313</v>
      </c>
      <c r="KB16" t="s">
        <v>1447</v>
      </c>
      <c r="KC16" t="s">
        <v>1313</v>
      </c>
      <c r="KD16" t="s">
        <v>1448</v>
      </c>
      <c r="KE16" t="s">
        <v>1313</v>
      </c>
      <c r="KF16" t="s">
        <v>1449</v>
      </c>
      <c r="KG16" t="s">
        <v>1313</v>
      </c>
      <c r="KH16" t="s">
        <v>1450</v>
      </c>
      <c r="KI16" t="s">
        <v>1313</v>
      </c>
      <c r="KJ16" t="s">
        <v>1451</v>
      </c>
      <c r="KK16" t="s">
        <v>1313</v>
      </c>
      <c r="KL16" t="s">
        <v>1452</v>
      </c>
      <c r="KM16" t="s">
        <v>1313</v>
      </c>
      <c r="KN16" t="s">
        <v>1453</v>
      </c>
      <c r="KO16" t="s">
        <v>1313</v>
      </c>
      <c r="KP16" t="s">
        <v>1454</v>
      </c>
      <c r="KQ16" t="s">
        <v>1313</v>
      </c>
      <c r="KR16" t="s">
        <v>1455</v>
      </c>
      <c r="KS16" t="s">
        <v>1313</v>
      </c>
      <c r="KT16" t="s">
        <v>1456</v>
      </c>
      <c r="KU16" t="s">
        <v>1313</v>
      </c>
      <c r="KV16" t="s">
        <v>1457</v>
      </c>
      <c r="KW16" t="s">
        <v>1313</v>
      </c>
      <c r="KX16" t="s">
        <v>1458</v>
      </c>
      <c r="KY16" t="s">
        <v>1313</v>
      </c>
      <c r="KZ16" t="s">
        <v>1459</v>
      </c>
      <c r="LA16" t="s">
        <v>1313</v>
      </c>
      <c r="LB16" t="s">
        <v>1460</v>
      </c>
      <c r="LC16" t="s">
        <v>1313</v>
      </c>
      <c r="LD16" t="s">
        <v>1461</v>
      </c>
      <c r="LE16" t="s">
        <v>1313</v>
      </c>
      <c r="LF16" t="s">
        <v>1462</v>
      </c>
      <c r="LG16" t="s">
        <v>1313</v>
      </c>
      <c r="LH16" t="s">
        <v>1463</v>
      </c>
      <c r="LI16" t="s">
        <v>1313</v>
      </c>
      <c r="LJ16" t="s">
        <v>1464</v>
      </c>
      <c r="LK16" t="s">
        <v>1313</v>
      </c>
      <c r="LL16" t="s">
        <v>1465</v>
      </c>
      <c r="LM16" t="s">
        <v>1313</v>
      </c>
      <c r="LN16" t="s">
        <v>1466</v>
      </c>
      <c r="LO16" t="s">
        <v>1313</v>
      </c>
      <c r="LP16" t="s">
        <v>1467</v>
      </c>
      <c r="LQ16" t="s">
        <v>1313</v>
      </c>
      <c r="LR16" t="s">
        <v>1468</v>
      </c>
      <c r="LS16" t="s">
        <v>1313</v>
      </c>
      <c r="LT16" t="s">
        <v>1469</v>
      </c>
      <c r="LU16" t="s">
        <v>1313</v>
      </c>
      <c r="LV16" t="s">
        <v>1470</v>
      </c>
      <c r="LW16" t="s">
        <v>1313</v>
      </c>
      <c r="LX16" t="s">
        <v>1471</v>
      </c>
      <c r="LY16" t="s">
        <v>1313</v>
      </c>
      <c r="LZ16" t="s">
        <v>1472</v>
      </c>
      <c r="MA16" t="s">
        <v>1313</v>
      </c>
      <c r="MB16" t="s">
        <v>1473</v>
      </c>
      <c r="MC16" t="s">
        <v>1313</v>
      </c>
      <c r="MD16" t="s">
        <v>1474</v>
      </c>
      <c r="ME16" t="s">
        <v>1313</v>
      </c>
      <c r="MF16" t="s">
        <v>1475</v>
      </c>
      <c r="MG16" t="s">
        <v>1313</v>
      </c>
      <c r="MH16" t="s">
        <v>1476</v>
      </c>
      <c r="MI16" t="s">
        <v>1313</v>
      </c>
      <c r="MJ16" t="s">
        <v>1477</v>
      </c>
      <c r="MK16" t="s">
        <v>1313</v>
      </c>
      <c r="ML16" t="s">
        <v>1478</v>
      </c>
      <c r="MM16" t="s">
        <v>1313</v>
      </c>
      <c r="MN16" t="s">
        <v>1479</v>
      </c>
      <c r="MO16" t="s">
        <v>1313</v>
      </c>
      <c r="MP16" t="s">
        <v>1480</v>
      </c>
      <c r="MQ16" t="s">
        <v>1313</v>
      </c>
      <c r="MR16" t="s">
        <v>1481</v>
      </c>
      <c r="MS16" t="s">
        <v>1313</v>
      </c>
      <c r="MT16" t="s">
        <v>1482</v>
      </c>
      <c r="MU16" t="s">
        <v>1313</v>
      </c>
      <c r="MV16" t="s">
        <v>1483</v>
      </c>
      <c r="MW16" t="s">
        <v>1313</v>
      </c>
      <c r="MX16" t="s">
        <v>1484</v>
      </c>
      <c r="MY16" t="s">
        <v>1313</v>
      </c>
      <c r="MZ16" t="s">
        <v>1485</v>
      </c>
      <c r="NA16" t="s">
        <v>1313</v>
      </c>
      <c r="NB16" t="s">
        <v>1486</v>
      </c>
      <c r="NC16" t="s">
        <v>1313</v>
      </c>
      <c r="ND16" t="s">
        <v>1487</v>
      </c>
      <c r="NE16" t="s">
        <v>1313</v>
      </c>
      <c r="NF16" t="s">
        <v>1488</v>
      </c>
      <c r="NG16" t="s">
        <v>1313</v>
      </c>
      <c r="NH16" t="s">
        <v>1489</v>
      </c>
      <c r="NI16" t="s">
        <v>1313</v>
      </c>
      <c r="NJ16" t="s">
        <v>1490</v>
      </c>
      <c r="NK16" t="s">
        <v>1313</v>
      </c>
      <c r="NL16" t="s">
        <v>1491</v>
      </c>
      <c r="NM16" t="s">
        <v>1313</v>
      </c>
      <c r="NN16" t="s">
        <v>1492</v>
      </c>
      <c r="NO16" t="s">
        <v>1313</v>
      </c>
      <c r="NP16" t="s">
        <v>1493</v>
      </c>
      <c r="NQ16" t="s">
        <v>1313</v>
      </c>
      <c r="NR16" t="s">
        <v>1494</v>
      </c>
      <c r="NS16" t="s">
        <v>1313</v>
      </c>
      <c r="NT16" t="s">
        <v>1495</v>
      </c>
      <c r="NU16" t="s">
        <v>1313</v>
      </c>
      <c r="NV16" t="s">
        <v>1496</v>
      </c>
      <c r="NW16" t="s">
        <v>1313</v>
      </c>
      <c r="NX16" t="s">
        <v>1497</v>
      </c>
      <c r="NY16" t="s">
        <v>1313</v>
      </c>
      <c r="NZ16" t="s">
        <v>1498</v>
      </c>
      <c r="OA16" t="s">
        <v>1313</v>
      </c>
      <c r="OB16" t="s">
        <v>1499</v>
      </c>
      <c r="OC16" t="s">
        <v>1313</v>
      </c>
      <c r="OD16" t="s">
        <v>1500</v>
      </c>
      <c r="OE16" t="s">
        <v>1313</v>
      </c>
      <c r="OF16" t="s">
        <v>1501</v>
      </c>
      <c r="OG16" t="s">
        <v>1313</v>
      </c>
      <c r="OH16" t="s">
        <v>1502</v>
      </c>
      <c r="OI16" t="s">
        <v>1313</v>
      </c>
      <c r="OJ16" t="s">
        <v>1503</v>
      </c>
      <c r="OK16" t="s">
        <v>1313</v>
      </c>
      <c r="OL16" t="s">
        <v>1504</v>
      </c>
      <c r="OM16" t="s">
        <v>1313</v>
      </c>
      <c r="ON16" t="s">
        <v>1505</v>
      </c>
      <c r="OO16" t="s">
        <v>1313</v>
      </c>
      <c r="OP16" t="s">
        <v>1506</v>
      </c>
      <c r="OQ16" t="s">
        <v>1313</v>
      </c>
      <c r="OR16" t="s">
        <v>1507</v>
      </c>
      <c r="OS16" t="s">
        <v>1313</v>
      </c>
      <c r="OT16" t="s">
        <v>1508</v>
      </c>
      <c r="OU16" t="s">
        <v>1313</v>
      </c>
      <c r="OV16" t="s">
        <v>1509</v>
      </c>
      <c r="OW16" t="s">
        <v>1313</v>
      </c>
      <c r="OX16" t="s">
        <v>1510</v>
      </c>
      <c r="OY16" t="s">
        <v>1313</v>
      </c>
      <c r="OZ16" t="s">
        <v>1511</v>
      </c>
      <c r="PA16" t="s">
        <v>1313</v>
      </c>
      <c r="PB16" t="s">
        <v>1512</v>
      </c>
      <c r="PC16" t="s">
        <v>1313</v>
      </c>
      <c r="PD16" t="s">
        <v>1513</v>
      </c>
      <c r="PE16" t="s">
        <v>1313</v>
      </c>
      <c r="PF16" t="s">
        <v>1514</v>
      </c>
      <c r="PG16" t="s">
        <v>1313</v>
      </c>
      <c r="PH16" t="s">
        <v>1515</v>
      </c>
      <c r="PI16" t="s">
        <v>1313</v>
      </c>
      <c r="PJ16" t="s">
        <v>1516</v>
      </c>
      <c r="PK16" t="s">
        <v>1313</v>
      </c>
      <c r="PL16" t="s">
        <v>1517</v>
      </c>
      <c r="PM16" t="s">
        <v>1313</v>
      </c>
      <c r="PN16" t="s">
        <v>1518</v>
      </c>
      <c r="PO16" t="s">
        <v>1313</v>
      </c>
      <c r="PP16" t="s">
        <v>1519</v>
      </c>
      <c r="PQ16" t="s">
        <v>1313</v>
      </c>
      <c r="PR16" t="s">
        <v>1520</v>
      </c>
      <c r="PS16" t="s">
        <v>1313</v>
      </c>
      <c r="PT16" t="s">
        <v>1521</v>
      </c>
      <c r="PU16" t="s">
        <v>1313</v>
      </c>
      <c r="PV16" t="s">
        <v>1522</v>
      </c>
      <c r="PW16" t="s">
        <v>1313</v>
      </c>
      <c r="PX16" t="s">
        <v>1523</v>
      </c>
      <c r="PY16" t="s">
        <v>1313</v>
      </c>
      <c r="PZ16" t="s">
        <v>1524</v>
      </c>
      <c r="QA16" t="s">
        <v>1313</v>
      </c>
      <c r="QB16" t="s">
        <v>1525</v>
      </c>
      <c r="QC16" t="s">
        <v>1313</v>
      </c>
      <c r="QD16" t="s">
        <v>1526</v>
      </c>
      <c r="QE16" t="s">
        <v>1313</v>
      </c>
      <c r="QF16" t="s">
        <v>1527</v>
      </c>
      <c r="QG16" t="s">
        <v>1313</v>
      </c>
      <c r="QH16" t="s">
        <v>1528</v>
      </c>
      <c r="QI16" t="s">
        <v>1313</v>
      </c>
      <c r="QJ16" t="s">
        <v>1529</v>
      </c>
      <c r="QK16" t="s">
        <v>1313</v>
      </c>
      <c r="QL16" t="s">
        <v>1530</v>
      </c>
      <c r="QM16" t="s">
        <v>1313</v>
      </c>
      <c r="QN16" t="s">
        <v>1531</v>
      </c>
      <c r="QO16" t="s">
        <v>1313</v>
      </c>
      <c r="QP16" t="s">
        <v>1532</v>
      </c>
      <c r="QQ16" t="s">
        <v>1313</v>
      </c>
      <c r="QR16" t="s">
        <v>1533</v>
      </c>
      <c r="QS16" t="s">
        <v>1313</v>
      </c>
      <c r="QT16" t="s">
        <v>1534</v>
      </c>
      <c r="QU16" t="s">
        <v>1313</v>
      </c>
      <c r="QV16" t="s">
        <v>1535</v>
      </c>
      <c r="QW16" t="s">
        <v>1313</v>
      </c>
      <c r="QX16" t="s">
        <v>1536</v>
      </c>
      <c r="QY16" t="s">
        <v>1313</v>
      </c>
      <c r="QZ16" t="s">
        <v>1537</v>
      </c>
      <c r="RA16" t="s">
        <v>1313</v>
      </c>
      <c r="RB16" t="s">
        <v>1538</v>
      </c>
      <c r="RC16" t="s">
        <v>1313</v>
      </c>
      <c r="RD16" t="s">
        <v>1539</v>
      </c>
      <c r="RE16" t="s">
        <v>1313</v>
      </c>
      <c r="RF16" t="s">
        <v>1540</v>
      </c>
      <c r="RG16" t="s">
        <v>1313</v>
      </c>
      <c r="RH16" t="s">
        <v>1541</v>
      </c>
      <c r="RI16" t="s">
        <v>1313</v>
      </c>
      <c r="RJ16" t="s">
        <v>1542</v>
      </c>
      <c r="RK16" t="s">
        <v>1313</v>
      </c>
      <c r="RL16" t="s">
        <v>1543</v>
      </c>
      <c r="RM16" t="s">
        <v>1313</v>
      </c>
      <c r="RN16" t="s">
        <v>1544</v>
      </c>
      <c r="RO16" t="s">
        <v>1313</v>
      </c>
      <c r="RP16" t="s">
        <v>1545</v>
      </c>
      <c r="RQ16" t="s">
        <v>1313</v>
      </c>
      <c r="RR16" t="s">
        <v>1546</v>
      </c>
      <c r="RS16" t="s">
        <v>1313</v>
      </c>
      <c r="RT16" t="s">
        <v>1547</v>
      </c>
      <c r="RU16" t="s">
        <v>1313</v>
      </c>
      <c r="RV16" t="s">
        <v>1548</v>
      </c>
      <c r="RW16" t="s">
        <v>1313</v>
      </c>
      <c r="RX16" t="s">
        <v>1549</v>
      </c>
      <c r="RY16" t="s">
        <v>1313</v>
      </c>
      <c r="RZ16" t="s">
        <v>1550</v>
      </c>
      <c r="SA16" t="s">
        <v>1313</v>
      </c>
      <c r="SB16" t="s">
        <v>1551</v>
      </c>
      <c r="SC16" t="s">
        <v>1313</v>
      </c>
      <c r="SD16" t="s">
        <v>1552</v>
      </c>
      <c r="SE16" t="s">
        <v>1313</v>
      </c>
      <c r="SF16" t="s">
        <v>1553</v>
      </c>
      <c r="SG16" t="s">
        <v>1313</v>
      </c>
      <c r="SH16" t="s">
        <v>1554</v>
      </c>
      <c r="SI16" t="s">
        <v>1313</v>
      </c>
      <c r="SJ16" t="s">
        <v>1555</v>
      </c>
      <c r="SK16" t="s">
        <v>1313</v>
      </c>
      <c r="SL16" t="s">
        <v>1556</v>
      </c>
      <c r="SM16" t="s">
        <v>1313</v>
      </c>
      <c r="SN16" t="s">
        <v>306</v>
      </c>
      <c r="SO16" t="s">
        <v>1313</v>
      </c>
      <c r="SP16" t="s">
        <v>1557</v>
      </c>
      <c r="SQ16" t="s">
        <v>1313</v>
      </c>
      <c r="SR16" t="s">
        <v>1558</v>
      </c>
      <c r="SS16" t="s">
        <v>1313</v>
      </c>
      <c r="ST16" t="s">
        <v>1559</v>
      </c>
      <c r="SU16" t="s">
        <v>1313</v>
      </c>
      <c r="SV16" t="s">
        <v>1559</v>
      </c>
      <c r="SW16" t="s">
        <v>1313</v>
      </c>
      <c r="SX16" t="s">
        <v>1560</v>
      </c>
      <c r="SY16" t="s">
        <v>1313</v>
      </c>
      <c r="SZ16" t="s">
        <v>1561</v>
      </c>
      <c r="TA16" t="s">
        <v>1313</v>
      </c>
      <c r="TB16" t="s">
        <v>1562</v>
      </c>
      <c r="TC16" t="s">
        <v>1313</v>
      </c>
      <c r="TD16" t="s">
        <v>1253</v>
      </c>
      <c r="TE16" t="s">
        <v>1313</v>
      </c>
      <c r="TF16" t="s">
        <v>316</v>
      </c>
      <c r="TG16" t="s">
        <v>1313</v>
      </c>
      <c r="TH16" t="s">
        <v>1563</v>
      </c>
      <c r="TI16" t="s">
        <v>1313</v>
      </c>
      <c r="TJ16" t="s">
        <v>1564</v>
      </c>
      <c r="TK16" t="s">
        <v>1313</v>
      </c>
      <c r="TL16" t="s">
        <v>317</v>
      </c>
      <c r="TM16" t="s">
        <v>1313</v>
      </c>
      <c r="TN16" t="s">
        <v>1565</v>
      </c>
      <c r="TO16" t="s">
        <v>1313</v>
      </c>
      <c r="TP16" t="s">
        <v>1566</v>
      </c>
      <c r="TQ16" t="s">
        <v>1313</v>
      </c>
      <c r="TR16" t="s">
        <v>1567</v>
      </c>
      <c r="TS16" t="s">
        <v>1313</v>
      </c>
      <c r="TT16" t="s">
        <v>1568</v>
      </c>
      <c r="TU16" t="s">
        <v>1313</v>
      </c>
      <c r="TV16" t="s">
        <v>1569</v>
      </c>
      <c r="TW16" t="s">
        <v>1313</v>
      </c>
      <c r="TX16" t="s">
        <v>1570</v>
      </c>
      <c r="TY16" t="s">
        <v>1313</v>
      </c>
      <c r="TZ16" t="s">
        <v>1571</v>
      </c>
      <c r="UA16" t="s">
        <v>1313</v>
      </c>
      <c r="UB16" t="s">
        <v>1572</v>
      </c>
      <c r="UC16" t="s">
        <v>1313</v>
      </c>
      <c r="UD16" t="s">
        <v>1573</v>
      </c>
      <c r="UE16" t="s">
        <v>1313</v>
      </c>
      <c r="UF16" t="s">
        <v>1574</v>
      </c>
      <c r="UG16" t="s">
        <v>1313</v>
      </c>
      <c r="UH16" t="s">
        <v>1575</v>
      </c>
      <c r="UI16" t="s">
        <v>1313</v>
      </c>
      <c r="UJ16" t="s">
        <v>1576</v>
      </c>
      <c r="UK16" t="s">
        <v>1313</v>
      </c>
      <c r="UL16" t="s">
        <v>1577</v>
      </c>
      <c r="UM16" t="s">
        <v>1313</v>
      </c>
      <c r="UN16" t="s">
        <v>1578</v>
      </c>
      <c r="UO16" t="s">
        <v>1313</v>
      </c>
      <c r="UP16" t="s">
        <v>603</v>
      </c>
      <c r="UQ16" t="s">
        <v>1313</v>
      </c>
      <c r="UR16" t="s">
        <v>1579</v>
      </c>
      <c r="US16" t="s">
        <v>1313</v>
      </c>
      <c r="UT16" t="s">
        <v>1580</v>
      </c>
      <c r="UU16" t="s">
        <v>1313</v>
      </c>
      <c r="UV16" t="s">
        <v>1581</v>
      </c>
      <c r="UW16" t="s">
        <v>1313</v>
      </c>
      <c r="UX16" t="s">
        <v>1582</v>
      </c>
      <c r="UY16" t="s">
        <v>1313</v>
      </c>
      <c r="UZ16" t="s">
        <v>1583</v>
      </c>
      <c r="VA16" t="s">
        <v>1313</v>
      </c>
      <c r="VB16" t="s">
        <v>1074</v>
      </c>
      <c r="VC16" t="s">
        <v>1313</v>
      </c>
      <c r="VD16" t="s">
        <v>1584</v>
      </c>
      <c r="VE16" t="s">
        <v>1313</v>
      </c>
      <c r="VF16" t="s">
        <v>1585</v>
      </c>
      <c r="VG16" t="s">
        <v>1313</v>
      </c>
      <c r="VH16" t="s">
        <v>1586</v>
      </c>
      <c r="VI16" t="s">
        <v>1313</v>
      </c>
      <c r="VJ16" t="s">
        <v>1587</v>
      </c>
      <c r="VK16" t="s">
        <v>1313</v>
      </c>
      <c r="VL16" t="s">
        <v>1588</v>
      </c>
      <c r="VM16" t="s">
        <v>1313</v>
      </c>
      <c r="VN16" t="s">
        <v>1589</v>
      </c>
      <c r="VO16" t="s">
        <v>1313</v>
      </c>
      <c r="VP16" t="s">
        <v>1590</v>
      </c>
      <c r="VQ16" t="s">
        <v>1313</v>
      </c>
      <c r="VR16" t="s">
        <v>1591</v>
      </c>
      <c r="VS16" t="s">
        <v>1313</v>
      </c>
      <c r="VT16" t="s">
        <v>1592</v>
      </c>
      <c r="VU16" t="s">
        <v>1313</v>
      </c>
      <c r="VV16" t="s">
        <v>1593</v>
      </c>
      <c r="VW16" t="s">
        <v>1313</v>
      </c>
      <c r="VX16" t="s">
        <v>1594</v>
      </c>
      <c r="VY16" t="s">
        <v>1313</v>
      </c>
      <c r="VZ16" t="s">
        <v>1595</v>
      </c>
      <c r="WA16" t="s">
        <v>1313</v>
      </c>
      <c r="WB16" t="s">
        <v>1596</v>
      </c>
      <c r="WC16" t="s">
        <v>1313</v>
      </c>
      <c r="WD16" t="s">
        <v>1597</v>
      </c>
      <c r="WE16" t="s">
        <v>1313</v>
      </c>
      <c r="WF16" t="s">
        <v>1598</v>
      </c>
      <c r="WG16" t="s">
        <v>1313</v>
      </c>
      <c r="WH16" t="s">
        <v>1599</v>
      </c>
      <c r="WI16" t="s">
        <v>1313</v>
      </c>
      <c r="WJ16" t="s">
        <v>1600</v>
      </c>
      <c r="WK16" t="s">
        <v>1313</v>
      </c>
      <c r="WL16" t="s">
        <v>1601</v>
      </c>
      <c r="WM16" t="s">
        <v>1313</v>
      </c>
      <c r="WN16" t="s">
        <v>1602</v>
      </c>
      <c r="WO16" t="s">
        <v>1313</v>
      </c>
      <c r="WP16" t="s">
        <v>1603</v>
      </c>
      <c r="WQ16" t="s">
        <v>1313</v>
      </c>
      <c r="WR16" t="s">
        <v>1604</v>
      </c>
      <c r="WS16" t="s">
        <v>1313</v>
      </c>
      <c r="WT16" t="s">
        <v>1605</v>
      </c>
      <c r="WU16" t="s">
        <v>1313</v>
      </c>
      <c r="WV16" t="s">
        <v>619</v>
      </c>
      <c r="WW16" t="s">
        <v>1313</v>
      </c>
      <c r="WX16" t="s">
        <v>620</v>
      </c>
      <c r="WY16" t="s">
        <v>1313</v>
      </c>
      <c r="WZ16" t="s">
        <v>1606</v>
      </c>
      <c r="XA16" t="s">
        <v>1313</v>
      </c>
      <c r="XB16" t="s">
        <v>1607</v>
      </c>
      <c r="XC16" t="s">
        <v>1313</v>
      </c>
      <c r="XD16" t="s">
        <v>1608</v>
      </c>
      <c r="XE16" t="s">
        <v>1313</v>
      </c>
      <c r="XF16" t="s">
        <v>1609</v>
      </c>
      <c r="XG16" t="s">
        <v>1313</v>
      </c>
      <c r="XH16" t="s">
        <v>1610</v>
      </c>
      <c r="XI16" t="s">
        <v>1313</v>
      </c>
      <c r="XJ16" t="s">
        <v>1611</v>
      </c>
      <c r="XK16" t="s">
        <v>1313</v>
      </c>
      <c r="XL16" t="s">
        <v>1612</v>
      </c>
      <c r="XM16" t="s">
        <v>1313</v>
      </c>
      <c r="XN16" t="s">
        <v>1613</v>
      </c>
      <c r="XO16" t="s">
        <v>1313</v>
      </c>
      <c r="XP16" t="s">
        <v>1614</v>
      </c>
      <c r="XQ16" t="s">
        <v>1313</v>
      </c>
      <c r="XR16" t="s">
        <v>1615</v>
      </c>
      <c r="XS16" t="s">
        <v>1313</v>
      </c>
      <c r="XT16" t="s">
        <v>1616</v>
      </c>
      <c r="XU16" t="s">
        <v>1313</v>
      </c>
      <c r="XV16" t="s">
        <v>1617</v>
      </c>
      <c r="XW16" t="s">
        <v>1313</v>
      </c>
      <c r="XX16" t="s">
        <v>1618</v>
      </c>
      <c r="XY16" t="s">
        <v>1313</v>
      </c>
      <c r="XZ16" t="s">
        <v>1619</v>
      </c>
      <c r="YA16" t="s">
        <v>1313</v>
      </c>
      <c r="YB16" t="s">
        <v>1620</v>
      </c>
      <c r="YC16" t="s">
        <v>1313</v>
      </c>
      <c r="YD16" t="s">
        <v>1621</v>
      </c>
      <c r="YE16" t="s">
        <v>1313</v>
      </c>
      <c r="YF16" t="s">
        <v>1622</v>
      </c>
      <c r="YG16" t="s">
        <v>1313</v>
      </c>
      <c r="YH16" t="s">
        <v>1623</v>
      </c>
      <c r="YI16" t="s">
        <v>1313</v>
      </c>
      <c r="YJ16" t="s">
        <v>1624</v>
      </c>
      <c r="YK16" t="s">
        <v>1313</v>
      </c>
      <c r="YL16" t="s">
        <v>1625</v>
      </c>
      <c r="YM16" t="s">
        <v>1313</v>
      </c>
      <c r="YN16" t="s">
        <v>1626</v>
      </c>
      <c r="YO16" t="s">
        <v>1313</v>
      </c>
      <c r="YP16" t="s">
        <v>1627</v>
      </c>
      <c r="YQ16" t="s">
        <v>1313</v>
      </c>
      <c r="YR16" t="s">
        <v>1628</v>
      </c>
      <c r="YS16" t="s">
        <v>1313</v>
      </c>
      <c r="YT16" t="s">
        <v>1629</v>
      </c>
      <c r="YU16" t="s">
        <v>1313</v>
      </c>
      <c r="YV16" t="s">
        <v>1630</v>
      </c>
      <c r="YW16" t="s">
        <v>1313</v>
      </c>
      <c r="YX16" t="s">
        <v>1631</v>
      </c>
      <c r="YY16" t="s">
        <v>1313</v>
      </c>
      <c r="YZ16" t="s">
        <v>1632</v>
      </c>
      <c r="ZA16" t="s">
        <v>1313</v>
      </c>
      <c r="ZB16" t="s">
        <v>1633</v>
      </c>
      <c r="ZC16" t="s">
        <v>1313</v>
      </c>
      <c r="ZD16" t="s">
        <v>1634</v>
      </c>
      <c r="ZE16" t="s">
        <v>1313</v>
      </c>
      <c r="ZF16" t="s">
        <v>1635</v>
      </c>
      <c r="ZG16" t="s">
        <v>1313</v>
      </c>
      <c r="ZH16" t="s">
        <v>1636</v>
      </c>
      <c r="ZI16" t="s">
        <v>1313</v>
      </c>
      <c r="ZJ16" t="s">
        <v>1637</v>
      </c>
      <c r="ZK16" t="s">
        <v>1313</v>
      </c>
      <c r="ZL16" t="s">
        <v>1638</v>
      </c>
      <c r="ZM16" t="s">
        <v>1313</v>
      </c>
      <c r="ZN16" t="s">
        <v>1639</v>
      </c>
      <c r="ZO16" t="s">
        <v>1313</v>
      </c>
      <c r="ZP16" t="s">
        <v>1640</v>
      </c>
      <c r="ZQ16" t="s">
        <v>1313</v>
      </c>
      <c r="ZR16" t="s">
        <v>1641</v>
      </c>
      <c r="ZS16" t="s">
        <v>1313</v>
      </c>
      <c r="ZT16" t="s">
        <v>1642</v>
      </c>
      <c r="ZU16" t="s">
        <v>1313</v>
      </c>
      <c r="ZV16" t="s">
        <v>1643</v>
      </c>
      <c r="ZW16" t="s">
        <v>1313</v>
      </c>
      <c r="ZX16" t="s">
        <v>1644</v>
      </c>
      <c r="ZY16" t="s">
        <v>1313</v>
      </c>
      <c r="ZZ16" t="s">
        <v>1645</v>
      </c>
      <c r="AAA16" t="s">
        <v>1313</v>
      </c>
      <c r="AAB16" t="s">
        <v>1646</v>
      </c>
      <c r="AAC16" t="s">
        <v>1313</v>
      </c>
      <c r="AAD16" t="s">
        <v>1647</v>
      </c>
      <c r="AAE16" t="s">
        <v>1313</v>
      </c>
      <c r="AAF16" t="s">
        <v>1648</v>
      </c>
      <c r="AAG16" t="s">
        <v>1313</v>
      </c>
      <c r="AAH16" t="s">
        <v>1649</v>
      </c>
      <c r="AAI16" t="s">
        <v>1313</v>
      </c>
      <c r="AAJ16" t="s">
        <v>1093</v>
      </c>
      <c r="AAK16" t="s">
        <v>1313</v>
      </c>
      <c r="AAL16" t="s">
        <v>1650</v>
      </c>
      <c r="AAM16" t="s">
        <v>1313</v>
      </c>
      <c r="AAN16" t="s">
        <v>1651</v>
      </c>
      <c r="AAO16" t="s">
        <v>1313</v>
      </c>
      <c r="AAP16" t="s">
        <v>1652</v>
      </c>
      <c r="AAQ16" t="s">
        <v>1313</v>
      </c>
      <c r="AAR16" t="s">
        <v>1653</v>
      </c>
      <c r="AAS16" t="s">
        <v>1313</v>
      </c>
      <c r="AAT16" t="s">
        <v>1654</v>
      </c>
      <c r="AAU16" t="s">
        <v>1313</v>
      </c>
      <c r="AAV16" t="s">
        <v>1655</v>
      </c>
      <c r="AAW16" t="s">
        <v>1313</v>
      </c>
      <c r="AAX16" t="s">
        <v>662</v>
      </c>
      <c r="AAY16" t="s">
        <v>1313</v>
      </c>
      <c r="AAZ16" t="s">
        <v>1656</v>
      </c>
      <c r="ABA16" t="s">
        <v>1313</v>
      </c>
      <c r="ABB16" t="s">
        <v>1657</v>
      </c>
      <c r="ABC16" t="s">
        <v>1313</v>
      </c>
      <c r="ABD16" t="s">
        <v>1658</v>
      </c>
      <c r="ABE16" t="s">
        <v>1313</v>
      </c>
      <c r="ABF16" t="s">
        <v>1659</v>
      </c>
      <c r="ABG16" t="s">
        <v>1313</v>
      </c>
      <c r="ABH16" t="s">
        <v>1660</v>
      </c>
      <c r="ABI16" t="s">
        <v>1313</v>
      </c>
      <c r="ABJ16" t="s">
        <v>1661</v>
      </c>
      <c r="ABK16" t="s">
        <v>1313</v>
      </c>
      <c r="ABL16" t="s">
        <v>1662</v>
      </c>
      <c r="ABM16" t="s">
        <v>1313</v>
      </c>
      <c r="ABN16" t="s">
        <v>1663</v>
      </c>
      <c r="ABO16" t="s">
        <v>1313</v>
      </c>
      <c r="ABP16" t="s">
        <v>1664</v>
      </c>
      <c r="ABQ16" t="s">
        <v>1313</v>
      </c>
      <c r="ABR16" t="s">
        <v>1665</v>
      </c>
      <c r="ABS16" t="s">
        <v>1313</v>
      </c>
      <c r="ABT16" t="s">
        <v>1666</v>
      </c>
      <c r="ABU16" t="s">
        <v>1313</v>
      </c>
      <c r="ABV16" t="s">
        <v>1667</v>
      </c>
      <c r="ABW16" t="s">
        <v>1313</v>
      </c>
      <c r="ABX16" t="s">
        <v>1668</v>
      </c>
      <c r="ABY16" t="s">
        <v>1313</v>
      </c>
      <c r="ABZ16" t="s">
        <v>1669</v>
      </c>
      <c r="ACA16" t="s">
        <v>1313</v>
      </c>
      <c r="ACB16" t="s">
        <v>1670</v>
      </c>
      <c r="ACC16" t="s">
        <v>1313</v>
      </c>
      <c r="ACD16" t="s">
        <v>1671</v>
      </c>
      <c r="ACE16" t="s">
        <v>1313</v>
      </c>
      <c r="ACF16" t="s">
        <v>1672</v>
      </c>
      <c r="ACG16" t="s">
        <v>1313</v>
      </c>
      <c r="ACH16" t="s">
        <v>1673</v>
      </c>
      <c r="ACI16" t="s">
        <v>1313</v>
      </c>
      <c r="ACJ16" t="s">
        <v>1101</v>
      </c>
      <c r="ACK16" t="s">
        <v>1313</v>
      </c>
      <c r="ACL16" t="s">
        <v>1674</v>
      </c>
      <c r="ACM16" t="s">
        <v>1313</v>
      </c>
      <c r="ACN16" t="s">
        <v>1675</v>
      </c>
      <c r="ACO16" t="s">
        <v>1313</v>
      </c>
      <c r="ACP16" t="s">
        <v>1676</v>
      </c>
      <c r="ACQ16" t="s">
        <v>1313</v>
      </c>
      <c r="ACR16" t="s">
        <v>1677</v>
      </c>
      <c r="ACS16" t="s">
        <v>1313</v>
      </c>
      <c r="ACT16" t="s">
        <v>1678</v>
      </c>
      <c r="ACU16" t="s">
        <v>1313</v>
      </c>
      <c r="ACV16" t="s">
        <v>1679</v>
      </c>
      <c r="ACW16" t="s">
        <v>1313</v>
      </c>
      <c r="ACX16" t="s">
        <v>1680</v>
      </c>
      <c r="ACY16" t="s">
        <v>1313</v>
      </c>
      <c r="ACZ16" t="s">
        <v>1681</v>
      </c>
      <c r="ADA16" t="s">
        <v>1313</v>
      </c>
      <c r="ADB16" t="s">
        <v>1682</v>
      </c>
      <c r="ADC16" t="s">
        <v>1313</v>
      </c>
      <c r="ADD16" t="s">
        <v>1683</v>
      </c>
      <c r="ADE16" t="s">
        <v>1313</v>
      </c>
      <c r="ADF16" t="s">
        <v>1684</v>
      </c>
      <c r="ADG16" t="s">
        <v>1313</v>
      </c>
      <c r="ADH16" t="s">
        <v>1685</v>
      </c>
      <c r="ADI16" t="s">
        <v>1313</v>
      </c>
      <c r="ADJ16" t="s">
        <v>1686</v>
      </c>
      <c r="ADK16" t="s">
        <v>1313</v>
      </c>
      <c r="ADL16" t="s">
        <v>1687</v>
      </c>
      <c r="ADM16" t="s">
        <v>1313</v>
      </c>
      <c r="ADN16" t="s">
        <v>1688</v>
      </c>
      <c r="ADO16" t="s">
        <v>1313</v>
      </c>
      <c r="ADP16" t="s">
        <v>1689</v>
      </c>
      <c r="ADQ16" t="s">
        <v>1313</v>
      </c>
      <c r="ADR16" t="s">
        <v>1690</v>
      </c>
      <c r="ADS16" t="s">
        <v>1313</v>
      </c>
      <c r="ADT16" t="s">
        <v>81</v>
      </c>
      <c r="ADU16" t="s">
        <v>1313</v>
      </c>
      <c r="ADV16" t="s">
        <v>1691</v>
      </c>
      <c r="ADW16" t="s">
        <v>1313</v>
      </c>
      <c r="ADX16" t="s">
        <v>1692</v>
      </c>
      <c r="ADY16" t="s">
        <v>1313</v>
      </c>
      <c r="ADZ16" t="s">
        <v>1693</v>
      </c>
      <c r="AEA16" t="s">
        <v>1313</v>
      </c>
      <c r="AEB16" t="s">
        <v>1694</v>
      </c>
      <c r="AEC16" t="s">
        <v>1313</v>
      </c>
      <c r="AED16" t="s">
        <v>1695</v>
      </c>
      <c r="AEE16" t="s">
        <v>1313</v>
      </c>
      <c r="AEF16" t="s">
        <v>1696</v>
      </c>
      <c r="AEG16" t="s">
        <v>1313</v>
      </c>
      <c r="AEH16" t="s">
        <v>1697</v>
      </c>
      <c r="AEI16" t="s">
        <v>1313</v>
      </c>
      <c r="AEJ16" t="s">
        <v>1698</v>
      </c>
      <c r="AEK16" t="s">
        <v>1313</v>
      </c>
      <c r="AEL16" t="s">
        <v>1699</v>
      </c>
      <c r="AEM16" t="s">
        <v>1313</v>
      </c>
      <c r="AEN16" t="s">
        <v>1700</v>
      </c>
      <c r="AEO16" t="s">
        <v>1313</v>
      </c>
      <c r="AEP16" t="s">
        <v>1701</v>
      </c>
      <c r="AEQ16" t="s">
        <v>1313</v>
      </c>
      <c r="AER16" t="s">
        <v>1702</v>
      </c>
      <c r="AES16" t="s">
        <v>1313</v>
      </c>
      <c r="AET16" t="s">
        <v>1703</v>
      </c>
      <c r="AEU16" t="s">
        <v>1313</v>
      </c>
      <c r="AEV16" t="s">
        <v>1704</v>
      </c>
      <c r="AEW16" t="s">
        <v>1313</v>
      </c>
      <c r="AEX16" t="s">
        <v>1705</v>
      </c>
      <c r="AEY16" t="s">
        <v>1313</v>
      </c>
      <c r="AEZ16" t="s">
        <v>1706</v>
      </c>
      <c r="AFA16" t="s">
        <v>1313</v>
      </c>
      <c r="AFB16" t="s">
        <v>86</v>
      </c>
      <c r="AFC16" t="s">
        <v>1313</v>
      </c>
      <c r="AFD16" t="s">
        <v>1707</v>
      </c>
      <c r="AFE16" t="s">
        <v>1313</v>
      </c>
      <c r="AFF16" t="s">
        <v>1708</v>
      </c>
      <c r="AFG16" t="s">
        <v>1313</v>
      </c>
      <c r="AFH16" t="s">
        <v>1709</v>
      </c>
      <c r="AFI16" t="s">
        <v>1313</v>
      </c>
      <c r="AFJ16" t="s">
        <v>1710</v>
      </c>
      <c r="AFK16" t="s">
        <v>1313</v>
      </c>
      <c r="AFL16" t="s">
        <v>1711</v>
      </c>
      <c r="AFM16" t="s">
        <v>1313</v>
      </c>
      <c r="AFN16" t="s">
        <v>1712</v>
      </c>
      <c r="AFO16" t="s">
        <v>1313</v>
      </c>
      <c r="AFP16" t="s">
        <v>1713</v>
      </c>
      <c r="AFQ16" t="s">
        <v>1313</v>
      </c>
      <c r="AFR16" t="s">
        <v>1714</v>
      </c>
      <c r="AFS16" t="s">
        <v>1313</v>
      </c>
      <c r="AFT16" t="s">
        <v>1715</v>
      </c>
      <c r="AFU16" t="s">
        <v>1313</v>
      </c>
      <c r="AFV16" t="s">
        <v>1716</v>
      </c>
      <c r="AFW16" t="s">
        <v>1313</v>
      </c>
      <c r="AFX16" t="s">
        <v>1717</v>
      </c>
      <c r="AFY16" t="s">
        <v>1313</v>
      </c>
      <c r="AFZ16" t="s">
        <v>1718</v>
      </c>
      <c r="AGA16" t="s">
        <v>1313</v>
      </c>
      <c r="AGB16" t="s">
        <v>1719</v>
      </c>
      <c r="AGC16" t="s">
        <v>1313</v>
      </c>
      <c r="AGD16" t="s">
        <v>87</v>
      </c>
      <c r="AGE16" t="s">
        <v>1313</v>
      </c>
      <c r="AGF16" t="s">
        <v>1720</v>
      </c>
      <c r="AGG16" t="s">
        <v>1313</v>
      </c>
      <c r="AGH16" t="s">
        <v>1721</v>
      </c>
      <c r="AGI16" t="s">
        <v>1313</v>
      </c>
      <c r="AGJ16" t="s">
        <v>1722</v>
      </c>
      <c r="AGK16" t="s">
        <v>1313</v>
      </c>
      <c r="AGL16" t="s">
        <v>1723</v>
      </c>
      <c r="AGM16" t="s">
        <v>1313</v>
      </c>
      <c r="AGN16" t="s">
        <v>1724</v>
      </c>
      <c r="AGO16" t="s">
        <v>1313</v>
      </c>
      <c r="AGP16" t="s">
        <v>1725</v>
      </c>
      <c r="AGQ16" t="s">
        <v>1313</v>
      </c>
      <c r="AGR16" t="s">
        <v>1726</v>
      </c>
      <c r="AGS16" t="s">
        <v>1313</v>
      </c>
      <c r="AGT16" t="s">
        <v>1727</v>
      </c>
      <c r="AGU16" t="s">
        <v>1313</v>
      </c>
      <c r="AGV16" t="s">
        <v>1728</v>
      </c>
      <c r="AGW16" t="s">
        <v>1313</v>
      </c>
      <c r="AGX16" t="s">
        <v>1729</v>
      </c>
      <c r="AGY16" t="s">
        <v>1313</v>
      </c>
      <c r="AGZ16" t="s">
        <v>1730</v>
      </c>
      <c r="AHA16" t="s">
        <v>1313</v>
      </c>
      <c r="AHB16" t="s">
        <v>1731</v>
      </c>
      <c r="AHC16" t="s">
        <v>1313</v>
      </c>
      <c r="AHD16" t="s">
        <v>1732</v>
      </c>
      <c r="AHE16" t="s">
        <v>1313</v>
      </c>
      <c r="AHF16" t="s">
        <v>1733</v>
      </c>
      <c r="AHG16" t="s">
        <v>1313</v>
      </c>
      <c r="AHH16" t="s">
        <v>1734</v>
      </c>
      <c r="AHI16" t="s">
        <v>1313</v>
      </c>
      <c r="AHJ16" t="s">
        <v>1735</v>
      </c>
      <c r="AHK16" t="s">
        <v>1313</v>
      </c>
      <c r="AHL16" t="s">
        <v>1736</v>
      </c>
      <c r="AHM16" t="s">
        <v>1313</v>
      </c>
      <c r="AHN16" t="s">
        <v>1737</v>
      </c>
      <c r="AHO16" t="s">
        <v>1313</v>
      </c>
      <c r="AHP16" t="s">
        <v>1738</v>
      </c>
      <c r="AHQ16" t="s">
        <v>1313</v>
      </c>
      <c r="AHR16" t="s">
        <v>1739</v>
      </c>
      <c r="AHS16" t="s">
        <v>1313</v>
      </c>
      <c r="AHT16" t="s">
        <v>1740</v>
      </c>
      <c r="AHU16" t="s">
        <v>1313</v>
      </c>
      <c r="AHV16" t="s">
        <v>1741</v>
      </c>
      <c r="AHW16" t="s">
        <v>1313</v>
      </c>
      <c r="AHX16" t="s">
        <v>1742</v>
      </c>
      <c r="AHY16" t="s">
        <v>1313</v>
      </c>
      <c r="AHZ16" t="s">
        <v>1743</v>
      </c>
      <c r="AIA16" t="s">
        <v>1313</v>
      </c>
      <c r="AIB16" t="s">
        <v>444</v>
      </c>
      <c r="AIC16" t="s">
        <v>1313</v>
      </c>
      <c r="AID16" t="s">
        <v>445</v>
      </c>
      <c r="AIE16" t="s">
        <v>1313</v>
      </c>
      <c r="AIF16" t="s">
        <v>1744</v>
      </c>
      <c r="AIG16" t="s">
        <v>1313</v>
      </c>
      <c r="AIH16" t="s">
        <v>1745</v>
      </c>
      <c r="AII16" t="s">
        <v>1313</v>
      </c>
      <c r="AIJ16" t="s">
        <v>446</v>
      </c>
      <c r="AIK16" t="s">
        <v>1313</v>
      </c>
      <c r="AIL16" t="s">
        <v>1746</v>
      </c>
      <c r="AIM16" t="s">
        <v>1313</v>
      </c>
      <c r="AIN16" t="s">
        <v>1747</v>
      </c>
      <c r="AIO16" t="s">
        <v>1313</v>
      </c>
      <c r="AIP16" t="s">
        <v>1748</v>
      </c>
      <c r="AIQ16" t="s">
        <v>1313</v>
      </c>
      <c r="AIR16" t="s">
        <v>1749</v>
      </c>
      <c r="AIS16" t="s">
        <v>1313</v>
      </c>
      <c r="AIT16" t="s">
        <v>1750</v>
      </c>
      <c r="AIU16" t="s">
        <v>1313</v>
      </c>
      <c r="AIV16" t="s">
        <v>1751</v>
      </c>
      <c r="AIW16" t="s">
        <v>1313</v>
      </c>
      <c r="AIX16" t="s">
        <v>1752</v>
      </c>
      <c r="AIY16" t="s">
        <v>1313</v>
      </c>
      <c r="AIZ16" t="s">
        <v>1753</v>
      </c>
      <c r="AJA16" t="s">
        <v>1313</v>
      </c>
      <c r="AJB16" t="s">
        <v>1754</v>
      </c>
      <c r="AJC16" t="s">
        <v>1313</v>
      </c>
      <c r="AJD16" t="s">
        <v>1755</v>
      </c>
      <c r="AJE16" t="s">
        <v>1313</v>
      </c>
      <c r="AJF16" t="s">
        <v>1756</v>
      </c>
      <c r="AJG16" t="s">
        <v>1313</v>
      </c>
      <c r="AJH16" t="s">
        <v>1757</v>
      </c>
      <c r="AJI16" t="s">
        <v>1313</v>
      </c>
      <c r="AJJ16" t="s">
        <v>117</v>
      </c>
      <c r="AJK16" t="s">
        <v>1313</v>
      </c>
      <c r="AJL16" t="s">
        <v>1758</v>
      </c>
      <c r="AJM16" t="s">
        <v>1313</v>
      </c>
      <c r="AJN16" t="s">
        <v>1759</v>
      </c>
      <c r="AJO16" t="s">
        <v>1313</v>
      </c>
      <c r="AJP16" t="s">
        <v>1760</v>
      </c>
      <c r="AJQ16" t="s">
        <v>1313</v>
      </c>
      <c r="AJR16" t="s">
        <v>1761</v>
      </c>
      <c r="AJS16" t="s">
        <v>1313</v>
      </c>
      <c r="AJT16" t="s">
        <v>1762</v>
      </c>
      <c r="AJU16" t="s">
        <v>1313</v>
      </c>
      <c r="AJV16" t="s">
        <v>1180</v>
      </c>
      <c r="AJW16" t="s">
        <v>1313</v>
      </c>
      <c r="AJX16" t="s">
        <v>1763</v>
      </c>
      <c r="AJY16" t="s">
        <v>1313</v>
      </c>
      <c r="AJZ16" t="s">
        <v>1764</v>
      </c>
      <c r="AKA16" t="s">
        <v>1313</v>
      </c>
      <c r="AKB16" t="s">
        <v>341</v>
      </c>
      <c r="AKC16" t="s">
        <v>1313</v>
      </c>
      <c r="AKD16" t="s">
        <v>1765</v>
      </c>
      <c r="AKE16" t="s">
        <v>1313</v>
      </c>
      <c r="AKF16" t="s">
        <v>1766</v>
      </c>
      <c r="AKG16" t="s">
        <v>1313</v>
      </c>
      <c r="AKH16" t="s">
        <v>1767</v>
      </c>
      <c r="AKI16" t="s">
        <v>1313</v>
      </c>
      <c r="AKJ16" t="s">
        <v>1768</v>
      </c>
      <c r="AKK16" t="s">
        <v>1313</v>
      </c>
      <c r="AKL16" t="s">
        <v>1769</v>
      </c>
      <c r="AKM16" t="s">
        <v>1313</v>
      </c>
      <c r="AKN16" t="s">
        <v>1770</v>
      </c>
      <c r="AKO16" t="s">
        <v>1313</v>
      </c>
      <c r="AKP16" t="s">
        <v>1771</v>
      </c>
      <c r="AKQ16" t="s">
        <v>1313</v>
      </c>
      <c r="AKR16" t="s">
        <v>1772</v>
      </c>
      <c r="AKS16" t="s">
        <v>1313</v>
      </c>
      <c r="AKT16" t="s">
        <v>1773</v>
      </c>
      <c r="AKU16" t="s">
        <v>1313</v>
      </c>
      <c r="AKV16" t="s">
        <v>1774</v>
      </c>
      <c r="AKW16" t="s">
        <v>1313</v>
      </c>
      <c r="AKX16" t="s">
        <v>1775</v>
      </c>
      <c r="AKY16" t="s">
        <v>1313</v>
      </c>
      <c r="AKZ16" t="s">
        <v>156</v>
      </c>
      <c r="ALA16" t="s">
        <v>1313</v>
      </c>
      <c r="ALB16" t="s">
        <v>1776</v>
      </c>
      <c r="ALC16" t="s">
        <v>1313</v>
      </c>
      <c r="ALD16" t="s">
        <v>1777</v>
      </c>
      <c r="ALE16" t="s">
        <v>1313</v>
      </c>
      <c r="ALF16" t="s">
        <v>923</v>
      </c>
      <c r="ALG16" t="s">
        <v>1313</v>
      </c>
      <c r="ALH16" t="s">
        <v>1778</v>
      </c>
      <c r="ALI16" t="s">
        <v>1313</v>
      </c>
      <c r="ALJ16" t="s">
        <v>1779</v>
      </c>
      <c r="ALK16" t="s">
        <v>1313</v>
      </c>
      <c r="ALL16" t="s">
        <v>1780</v>
      </c>
      <c r="ALM16" t="s">
        <v>1313</v>
      </c>
      <c r="ALN16" t="s">
        <v>1781</v>
      </c>
      <c r="ALO16" t="s">
        <v>1313</v>
      </c>
      <c r="ALP16" t="s">
        <v>1782</v>
      </c>
      <c r="ALQ16" t="s">
        <v>1313</v>
      </c>
      <c r="ALR16" t="s">
        <v>224</v>
      </c>
      <c r="ALS16" t="s">
        <v>1313</v>
      </c>
      <c r="ALT16" t="s">
        <v>1783</v>
      </c>
      <c r="ALU16" t="s">
        <v>1313</v>
      </c>
      <c r="ALV16" t="s">
        <v>1783</v>
      </c>
      <c r="ALW16" t="s">
        <v>1313</v>
      </c>
      <c r="ALX16" t="s">
        <v>1784</v>
      </c>
      <c r="ALY16" t="s">
        <v>1313</v>
      </c>
      <c r="ALZ16" t="s">
        <v>1785</v>
      </c>
      <c r="AMA16" t="s">
        <v>1313</v>
      </c>
      <c r="AMB16" t="s">
        <v>1786</v>
      </c>
      <c r="AMC16" t="s">
        <v>1313</v>
      </c>
      <c r="AMD16" t="s">
        <v>1787</v>
      </c>
      <c r="AME16" t="s">
        <v>1313</v>
      </c>
      <c r="AMF16" t="s">
        <v>1788</v>
      </c>
      <c r="AMG16" t="s">
        <v>1313</v>
      </c>
      <c r="AMH16" t="s">
        <v>1789</v>
      </c>
      <c r="AMI16" t="s">
        <v>1313</v>
      </c>
      <c r="AMJ16" t="s">
        <v>1790</v>
      </c>
      <c r="AMK16" t="s">
        <v>1313</v>
      </c>
      <c r="AML16" t="s">
        <v>1791</v>
      </c>
      <c r="AMM16" t="s">
        <v>1313</v>
      </c>
      <c r="AMN16" t="s">
        <v>1792</v>
      </c>
      <c r="AMO16" t="s">
        <v>1313</v>
      </c>
      <c r="AMP16" t="s">
        <v>1793</v>
      </c>
      <c r="AMQ16" t="s">
        <v>1313</v>
      </c>
      <c r="AMR16" t="s">
        <v>1794</v>
      </c>
      <c r="AMS16" t="s">
        <v>1313</v>
      </c>
      <c r="AMT16" t="s">
        <v>1795</v>
      </c>
      <c r="AMU16" t="s">
        <v>1313</v>
      </c>
      <c r="AMV16" t="s">
        <v>1796</v>
      </c>
      <c r="AMW16" t="s">
        <v>1313</v>
      </c>
      <c r="AMX16" t="s">
        <v>1797</v>
      </c>
      <c r="AMY16" t="s">
        <v>1313</v>
      </c>
      <c r="AMZ16" t="s">
        <v>1798</v>
      </c>
      <c r="ANA16" t="s">
        <v>1313</v>
      </c>
      <c r="ANB16" t="s">
        <v>1798</v>
      </c>
      <c r="ANC16" t="s">
        <v>1313</v>
      </c>
      <c r="AND16" t="s">
        <v>1799</v>
      </c>
      <c r="ANE16" t="s">
        <v>1313</v>
      </c>
      <c r="ANF16" t="s">
        <v>1800</v>
      </c>
      <c r="ANG16" t="s">
        <v>1313</v>
      </c>
      <c r="ANH16" t="s">
        <v>1801</v>
      </c>
      <c r="ANI16" t="s">
        <v>1313</v>
      </c>
      <c r="ANJ16" t="s">
        <v>934</v>
      </c>
      <c r="ANK16" t="s">
        <v>1313</v>
      </c>
      <c r="ANL16" t="s">
        <v>1802</v>
      </c>
      <c r="ANM16" t="s">
        <v>1313</v>
      </c>
      <c r="ANN16" t="s">
        <v>1803</v>
      </c>
      <c r="ANO16" t="s">
        <v>1313</v>
      </c>
      <c r="ANP16" t="s">
        <v>1804</v>
      </c>
      <c r="ANQ16" t="s">
        <v>1313</v>
      </c>
      <c r="ANR16" t="s">
        <v>1805</v>
      </c>
      <c r="ANS16" t="s">
        <v>1313</v>
      </c>
      <c r="ANT16" t="s">
        <v>1806</v>
      </c>
      <c r="ANU16" t="s">
        <v>1313</v>
      </c>
      <c r="ANV16" t="s">
        <v>1807</v>
      </c>
      <c r="ANW16" t="s">
        <v>1313</v>
      </c>
      <c r="ANX16" t="s">
        <v>1808</v>
      </c>
      <c r="ANY16" t="s">
        <v>1313</v>
      </c>
      <c r="ANZ16" t="s">
        <v>1809</v>
      </c>
      <c r="AOA16" t="s">
        <v>1313</v>
      </c>
      <c r="AOB16" t="s">
        <v>1810</v>
      </c>
      <c r="AOC16" t="s">
        <v>1313</v>
      </c>
      <c r="AOD16" t="s">
        <v>1811</v>
      </c>
      <c r="AOE16" t="s">
        <v>1313</v>
      </c>
      <c r="AOF16" t="s">
        <v>1812</v>
      </c>
      <c r="AOG16" t="s">
        <v>1313</v>
      </c>
      <c r="AOH16" t="s">
        <v>1813</v>
      </c>
      <c r="AOI16" t="s">
        <v>1313</v>
      </c>
      <c r="AOJ16" t="s">
        <v>1814</v>
      </c>
      <c r="AOK16" t="s">
        <v>1313</v>
      </c>
      <c r="AOL16" t="s">
        <v>1815</v>
      </c>
      <c r="AOM16" t="s">
        <v>1313</v>
      </c>
      <c r="AON16" t="s">
        <v>1816</v>
      </c>
      <c r="AOO16" t="s">
        <v>1313</v>
      </c>
      <c r="AOP16" t="s">
        <v>1817</v>
      </c>
      <c r="AOQ16" t="s">
        <v>1313</v>
      </c>
      <c r="AOR16" t="s">
        <v>1818</v>
      </c>
      <c r="AOS16" t="s">
        <v>1313</v>
      </c>
      <c r="AOT16" t="s">
        <v>1819</v>
      </c>
      <c r="AOU16" t="s">
        <v>1313</v>
      </c>
      <c r="AOV16" t="s">
        <v>1820</v>
      </c>
      <c r="AOW16" t="s">
        <v>1313</v>
      </c>
      <c r="AOX16" t="s">
        <v>1225</v>
      </c>
      <c r="AOY16" t="s">
        <v>1313</v>
      </c>
      <c r="AOZ16" t="s">
        <v>1821</v>
      </c>
      <c r="APA16" t="s">
        <v>1313</v>
      </c>
      <c r="APB16" t="s">
        <v>1822</v>
      </c>
      <c r="APC16" t="s">
        <v>1313</v>
      </c>
      <c r="APD16" t="s">
        <v>1823</v>
      </c>
      <c r="APE16" t="s">
        <v>1313</v>
      </c>
      <c r="APF16" t="s">
        <v>1824</v>
      </c>
      <c r="APG16" t="s">
        <v>1313</v>
      </c>
      <c r="APH16" t="s">
        <v>1825</v>
      </c>
      <c r="API16" t="s">
        <v>1313</v>
      </c>
      <c r="APJ16" t="s">
        <v>1826</v>
      </c>
      <c r="APK16" t="s">
        <v>1313</v>
      </c>
      <c r="APL16" t="s">
        <v>1827</v>
      </c>
      <c r="APM16" t="s">
        <v>1313</v>
      </c>
      <c r="APN16" t="s">
        <v>1828</v>
      </c>
      <c r="APO16" t="s">
        <v>1313</v>
      </c>
      <c r="APP16" t="s">
        <v>1829</v>
      </c>
      <c r="APQ16" t="s">
        <v>1313</v>
      </c>
      <c r="APR16" t="s">
        <v>1830</v>
      </c>
      <c r="APS16" t="s">
        <v>1313</v>
      </c>
      <c r="APT16" t="s">
        <v>1831</v>
      </c>
      <c r="APU16" t="s">
        <v>1313</v>
      </c>
      <c r="APV16" t="s">
        <v>1832</v>
      </c>
      <c r="APW16" t="s">
        <v>1313</v>
      </c>
      <c r="APX16" t="s">
        <v>1833</v>
      </c>
      <c r="APY16" t="s">
        <v>1313</v>
      </c>
      <c r="APZ16" t="s">
        <v>1834</v>
      </c>
      <c r="AQA16" t="s">
        <v>1313</v>
      </c>
      <c r="AQB16" t="s">
        <v>1835</v>
      </c>
      <c r="AQC16" t="s">
        <v>1313</v>
      </c>
      <c r="AQD16" t="s">
        <v>1836</v>
      </c>
      <c r="AQE16" t="s">
        <v>38</v>
      </c>
    </row>
    <row r="17" spans="1:3218" x14ac:dyDescent="0.25">
      <c r="A17" t="s">
        <v>1837</v>
      </c>
      <c r="B17" t="s">
        <v>41</v>
      </c>
      <c r="C17" t="s">
        <v>1837</v>
      </c>
      <c r="D17" t="s">
        <v>1231</v>
      </c>
      <c r="E17" t="s">
        <v>1837</v>
      </c>
      <c r="F17" t="s">
        <v>1838</v>
      </c>
      <c r="G17" t="s">
        <v>1837</v>
      </c>
      <c r="H17" t="s">
        <v>1839</v>
      </c>
      <c r="I17" t="s">
        <v>1837</v>
      </c>
      <c r="J17" t="s">
        <v>290</v>
      </c>
      <c r="K17" t="s">
        <v>1837</v>
      </c>
      <c r="L17" t="s">
        <v>1840</v>
      </c>
      <c r="M17" t="s">
        <v>1837</v>
      </c>
      <c r="N17" t="s">
        <v>1237</v>
      </c>
      <c r="O17" t="s">
        <v>1837</v>
      </c>
      <c r="P17" t="s">
        <v>1238</v>
      </c>
      <c r="Q17" t="s">
        <v>1837</v>
      </c>
      <c r="R17" t="s">
        <v>1841</v>
      </c>
      <c r="S17" t="s">
        <v>1837</v>
      </c>
      <c r="T17" t="s">
        <v>1842</v>
      </c>
      <c r="U17" t="s">
        <v>1837</v>
      </c>
      <c r="V17" t="s">
        <v>1843</v>
      </c>
      <c r="W17" t="s">
        <v>1837</v>
      </c>
      <c r="X17" t="s">
        <v>1844</v>
      </c>
      <c r="Y17" t="s">
        <v>1837</v>
      </c>
      <c r="Z17" t="s">
        <v>1845</v>
      </c>
      <c r="AA17" t="s">
        <v>1837</v>
      </c>
      <c r="AB17" t="s">
        <v>1846</v>
      </c>
      <c r="AC17" t="s">
        <v>1837</v>
      </c>
      <c r="AD17" t="s">
        <v>1847</v>
      </c>
      <c r="AE17" t="s">
        <v>1837</v>
      </c>
      <c r="AF17" t="s">
        <v>1848</v>
      </c>
      <c r="AG17" t="s">
        <v>1837</v>
      </c>
      <c r="AH17" t="s">
        <v>1849</v>
      </c>
      <c r="AI17" t="s">
        <v>1837</v>
      </c>
      <c r="AJ17" t="s">
        <v>1850</v>
      </c>
      <c r="AK17" t="s">
        <v>1837</v>
      </c>
      <c r="AL17" t="s">
        <v>1851</v>
      </c>
      <c r="AM17" t="s">
        <v>1837</v>
      </c>
      <c r="AN17" t="s">
        <v>1852</v>
      </c>
      <c r="AO17" t="s">
        <v>1837</v>
      </c>
      <c r="AP17" t="s">
        <v>1853</v>
      </c>
      <c r="AQ17" t="s">
        <v>1837</v>
      </c>
      <c r="AR17" t="s">
        <v>1854</v>
      </c>
      <c r="AS17" t="s">
        <v>1837</v>
      </c>
      <c r="AT17" t="s">
        <v>509</v>
      </c>
      <c r="AU17" t="s">
        <v>1837</v>
      </c>
      <c r="AV17" t="s">
        <v>1855</v>
      </c>
      <c r="AW17" t="s">
        <v>1837</v>
      </c>
      <c r="AX17" t="s">
        <v>1856</v>
      </c>
      <c r="AY17" t="s">
        <v>1837</v>
      </c>
      <c r="AZ17" t="s">
        <v>1857</v>
      </c>
      <c r="BA17" t="s">
        <v>1837</v>
      </c>
      <c r="BB17" t="s">
        <v>1857</v>
      </c>
      <c r="BC17" t="s">
        <v>1837</v>
      </c>
      <c r="BD17" t="s">
        <v>292</v>
      </c>
      <c r="BE17" t="s">
        <v>1837</v>
      </c>
      <c r="BF17" t="s">
        <v>1858</v>
      </c>
      <c r="BG17" t="s">
        <v>1837</v>
      </c>
      <c r="BH17" t="s">
        <v>1859</v>
      </c>
      <c r="BI17" t="s">
        <v>1837</v>
      </c>
      <c r="BJ17" t="s">
        <v>1860</v>
      </c>
      <c r="BK17" t="s">
        <v>1837</v>
      </c>
      <c r="BL17" t="s">
        <v>1363</v>
      </c>
      <c r="BM17" t="s">
        <v>1837</v>
      </c>
      <c r="BN17" t="s">
        <v>1861</v>
      </c>
      <c r="BO17" t="s">
        <v>1837</v>
      </c>
      <c r="BP17" t="s">
        <v>1370</v>
      </c>
      <c r="BQ17" t="s">
        <v>1837</v>
      </c>
      <c r="BR17" t="s">
        <v>1862</v>
      </c>
      <c r="BS17" t="s">
        <v>1837</v>
      </c>
      <c r="BT17" t="s">
        <v>1863</v>
      </c>
      <c r="BU17" t="s">
        <v>1837</v>
      </c>
      <c r="BV17" t="s">
        <v>1245</v>
      </c>
      <c r="BW17" t="s">
        <v>1837</v>
      </c>
      <c r="BX17" t="s">
        <v>1864</v>
      </c>
      <c r="BY17" t="s">
        <v>1837</v>
      </c>
      <c r="BZ17" t="s">
        <v>1865</v>
      </c>
      <c r="CA17" t="s">
        <v>1837</v>
      </c>
      <c r="CB17" t="s">
        <v>1866</v>
      </c>
      <c r="CC17" t="s">
        <v>1837</v>
      </c>
      <c r="CD17" t="s">
        <v>1013</v>
      </c>
      <c r="CE17" t="s">
        <v>1837</v>
      </c>
      <c r="CF17" t="s">
        <v>1867</v>
      </c>
      <c r="CG17" t="s">
        <v>1837</v>
      </c>
      <c r="CH17" t="s">
        <v>1868</v>
      </c>
      <c r="CI17" t="s">
        <v>1837</v>
      </c>
      <c r="CJ17" t="s">
        <v>1869</v>
      </c>
      <c r="CK17" t="s">
        <v>1837</v>
      </c>
      <c r="CL17" t="s">
        <v>523</v>
      </c>
      <c r="CM17" t="s">
        <v>1837</v>
      </c>
      <c r="CN17" t="s">
        <v>1870</v>
      </c>
      <c r="CO17" t="s">
        <v>1837</v>
      </c>
      <c r="CP17" t="s">
        <v>1871</v>
      </c>
      <c r="CQ17" t="s">
        <v>1837</v>
      </c>
      <c r="CR17" t="s">
        <v>1872</v>
      </c>
      <c r="CS17" t="s">
        <v>1837</v>
      </c>
      <c r="CT17" t="s">
        <v>1404</v>
      </c>
      <c r="CU17" t="s">
        <v>1837</v>
      </c>
      <c r="CV17" t="s">
        <v>1873</v>
      </c>
      <c r="CW17" t="s">
        <v>1837</v>
      </c>
      <c r="CX17" t="s">
        <v>1874</v>
      </c>
      <c r="CY17" t="s">
        <v>1837</v>
      </c>
      <c r="CZ17" t="s">
        <v>1875</v>
      </c>
      <c r="DA17" t="s">
        <v>1837</v>
      </c>
      <c r="DB17" t="s">
        <v>1247</v>
      </c>
      <c r="DC17" t="s">
        <v>1837</v>
      </c>
      <c r="DD17" t="s">
        <v>298</v>
      </c>
      <c r="DE17" t="s">
        <v>1837</v>
      </c>
      <c r="DF17" t="s">
        <v>1876</v>
      </c>
      <c r="DG17" t="s">
        <v>1837</v>
      </c>
      <c r="DH17" t="s">
        <v>1877</v>
      </c>
      <c r="DI17" t="s">
        <v>1837</v>
      </c>
      <c r="DJ17" t="s">
        <v>1878</v>
      </c>
      <c r="DK17" t="s">
        <v>1837</v>
      </c>
      <c r="DL17" t="s">
        <v>1879</v>
      </c>
      <c r="DM17" t="s">
        <v>1837</v>
      </c>
      <c r="DN17" t="s">
        <v>1880</v>
      </c>
      <c r="DO17" t="s">
        <v>1837</v>
      </c>
      <c r="DP17" t="s">
        <v>1881</v>
      </c>
      <c r="DQ17" t="s">
        <v>1837</v>
      </c>
      <c r="DR17" t="s">
        <v>1882</v>
      </c>
      <c r="DS17" t="s">
        <v>1837</v>
      </c>
      <c r="DT17" t="s">
        <v>1417</v>
      </c>
      <c r="DU17" t="s">
        <v>1837</v>
      </c>
      <c r="DV17" t="s">
        <v>1883</v>
      </c>
      <c r="DW17" t="s">
        <v>1837</v>
      </c>
      <c r="DX17" t="s">
        <v>1884</v>
      </c>
      <c r="DY17" t="s">
        <v>1837</v>
      </c>
      <c r="DZ17" t="s">
        <v>1885</v>
      </c>
      <c r="EA17" t="s">
        <v>1837</v>
      </c>
      <c r="EB17" t="s">
        <v>1422</v>
      </c>
      <c r="EC17" t="s">
        <v>1837</v>
      </c>
      <c r="ED17" t="s">
        <v>1886</v>
      </c>
      <c r="EE17" t="s">
        <v>1837</v>
      </c>
      <c r="EF17" t="s">
        <v>1887</v>
      </c>
      <c r="EG17" t="s">
        <v>1837</v>
      </c>
      <c r="EH17" t="s">
        <v>1888</v>
      </c>
      <c r="EI17" t="s">
        <v>1837</v>
      </c>
      <c r="EJ17" t="s">
        <v>1432</v>
      </c>
      <c r="EK17" t="s">
        <v>1837</v>
      </c>
      <c r="EL17" t="s">
        <v>1889</v>
      </c>
      <c r="EM17" t="s">
        <v>1837</v>
      </c>
      <c r="EN17" t="s">
        <v>1890</v>
      </c>
      <c r="EO17" t="s">
        <v>1837</v>
      </c>
      <c r="EP17" t="s">
        <v>1891</v>
      </c>
      <c r="EQ17" t="s">
        <v>1837</v>
      </c>
      <c r="ER17" t="s">
        <v>1892</v>
      </c>
      <c r="ES17" t="s">
        <v>1837</v>
      </c>
      <c r="ET17" t="s">
        <v>1893</v>
      </c>
      <c r="EU17" t="s">
        <v>1837</v>
      </c>
      <c r="EV17" t="s">
        <v>1894</v>
      </c>
      <c r="EW17" t="s">
        <v>1837</v>
      </c>
      <c r="EX17" t="s">
        <v>1895</v>
      </c>
      <c r="EY17" t="s">
        <v>1837</v>
      </c>
      <c r="EZ17" t="s">
        <v>1896</v>
      </c>
      <c r="FA17" t="s">
        <v>1837</v>
      </c>
      <c r="FB17" t="s">
        <v>1897</v>
      </c>
      <c r="FC17" t="s">
        <v>1837</v>
      </c>
      <c r="FD17" t="s">
        <v>1898</v>
      </c>
      <c r="FE17" t="s">
        <v>1837</v>
      </c>
      <c r="FF17" t="s">
        <v>1899</v>
      </c>
      <c r="FG17" t="s">
        <v>1837</v>
      </c>
      <c r="FH17" t="s">
        <v>1900</v>
      </c>
      <c r="FI17" t="s">
        <v>1837</v>
      </c>
      <c r="FJ17" t="s">
        <v>1901</v>
      </c>
      <c r="FK17" t="s">
        <v>1837</v>
      </c>
      <c r="FL17" t="s">
        <v>1902</v>
      </c>
      <c r="FM17" t="s">
        <v>1837</v>
      </c>
      <c r="FN17" t="s">
        <v>1903</v>
      </c>
      <c r="FO17" t="s">
        <v>1837</v>
      </c>
      <c r="FP17" t="s">
        <v>1904</v>
      </c>
      <c r="FQ17" t="s">
        <v>1837</v>
      </c>
      <c r="FR17" t="s">
        <v>560</v>
      </c>
      <c r="FS17" t="s">
        <v>1837</v>
      </c>
      <c r="FT17" t="s">
        <v>1905</v>
      </c>
      <c r="FU17" t="s">
        <v>1837</v>
      </c>
      <c r="FV17" t="s">
        <v>1906</v>
      </c>
      <c r="FW17" t="s">
        <v>1837</v>
      </c>
      <c r="FX17" t="s">
        <v>1907</v>
      </c>
      <c r="FY17" t="s">
        <v>1837</v>
      </c>
      <c r="FZ17" t="s">
        <v>1908</v>
      </c>
      <c r="GA17" t="s">
        <v>1837</v>
      </c>
      <c r="GB17" t="s">
        <v>1909</v>
      </c>
      <c r="GC17" t="s">
        <v>1837</v>
      </c>
      <c r="GD17" t="s">
        <v>1910</v>
      </c>
      <c r="GE17" t="s">
        <v>1837</v>
      </c>
      <c r="GF17" t="s">
        <v>1911</v>
      </c>
      <c r="GG17" t="s">
        <v>1837</v>
      </c>
      <c r="GH17" t="s">
        <v>1912</v>
      </c>
      <c r="GI17" t="s">
        <v>1837</v>
      </c>
      <c r="GJ17" t="s">
        <v>1249</v>
      </c>
      <c r="GK17" t="s">
        <v>1837</v>
      </c>
      <c r="GL17" t="s">
        <v>1913</v>
      </c>
      <c r="GM17" t="s">
        <v>1837</v>
      </c>
      <c r="GN17" t="s">
        <v>1914</v>
      </c>
      <c r="GO17" t="s">
        <v>1837</v>
      </c>
      <c r="GP17" t="s">
        <v>1915</v>
      </c>
      <c r="GQ17" t="s">
        <v>1837</v>
      </c>
      <c r="GR17" t="s">
        <v>1916</v>
      </c>
      <c r="GS17" t="s">
        <v>1837</v>
      </c>
      <c r="GT17" t="s">
        <v>1917</v>
      </c>
      <c r="GU17" t="s">
        <v>1837</v>
      </c>
      <c r="GV17" t="s">
        <v>1918</v>
      </c>
      <c r="GW17" t="s">
        <v>1837</v>
      </c>
      <c r="GX17" t="s">
        <v>1919</v>
      </c>
      <c r="GY17" t="s">
        <v>1837</v>
      </c>
      <c r="GZ17" t="s">
        <v>1469</v>
      </c>
      <c r="HA17" t="s">
        <v>1837</v>
      </c>
      <c r="HB17" t="s">
        <v>1920</v>
      </c>
      <c r="HC17" t="s">
        <v>1837</v>
      </c>
      <c r="HD17" t="s">
        <v>1921</v>
      </c>
      <c r="HE17" t="s">
        <v>1837</v>
      </c>
      <c r="HF17" t="s">
        <v>1922</v>
      </c>
      <c r="HG17" t="s">
        <v>1837</v>
      </c>
      <c r="HH17" t="s">
        <v>1923</v>
      </c>
      <c r="HI17" t="s">
        <v>1837</v>
      </c>
      <c r="HJ17" t="s">
        <v>1489</v>
      </c>
      <c r="HK17" t="s">
        <v>1837</v>
      </c>
      <c r="HL17" t="s">
        <v>1924</v>
      </c>
      <c r="HM17" t="s">
        <v>1837</v>
      </c>
      <c r="HN17" t="s">
        <v>1925</v>
      </c>
      <c r="HO17" t="s">
        <v>1837</v>
      </c>
      <c r="HP17" t="s">
        <v>1926</v>
      </c>
      <c r="HQ17" t="s">
        <v>1837</v>
      </c>
      <c r="HR17" t="s">
        <v>1927</v>
      </c>
      <c r="HS17" t="s">
        <v>1837</v>
      </c>
      <c r="HT17" t="s">
        <v>1928</v>
      </c>
      <c r="HU17" t="s">
        <v>1837</v>
      </c>
      <c r="HV17" t="s">
        <v>1929</v>
      </c>
      <c r="HW17" t="s">
        <v>1837</v>
      </c>
      <c r="HX17" t="s">
        <v>1930</v>
      </c>
      <c r="HY17" t="s">
        <v>1837</v>
      </c>
      <c r="HZ17" t="s">
        <v>1931</v>
      </c>
      <c r="IA17" t="s">
        <v>1837</v>
      </c>
      <c r="IB17" t="s">
        <v>1932</v>
      </c>
      <c r="IC17" t="s">
        <v>1837</v>
      </c>
      <c r="ID17" t="s">
        <v>1933</v>
      </c>
      <c r="IE17" t="s">
        <v>1837</v>
      </c>
      <c r="IF17" t="s">
        <v>1934</v>
      </c>
      <c r="IG17" t="s">
        <v>1837</v>
      </c>
      <c r="IH17" t="s">
        <v>1935</v>
      </c>
      <c r="II17" t="s">
        <v>1837</v>
      </c>
      <c r="IJ17" t="s">
        <v>1936</v>
      </c>
      <c r="IK17" t="s">
        <v>1837</v>
      </c>
      <c r="IL17" t="s">
        <v>1937</v>
      </c>
      <c r="IM17" t="s">
        <v>1837</v>
      </c>
      <c r="IN17" t="s">
        <v>1938</v>
      </c>
      <c r="IO17" t="s">
        <v>1837</v>
      </c>
      <c r="IP17" t="s">
        <v>1939</v>
      </c>
      <c r="IQ17" t="s">
        <v>1837</v>
      </c>
      <c r="IR17" t="s">
        <v>1940</v>
      </c>
      <c r="IS17" t="s">
        <v>1837</v>
      </c>
      <c r="IT17" t="s">
        <v>1941</v>
      </c>
      <c r="IU17" t="s">
        <v>1837</v>
      </c>
      <c r="IV17" t="s">
        <v>1942</v>
      </c>
      <c r="IW17" t="s">
        <v>1837</v>
      </c>
      <c r="IX17" t="s">
        <v>306</v>
      </c>
      <c r="IY17" t="s">
        <v>1837</v>
      </c>
      <c r="IZ17" t="s">
        <v>307</v>
      </c>
      <c r="JA17" t="s">
        <v>1837</v>
      </c>
      <c r="JB17" t="s">
        <v>1943</v>
      </c>
      <c r="JC17" t="s">
        <v>1837</v>
      </c>
      <c r="JD17" t="s">
        <v>308</v>
      </c>
      <c r="JE17" t="s">
        <v>1837</v>
      </c>
      <c r="JF17" t="s">
        <v>310</v>
      </c>
      <c r="JG17" t="s">
        <v>1837</v>
      </c>
      <c r="JH17" t="s">
        <v>311</v>
      </c>
      <c r="JI17" t="s">
        <v>1837</v>
      </c>
      <c r="JJ17" t="s">
        <v>1944</v>
      </c>
      <c r="JK17" t="s">
        <v>1837</v>
      </c>
      <c r="JL17" t="s">
        <v>312</v>
      </c>
      <c r="JM17" t="s">
        <v>1837</v>
      </c>
      <c r="JN17" t="s">
        <v>313</v>
      </c>
      <c r="JO17" t="s">
        <v>1837</v>
      </c>
      <c r="JP17" t="s">
        <v>314</v>
      </c>
      <c r="JQ17" t="s">
        <v>1837</v>
      </c>
      <c r="JR17" t="s">
        <v>315</v>
      </c>
      <c r="JS17" t="s">
        <v>1837</v>
      </c>
      <c r="JT17" t="s">
        <v>1945</v>
      </c>
      <c r="JU17" t="s">
        <v>1837</v>
      </c>
      <c r="JV17" t="s">
        <v>1946</v>
      </c>
      <c r="JW17" t="s">
        <v>1837</v>
      </c>
      <c r="JX17" t="s">
        <v>1947</v>
      </c>
      <c r="JY17" t="s">
        <v>1837</v>
      </c>
      <c r="JZ17" t="s">
        <v>1948</v>
      </c>
      <c r="KA17" t="s">
        <v>1837</v>
      </c>
      <c r="KB17" t="s">
        <v>1949</v>
      </c>
      <c r="KC17" t="s">
        <v>1837</v>
      </c>
      <c r="KD17" t="s">
        <v>1950</v>
      </c>
      <c r="KE17" t="s">
        <v>1837</v>
      </c>
      <c r="KF17" t="s">
        <v>316</v>
      </c>
      <c r="KG17" t="s">
        <v>1837</v>
      </c>
      <c r="KH17" t="s">
        <v>1563</v>
      </c>
      <c r="KI17" t="s">
        <v>1837</v>
      </c>
      <c r="KJ17" t="s">
        <v>1951</v>
      </c>
      <c r="KK17" t="s">
        <v>1837</v>
      </c>
      <c r="KL17" t="s">
        <v>1952</v>
      </c>
      <c r="KM17" t="s">
        <v>1837</v>
      </c>
      <c r="KN17" t="s">
        <v>317</v>
      </c>
      <c r="KO17" t="s">
        <v>1837</v>
      </c>
      <c r="KP17" t="s">
        <v>1953</v>
      </c>
      <c r="KQ17" t="s">
        <v>1837</v>
      </c>
      <c r="KR17" t="s">
        <v>318</v>
      </c>
      <c r="KS17" t="s">
        <v>1837</v>
      </c>
      <c r="KT17" t="s">
        <v>1954</v>
      </c>
      <c r="KU17" t="s">
        <v>1837</v>
      </c>
      <c r="KV17" t="s">
        <v>1955</v>
      </c>
      <c r="KW17" t="s">
        <v>1837</v>
      </c>
      <c r="KX17" t="s">
        <v>1956</v>
      </c>
      <c r="KY17" t="s">
        <v>1837</v>
      </c>
      <c r="KZ17" t="s">
        <v>1071</v>
      </c>
      <c r="LA17" t="s">
        <v>1837</v>
      </c>
      <c r="LB17" t="s">
        <v>1957</v>
      </c>
      <c r="LC17" t="s">
        <v>1837</v>
      </c>
      <c r="LD17" t="s">
        <v>1958</v>
      </c>
      <c r="LE17" t="s">
        <v>1837</v>
      </c>
      <c r="LF17" t="s">
        <v>594</v>
      </c>
      <c r="LG17" t="s">
        <v>1837</v>
      </c>
      <c r="LH17" t="s">
        <v>1959</v>
      </c>
      <c r="LI17" t="s">
        <v>1837</v>
      </c>
      <c r="LJ17" t="s">
        <v>1960</v>
      </c>
      <c r="LK17" t="s">
        <v>1837</v>
      </c>
      <c r="LL17" t="s">
        <v>1961</v>
      </c>
      <c r="LM17" t="s">
        <v>1837</v>
      </c>
      <c r="LN17" t="s">
        <v>1962</v>
      </c>
      <c r="LO17" t="s">
        <v>1837</v>
      </c>
      <c r="LP17" t="s">
        <v>1963</v>
      </c>
      <c r="LQ17" t="s">
        <v>1837</v>
      </c>
      <c r="LR17" t="s">
        <v>1964</v>
      </c>
      <c r="LS17" t="s">
        <v>1837</v>
      </c>
      <c r="LT17" t="s">
        <v>321</v>
      </c>
      <c r="LU17" t="s">
        <v>1837</v>
      </c>
      <c r="LV17" t="s">
        <v>323</v>
      </c>
      <c r="LW17" t="s">
        <v>1837</v>
      </c>
      <c r="LX17" t="s">
        <v>324</v>
      </c>
      <c r="LY17" t="s">
        <v>1837</v>
      </c>
      <c r="LZ17" t="s">
        <v>325</v>
      </c>
      <c r="MA17" t="s">
        <v>1837</v>
      </c>
      <c r="MB17" t="s">
        <v>68</v>
      </c>
      <c r="MC17" t="s">
        <v>1837</v>
      </c>
      <c r="MD17" t="s">
        <v>1965</v>
      </c>
      <c r="ME17" t="s">
        <v>1837</v>
      </c>
      <c r="MF17" t="s">
        <v>1966</v>
      </c>
      <c r="MG17" t="s">
        <v>1837</v>
      </c>
      <c r="MH17" t="s">
        <v>1967</v>
      </c>
      <c r="MI17" t="s">
        <v>1837</v>
      </c>
      <c r="MJ17" t="s">
        <v>1968</v>
      </c>
      <c r="MK17" t="s">
        <v>1837</v>
      </c>
      <c r="ML17" t="s">
        <v>1969</v>
      </c>
      <c r="MM17" t="s">
        <v>1837</v>
      </c>
      <c r="MN17" t="s">
        <v>1970</v>
      </c>
      <c r="MO17" t="s">
        <v>1837</v>
      </c>
      <c r="MP17" t="s">
        <v>1971</v>
      </c>
      <c r="MQ17" t="s">
        <v>1837</v>
      </c>
      <c r="MR17" t="s">
        <v>1972</v>
      </c>
      <c r="MS17" t="s">
        <v>1837</v>
      </c>
      <c r="MT17" t="s">
        <v>1973</v>
      </c>
      <c r="MU17" t="s">
        <v>1837</v>
      </c>
      <c r="MV17" t="s">
        <v>1974</v>
      </c>
      <c r="MW17" t="s">
        <v>1837</v>
      </c>
      <c r="MX17" t="s">
        <v>1975</v>
      </c>
      <c r="MY17" t="s">
        <v>1837</v>
      </c>
      <c r="MZ17" t="s">
        <v>1976</v>
      </c>
      <c r="NA17" t="s">
        <v>1837</v>
      </c>
      <c r="NB17" t="s">
        <v>1977</v>
      </c>
      <c r="NC17" t="s">
        <v>1837</v>
      </c>
      <c r="ND17" t="s">
        <v>1978</v>
      </c>
      <c r="NE17" t="s">
        <v>1837</v>
      </c>
      <c r="NF17" t="s">
        <v>1979</v>
      </c>
      <c r="NG17" t="s">
        <v>1837</v>
      </c>
      <c r="NH17" t="s">
        <v>1980</v>
      </c>
      <c r="NI17" t="s">
        <v>1837</v>
      </c>
      <c r="NJ17" t="s">
        <v>1981</v>
      </c>
      <c r="NK17" t="s">
        <v>1837</v>
      </c>
      <c r="NL17" t="s">
        <v>1982</v>
      </c>
      <c r="NM17" t="s">
        <v>1837</v>
      </c>
      <c r="NN17" t="s">
        <v>1983</v>
      </c>
      <c r="NO17" t="s">
        <v>1837</v>
      </c>
      <c r="NP17" t="s">
        <v>1984</v>
      </c>
      <c r="NQ17" t="s">
        <v>1837</v>
      </c>
      <c r="NR17" t="s">
        <v>1985</v>
      </c>
      <c r="NS17" t="s">
        <v>1837</v>
      </c>
      <c r="NT17" t="s">
        <v>1986</v>
      </c>
      <c r="NU17" t="s">
        <v>1837</v>
      </c>
      <c r="NV17" t="s">
        <v>1987</v>
      </c>
      <c r="NW17" t="s">
        <v>1837</v>
      </c>
      <c r="NX17" t="s">
        <v>1088</v>
      </c>
      <c r="NY17" t="s">
        <v>1837</v>
      </c>
      <c r="NZ17" t="s">
        <v>1988</v>
      </c>
      <c r="OA17" t="s">
        <v>1837</v>
      </c>
      <c r="OB17" t="s">
        <v>1989</v>
      </c>
      <c r="OC17" t="s">
        <v>1837</v>
      </c>
      <c r="OD17" t="s">
        <v>1990</v>
      </c>
      <c r="OE17" t="s">
        <v>1837</v>
      </c>
      <c r="OF17" t="s">
        <v>1991</v>
      </c>
      <c r="OG17" t="s">
        <v>1837</v>
      </c>
      <c r="OH17" t="s">
        <v>1992</v>
      </c>
      <c r="OI17" t="s">
        <v>1837</v>
      </c>
      <c r="OJ17" t="s">
        <v>1993</v>
      </c>
      <c r="OK17" t="s">
        <v>1837</v>
      </c>
      <c r="OL17" t="s">
        <v>1006</v>
      </c>
      <c r="OM17" t="s">
        <v>1837</v>
      </c>
      <c r="ON17" t="s">
        <v>1994</v>
      </c>
      <c r="OO17" t="s">
        <v>1837</v>
      </c>
      <c r="OP17" t="s">
        <v>1995</v>
      </c>
      <c r="OQ17" t="s">
        <v>1837</v>
      </c>
      <c r="OR17" t="s">
        <v>1996</v>
      </c>
      <c r="OS17" t="s">
        <v>1837</v>
      </c>
      <c r="OT17" t="s">
        <v>1997</v>
      </c>
      <c r="OU17" t="s">
        <v>1837</v>
      </c>
      <c r="OV17" t="s">
        <v>1998</v>
      </c>
      <c r="OW17" t="s">
        <v>1837</v>
      </c>
      <c r="OX17" t="s">
        <v>1999</v>
      </c>
      <c r="OY17" t="s">
        <v>1837</v>
      </c>
      <c r="OZ17" t="s">
        <v>2000</v>
      </c>
      <c r="PA17" t="s">
        <v>1837</v>
      </c>
      <c r="PB17" t="s">
        <v>2001</v>
      </c>
      <c r="PC17" t="s">
        <v>1837</v>
      </c>
      <c r="PD17" t="s">
        <v>2002</v>
      </c>
      <c r="PE17" t="s">
        <v>1837</v>
      </c>
      <c r="PF17" t="s">
        <v>2003</v>
      </c>
      <c r="PG17" t="s">
        <v>1837</v>
      </c>
      <c r="PH17" t="s">
        <v>2004</v>
      </c>
      <c r="PI17" t="s">
        <v>1837</v>
      </c>
      <c r="PJ17" t="s">
        <v>2005</v>
      </c>
      <c r="PK17" t="s">
        <v>1837</v>
      </c>
      <c r="PL17" t="s">
        <v>2006</v>
      </c>
      <c r="PM17" t="s">
        <v>1837</v>
      </c>
      <c r="PN17" t="s">
        <v>2006</v>
      </c>
      <c r="PO17" t="s">
        <v>1837</v>
      </c>
      <c r="PP17" t="s">
        <v>2007</v>
      </c>
      <c r="PQ17" t="s">
        <v>1837</v>
      </c>
      <c r="PR17" t="s">
        <v>2008</v>
      </c>
      <c r="PS17" t="s">
        <v>1837</v>
      </c>
      <c r="PT17" t="s">
        <v>1256</v>
      </c>
      <c r="PU17" t="s">
        <v>1837</v>
      </c>
      <c r="PV17" t="s">
        <v>1018</v>
      </c>
      <c r="PW17" t="s">
        <v>1837</v>
      </c>
      <c r="PX17" t="s">
        <v>2009</v>
      </c>
      <c r="PY17" t="s">
        <v>1837</v>
      </c>
      <c r="PZ17" t="s">
        <v>2010</v>
      </c>
      <c r="QA17" t="s">
        <v>1837</v>
      </c>
      <c r="QB17" t="s">
        <v>655</v>
      </c>
      <c r="QC17" t="s">
        <v>1837</v>
      </c>
      <c r="QD17" t="s">
        <v>2011</v>
      </c>
      <c r="QE17" t="s">
        <v>1837</v>
      </c>
      <c r="QF17" t="s">
        <v>2012</v>
      </c>
      <c r="QG17" t="s">
        <v>1837</v>
      </c>
      <c r="QH17" t="s">
        <v>74</v>
      </c>
      <c r="QI17" t="s">
        <v>1837</v>
      </c>
      <c r="QJ17" t="s">
        <v>2013</v>
      </c>
      <c r="QK17" t="s">
        <v>1837</v>
      </c>
      <c r="QL17" t="s">
        <v>2014</v>
      </c>
      <c r="QM17" t="s">
        <v>1837</v>
      </c>
      <c r="QN17" t="s">
        <v>2015</v>
      </c>
      <c r="QO17" t="s">
        <v>1837</v>
      </c>
      <c r="QP17" t="s">
        <v>2016</v>
      </c>
      <c r="QQ17" t="s">
        <v>1837</v>
      </c>
      <c r="QR17" t="s">
        <v>2017</v>
      </c>
      <c r="QS17" t="s">
        <v>1837</v>
      </c>
      <c r="QT17" t="s">
        <v>2018</v>
      </c>
      <c r="QU17" t="s">
        <v>1837</v>
      </c>
      <c r="QV17" t="s">
        <v>2019</v>
      </c>
      <c r="QW17" t="s">
        <v>1837</v>
      </c>
      <c r="QX17" t="s">
        <v>2020</v>
      </c>
      <c r="QY17" t="s">
        <v>1837</v>
      </c>
      <c r="QZ17" t="s">
        <v>2021</v>
      </c>
      <c r="RA17" t="s">
        <v>1837</v>
      </c>
      <c r="RB17" t="s">
        <v>2022</v>
      </c>
      <c r="RC17" t="s">
        <v>1837</v>
      </c>
      <c r="RD17" t="s">
        <v>2023</v>
      </c>
      <c r="RE17" t="s">
        <v>1837</v>
      </c>
      <c r="RF17" t="s">
        <v>2024</v>
      </c>
      <c r="RG17" t="s">
        <v>1837</v>
      </c>
      <c r="RH17" t="s">
        <v>2025</v>
      </c>
      <c r="RI17" t="s">
        <v>1837</v>
      </c>
      <c r="RJ17" t="s">
        <v>2026</v>
      </c>
      <c r="RK17" t="s">
        <v>1837</v>
      </c>
      <c r="RL17" t="s">
        <v>2027</v>
      </c>
      <c r="RM17" t="s">
        <v>1837</v>
      </c>
      <c r="RN17" t="s">
        <v>2028</v>
      </c>
      <c r="RO17" t="s">
        <v>1837</v>
      </c>
      <c r="RP17" t="s">
        <v>1258</v>
      </c>
      <c r="RQ17" t="s">
        <v>1837</v>
      </c>
      <c r="RR17" t="s">
        <v>2029</v>
      </c>
      <c r="RS17" t="s">
        <v>1837</v>
      </c>
      <c r="RT17" t="s">
        <v>2030</v>
      </c>
      <c r="RU17" t="s">
        <v>1837</v>
      </c>
      <c r="RV17" t="s">
        <v>1655</v>
      </c>
      <c r="RW17" t="s">
        <v>1837</v>
      </c>
      <c r="RX17" t="s">
        <v>2031</v>
      </c>
      <c r="RY17" t="s">
        <v>1837</v>
      </c>
      <c r="RZ17" t="s">
        <v>2032</v>
      </c>
      <c r="SA17" t="s">
        <v>1837</v>
      </c>
      <c r="SB17" t="s">
        <v>2033</v>
      </c>
      <c r="SC17" t="s">
        <v>1837</v>
      </c>
      <c r="SD17" t="s">
        <v>2034</v>
      </c>
      <c r="SE17" t="s">
        <v>1837</v>
      </c>
      <c r="SF17" t="s">
        <v>2035</v>
      </c>
      <c r="SG17" t="s">
        <v>1837</v>
      </c>
      <c r="SH17" t="s">
        <v>2036</v>
      </c>
      <c r="SI17" t="s">
        <v>1837</v>
      </c>
      <c r="SJ17" t="s">
        <v>1665</v>
      </c>
      <c r="SK17" t="s">
        <v>1837</v>
      </c>
      <c r="SL17" t="s">
        <v>2037</v>
      </c>
      <c r="SM17" t="s">
        <v>1837</v>
      </c>
      <c r="SN17" t="s">
        <v>2038</v>
      </c>
      <c r="SO17" t="s">
        <v>1837</v>
      </c>
      <c r="SP17" t="s">
        <v>2039</v>
      </c>
      <c r="SQ17" t="s">
        <v>1837</v>
      </c>
      <c r="SR17" t="s">
        <v>2040</v>
      </c>
      <c r="SS17" t="s">
        <v>1837</v>
      </c>
      <c r="ST17" t="s">
        <v>2041</v>
      </c>
      <c r="SU17" t="s">
        <v>1837</v>
      </c>
      <c r="SV17" t="s">
        <v>2042</v>
      </c>
      <c r="SW17" t="s">
        <v>1837</v>
      </c>
      <c r="SX17" t="s">
        <v>2043</v>
      </c>
      <c r="SY17" t="s">
        <v>1837</v>
      </c>
      <c r="SZ17" t="s">
        <v>2044</v>
      </c>
      <c r="TA17" t="s">
        <v>1837</v>
      </c>
      <c r="TB17" t="s">
        <v>2045</v>
      </c>
      <c r="TC17" t="s">
        <v>1837</v>
      </c>
      <c r="TD17" t="s">
        <v>2046</v>
      </c>
      <c r="TE17" t="s">
        <v>1837</v>
      </c>
      <c r="TF17" t="s">
        <v>2047</v>
      </c>
      <c r="TG17" t="s">
        <v>1837</v>
      </c>
      <c r="TH17" t="s">
        <v>1102</v>
      </c>
      <c r="TI17" t="s">
        <v>1837</v>
      </c>
      <c r="TJ17" t="s">
        <v>2048</v>
      </c>
      <c r="TK17" t="s">
        <v>1837</v>
      </c>
      <c r="TL17" t="s">
        <v>2049</v>
      </c>
      <c r="TM17" t="s">
        <v>1837</v>
      </c>
      <c r="TN17" t="s">
        <v>2050</v>
      </c>
      <c r="TO17" t="s">
        <v>1837</v>
      </c>
      <c r="TP17" t="s">
        <v>2051</v>
      </c>
      <c r="TQ17" t="s">
        <v>1837</v>
      </c>
      <c r="TR17" t="s">
        <v>2052</v>
      </c>
      <c r="TS17" t="s">
        <v>1837</v>
      </c>
      <c r="TT17" t="s">
        <v>2053</v>
      </c>
      <c r="TU17" t="s">
        <v>1837</v>
      </c>
      <c r="TV17" t="s">
        <v>2054</v>
      </c>
      <c r="TW17" t="s">
        <v>1837</v>
      </c>
      <c r="TX17" t="s">
        <v>685</v>
      </c>
      <c r="TY17" t="s">
        <v>1837</v>
      </c>
      <c r="TZ17" t="s">
        <v>2055</v>
      </c>
      <c r="UA17" t="s">
        <v>1837</v>
      </c>
      <c r="UB17" t="s">
        <v>2056</v>
      </c>
      <c r="UC17" t="s">
        <v>1837</v>
      </c>
      <c r="UD17" t="s">
        <v>2057</v>
      </c>
      <c r="UE17" t="s">
        <v>1837</v>
      </c>
      <c r="UF17" t="s">
        <v>700</v>
      </c>
      <c r="UG17" t="s">
        <v>1837</v>
      </c>
      <c r="UH17" t="s">
        <v>80</v>
      </c>
      <c r="UI17" t="s">
        <v>1837</v>
      </c>
      <c r="UJ17" t="s">
        <v>2058</v>
      </c>
      <c r="UK17" t="s">
        <v>1837</v>
      </c>
      <c r="UL17" t="s">
        <v>2059</v>
      </c>
      <c r="UM17" t="s">
        <v>1837</v>
      </c>
      <c r="UN17" t="s">
        <v>1021</v>
      </c>
      <c r="UO17" t="s">
        <v>1837</v>
      </c>
      <c r="UP17" t="s">
        <v>2060</v>
      </c>
      <c r="UQ17" t="s">
        <v>1837</v>
      </c>
      <c r="UR17" t="s">
        <v>2061</v>
      </c>
      <c r="US17" t="s">
        <v>1837</v>
      </c>
      <c r="UT17" t="s">
        <v>2062</v>
      </c>
      <c r="UU17" t="s">
        <v>1837</v>
      </c>
      <c r="UV17" t="s">
        <v>708</v>
      </c>
      <c r="UW17" t="s">
        <v>1837</v>
      </c>
      <c r="UX17" t="s">
        <v>2063</v>
      </c>
      <c r="UY17" t="s">
        <v>1837</v>
      </c>
      <c r="UZ17" t="s">
        <v>2064</v>
      </c>
      <c r="VA17" t="s">
        <v>1837</v>
      </c>
      <c r="VB17" t="s">
        <v>2065</v>
      </c>
      <c r="VC17" t="s">
        <v>1837</v>
      </c>
      <c r="VD17" t="s">
        <v>2066</v>
      </c>
      <c r="VE17" t="s">
        <v>1837</v>
      </c>
      <c r="VF17" t="s">
        <v>715</v>
      </c>
      <c r="VG17" t="s">
        <v>1837</v>
      </c>
      <c r="VH17" t="s">
        <v>2067</v>
      </c>
      <c r="VI17" t="s">
        <v>1837</v>
      </c>
      <c r="VJ17" t="s">
        <v>2068</v>
      </c>
      <c r="VK17" t="s">
        <v>1837</v>
      </c>
      <c r="VL17" t="s">
        <v>2069</v>
      </c>
      <c r="VM17" t="s">
        <v>1837</v>
      </c>
      <c r="VN17" t="s">
        <v>2070</v>
      </c>
      <c r="VO17" t="s">
        <v>1837</v>
      </c>
      <c r="VP17" t="s">
        <v>2071</v>
      </c>
      <c r="VQ17" t="s">
        <v>1837</v>
      </c>
      <c r="VR17" t="s">
        <v>2072</v>
      </c>
      <c r="VS17" t="s">
        <v>1837</v>
      </c>
      <c r="VT17" t="s">
        <v>2073</v>
      </c>
      <c r="VU17" t="s">
        <v>1837</v>
      </c>
      <c r="VV17" t="s">
        <v>2074</v>
      </c>
      <c r="VW17" t="s">
        <v>1837</v>
      </c>
      <c r="VX17" t="s">
        <v>2075</v>
      </c>
      <c r="VY17" t="s">
        <v>1837</v>
      </c>
      <c r="VZ17" t="s">
        <v>2076</v>
      </c>
      <c r="WA17" t="s">
        <v>1837</v>
      </c>
      <c r="WB17" t="s">
        <v>2077</v>
      </c>
      <c r="WC17" t="s">
        <v>1837</v>
      </c>
      <c r="WD17" t="s">
        <v>2078</v>
      </c>
      <c r="WE17" t="s">
        <v>1837</v>
      </c>
      <c r="WF17" t="s">
        <v>2079</v>
      </c>
      <c r="WG17" t="s">
        <v>1837</v>
      </c>
      <c r="WH17" t="s">
        <v>2080</v>
      </c>
      <c r="WI17" t="s">
        <v>1837</v>
      </c>
      <c r="WJ17" t="s">
        <v>2081</v>
      </c>
      <c r="WK17" t="s">
        <v>1837</v>
      </c>
      <c r="WL17" t="s">
        <v>2082</v>
      </c>
      <c r="WM17" t="s">
        <v>1837</v>
      </c>
      <c r="WN17" t="s">
        <v>2083</v>
      </c>
      <c r="WO17" t="s">
        <v>1837</v>
      </c>
      <c r="WP17" t="s">
        <v>331</v>
      </c>
      <c r="WQ17" t="s">
        <v>1837</v>
      </c>
      <c r="WR17" t="s">
        <v>2084</v>
      </c>
      <c r="WS17" t="s">
        <v>1837</v>
      </c>
      <c r="WT17" t="s">
        <v>2085</v>
      </c>
      <c r="WU17" t="s">
        <v>1837</v>
      </c>
      <c r="WV17" t="s">
        <v>2086</v>
      </c>
      <c r="WW17" t="s">
        <v>1837</v>
      </c>
      <c r="WX17" t="s">
        <v>2087</v>
      </c>
      <c r="WY17" t="s">
        <v>1837</v>
      </c>
      <c r="WZ17" t="s">
        <v>2088</v>
      </c>
      <c r="XA17" t="s">
        <v>1837</v>
      </c>
      <c r="XB17" t="s">
        <v>2089</v>
      </c>
      <c r="XC17" t="s">
        <v>1837</v>
      </c>
      <c r="XD17" t="s">
        <v>2090</v>
      </c>
      <c r="XE17" t="s">
        <v>1837</v>
      </c>
      <c r="XF17" t="s">
        <v>2091</v>
      </c>
      <c r="XG17" t="s">
        <v>1837</v>
      </c>
      <c r="XH17" t="s">
        <v>2092</v>
      </c>
      <c r="XI17" t="s">
        <v>1837</v>
      </c>
      <c r="XJ17" t="s">
        <v>2093</v>
      </c>
      <c r="XK17" t="s">
        <v>1837</v>
      </c>
      <c r="XL17" t="s">
        <v>2094</v>
      </c>
      <c r="XM17" t="s">
        <v>1837</v>
      </c>
      <c r="XN17" t="s">
        <v>2095</v>
      </c>
      <c r="XO17" t="s">
        <v>1837</v>
      </c>
      <c r="XP17" t="s">
        <v>2096</v>
      </c>
      <c r="XQ17" t="s">
        <v>1837</v>
      </c>
      <c r="XR17" t="s">
        <v>2097</v>
      </c>
      <c r="XS17" t="s">
        <v>1837</v>
      </c>
      <c r="XT17" t="s">
        <v>2098</v>
      </c>
      <c r="XU17" t="s">
        <v>1837</v>
      </c>
      <c r="XV17" t="s">
        <v>2099</v>
      </c>
      <c r="XW17" t="s">
        <v>1837</v>
      </c>
      <c r="XX17" t="s">
        <v>2100</v>
      </c>
      <c r="XY17" t="s">
        <v>1837</v>
      </c>
      <c r="XZ17" t="s">
        <v>2101</v>
      </c>
      <c r="YA17" t="s">
        <v>1837</v>
      </c>
      <c r="YB17" t="s">
        <v>2102</v>
      </c>
      <c r="YC17" t="s">
        <v>1837</v>
      </c>
      <c r="YD17" t="s">
        <v>2103</v>
      </c>
      <c r="YE17" t="s">
        <v>1837</v>
      </c>
      <c r="YF17" t="s">
        <v>2104</v>
      </c>
      <c r="YG17" t="s">
        <v>1837</v>
      </c>
      <c r="YH17" t="s">
        <v>2105</v>
      </c>
      <c r="YI17" t="s">
        <v>1837</v>
      </c>
      <c r="YJ17" t="s">
        <v>2106</v>
      </c>
      <c r="YK17" t="s">
        <v>1837</v>
      </c>
      <c r="YL17" t="s">
        <v>2107</v>
      </c>
      <c r="YM17" t="s">
        <v>1837</v>
      </c>
      <c r="YN17" t="s">
        <v>2108</v>
      </c>
      <c r="YO17" t="s">
        <v>1837</v>
      </c>
      <c r="YP17" t="s">
        <v>2109</v>
      </c>
      <c r="YQ17" t="s">
        <v>1837</v>
      </c>
      <c r="YR17" t="s">
        <v>2110</v>
      </c>
      <c r="YS17" t="s">
        <v>1837</v>
      </c>
      <c r="YT17" t="s">
        <v>2111</v>
      </c>
      <c r="YU17" t="s">
        <v>1837</v>
      </c>
      <c r="YV17" t="s">
        <v>2112</v>
      </c>
      <c r="YW17" t="s">
        <v>1837</v>
      </c>
      <c r="YX17" t="s">
        <v>2113</v>
      </c>
      <c r="YY17" t="s">
        <v>1837</v>
      </c>
      <c r="YZ17" t="s">
        <v>2114</v>
      </c>
      <c r="ZA17" t="s">
        <v>1837</v>
      </c>
      <c r="ZB17" t="s">
        <v>2115</v>
      </c>
      <c r="ZC17" t="s">
        <v>1837</v>
      </c>
      <c r="ZD17" t="s">
        <v>2116</v>
      </c>
      <c r="ZE17" t="s">
        <v>1837</v>
      </c>
      <c r="ZF17" t="s">
        <v>2117</v>
      </c>
      <c r="ZG17" t="s">
        <v>1837</v>
      </c>
      <c r="ZH17" t="s">
        <v>2118</v>
      </c>
      <c r="ZI17" t="s">
        <v>1837</v>
      </c>
      <c r="ZJ17" t="s">
        <v>2119</v>
      </c>
      <c r="ZK17" t="s">
        <v>1837</v>
      </c>
      <c r="ZL17" t="s">
        <v>2120</v>
      </c>
      <c r="ZM17" t="s">
        <v>1837</v>
      </c>
      <c r="ZN17" t="s">
        <v>2121</v>
      </c>
      <c r="ZO17" t="s">
        <v>1837</v>
      </c>
      <c r="ZP17" t="s">
        <v>2122</v>
      </c>
      <c r="ZQ17" t="s">
        <v>1837</v>
      </c>
      <c r="ZR17" t="s">
        <v>2123</v>
      </c>
      <c r="ZS17" t="s">
        <v>1837</v>
      </c>
      <c r="ZT17" t="s">
        <v>2124</v>
      </c>
      <c r="ZU17" t="s">
        <v>1837</v>
      </c>
      <c r="ZV17" t="s">
        <v>2125</v>
      </c>
      <c r="ZW17" t="s">
        <v>1837</v>
      </c>
      <c r="ZX17" t="s">
        <v>2126</v>
      </c>
      <c r="ZY17" t="s">
        <v>1837</v>
      </c>
      <c r="ZZ17" t="s">
        <v>774</v>
      </c>
      <c r="AAA17" t="s">
        <v>1837</v>
      </c>
      <c r="AAB17" t="s">
        <v>2127</v>
      </c>
      <c r="AAC17" t="s">
        <v>1837</v>
      </c>
      <c r="AAD17" t="s">
        <v>2128</v>
      </c>
      <c r="AAE17" t="s">
        <v>1837</v>
      </c>
      <c r="AAF17" t="s">
        <v>2129</v>
      </c>
      <c r="AAG17" t="s">
        <v>1837</v>
      </c>
      <c r="AAH17" t="s">
        <v>2130</v>
      </c>
      <c r="AAI17" t="s">
        <v>1837</v>
      </c>
      <c r="AAJ17" t="s">
        <v>2131</v>
      </c>
      <c r="AAK17" t="s">
        <v>1837</v>
      </c>
      <c r="AAL17" t="s">
        <v>2132</v>
      </c>
      <c r="AAM17" t="s">
        <v>1837</v>
      </c>
      <c r="AAN17" t="s">
        <v>2133</v>
      </c>
      <c r="AAO17" t="s">
        <v>1837</v>
      </c>
      <c r="AAP17" t="s">
        <v>2134</v>
      </c>
      <c r="AAQ17" t="s">
        <v>1837</v>
      </c>
      <c r="AAR17" t="s">
        <v>2135</v>
      </c>
      <c r="AAS17" t="s">
        <v>1837</v>
      </c>
      <c r="AAT17" t="s">
        <v>2136</v>
      </c>
      <c r="AAU17" t="s">
        <v>1837</v>
      </c>
      <c r="AAV17" t="s">
        <v>2137</v>
      </c>
      <c r="AAW17" t="s">
        <v>1837</v>
      </c>
      <c r="AAX17" t="s">
        <v>2138</v>
      </c>
      <c r="AAY17" t="s">
        <v>1837</v>
      </c>
      <c r="AAZ17" t="s">
        <v>2139</v>
      </c>
      <c r="ABA17" t="s">
        <v>1837</v>
      </c>
      <c r="ABB17" t="s">
        <v>805</v>
      </c>
      <c r="ABC17" t="s">
        <v>1837</v>
      </c>
      <c r="ABD17" t="s">
        <v>2140</v>
      </c>
      <c r="ABE17" t="s">
        <v>1837</v>
      </c>
      <c r="ABF17" t="s">
        <v>2141</v>
      </c>
      <c r="ABG17" t="s">
        <v>1837</v>
      </c>
      <c r="ABH17" t="s">
        <v>2142</v>
      </c>
      <c r="ABI17" t="s">
        <v>1837</v>
      </c>
      <c r="ABJ17" t="s">
        <v>806</v>
      </c>
      <c r="ABK17" t="s">
        <v>1837</v>
      </c>
      <c r="ABL17" t="s">
        <v>2143</v>
      </c>
      <c r="ABM17" t="s">
        <v>1837</v>
      </c>
      <c r="ABN17" t="s">
        <v>2144</v>
      </c>
      <c r="ABO17" t="s">
        <v>1837</v>
      </c>
      <c r="ABP17" t="s">
        <v>2145</v>
      </c>
      <c r="ABQ17" t="s">
        <v>1837</v>
      </c>
      <c r="ABR17" t="s">
        <v>2146</v>
      </c>
      <c r="ABS17" t="s">
        <v>1837</v>
      </c>
      <c r="ABT17" t="s">
        <v>2147</v>
      </c>
      <c r="ABU17" t="s">
        <v>1837</v>
      </c>
      <c r="ABV17" t="s">
        <v>2148</v>
      </c>
      <c r="ABW17" t="s">
        <v>1837</v>
      </c>
      <c r="ABX17" t="s">
        <v>2149</v>
      </c>
      <c r="ABY17" t="s">
        <v>1837</v>
      </c>
      <c r="ABZ17" t="s">
        <v>2150</v>
      </c>
      <c r="ACA17" t="s">
        <v>1837</v>
      </c>
      <c r="ACB17" t="s">
        <v>2151</v>
      </c>
      <c r="ACC17" t="s">
        <v>1837</v>
      </c>
      <c r="ACD17" t="s">
        <v>820</v>
      </c>
      <c r="ACE17" t="s">
        <v>1837</v>
      </c>
      <c r="ACF17" t="s">
        <v>2152</v>
      </c>
      <c r="ACG17" t="s">
        <v>1837</v>
      </c>
      <c r="ACH17" t="s">
        <v>2153</v>
      </c>
      <c r="ACI17" t="s">
        <v>1837</v>
      </c>
      <c r="ACJ17" t="s">
        <v>2154</v>
      </c>
      <c r="ACK17" t="s">
        <v>1837</v>
      </c>
      <c r="ACL17" t="s">
        <v>2155</v>
      </c>
      <c r="ACM17" t="s">
        <v>1837</v>
      </c>
      <c r="ACN17" t="s">
        <v>2156</v>
      </c>
      <c r="ACO17" t="s">
        <v>1837</v>
      </c>
      <c r="ACP17" t="s">
        <v>2157</v>
      </c>
      <c r="ACQ17" t="s">
        <v>1837</v>
      </c>
      <c r="ACR17" t="s">
        <v>2158</v>
      </c>
      <c r="ACS17" t="s">
        <v>1837</v>
      </c>
      <c r="ACT17" t="s">
        <v>2159</v>
      </c>
      <c r="ACU17" t="s">
        <v>1837</v>
      </c>
      <c r="ACV17" t="s">
        <v>2160</v>
      </c>
      <c r="ACW17" t="s">
        <v>1837</v>
      </c>
      <c r="ACX17" t="s">
        <v>2161</v>
      </c>
      <c r="ACY17" t="s">
        <v>1837</v>
      </c>
      <c r="ACZ17" t="s">
        <v>2162</v>
      </c>
      <c r="ADA17" t="s">
        <v>1837</v>
      </c>
      <c r="ADB17" t="s">
        <v>2163</v>
      </c>
      <c r="ADC17" t="s">
        <v>1837</v>
      </c>
      <c r="ADD17" t="s">
        <v>2164</v>
      </c>
      <c r="ADE17" t="s">
        <v>1837</v>
      </c>
      <c r="ADF17" t="s">
        <v>2165</v>
      </c>
      <c r="ADG17" t="s">
        <v>1837</v>
      </c>
      <c r="ADH17" t="s">
        <v>2166</v>
      </c>
      <c r="ADI17" t="s">
        <v>1837</v>
      </c>
      <c r="ADJ17" t="s">
        <v>2167</v>
      </c>
      <c r="ADK17" t="s">
        <v>1837</v>
      </c>
      <c r="ADL17" t="s">
        <v>2168</v>
      </c>
      <c r="ADM17" t="s">
        <v>1837</v>
      </c>
      <c r="ADN17" t="s">
        <v>2169</v>
      </c>
      <c r="ADO17" t="s">
        <v>1837</v>
      </c>
      <c r="ADP17" t="s">
        <v>2170</v>
      </c>
      <c r="ADQ17" t="s">
        <v>1837</v>
      </c>
      <c r="ADR17" t="s">
        <v>2171</v>
      </c>
      <c r="ADS17" t="s">
        <v>1837</v>
      </c>
      <c r="ADT17" t="s">
        <v>2172</v>
      </c>
      <c r="ADU17" t="s">
        <v>1837</v>
      </c>
      <c r="ADV17" t="s">
        <v>2173</v>
      </c>
      <c r="ADW17" t="s">
        <v>1837</v>
      </c>
      <c r="ADX17" t="s">
        <v>2174</v>
      </c>
      <c r="ADY17" t="s">
        <v>1837</v>
      </c>
      <c r="ADZ17" t="s">
        <v>2175</v>
      </c>
      <c r="AEA17" t="s">
        <v>1837</v>
      </c>
      <c r="AEB17" t="s">
        <v>2176</v>
      </c>
      <c r="AEC17" t="s">
        <v>1837</v>
      </c>
      <c r="AED17" t="s">
        <v>2177</v>
      </c>
      <c r="AEE17" t="s">
        <v>1837</v>
      </c>
      <c r="AEF17" t="s">
        <v>2177</v>
      </c>
      <c r="AEG17" t="s">
        <v>1837</v>
      </c>
      <c r="AEH17" t="s">
        <v>2178</v>
      </c>
      <c r="AEI17" t="s">
        <v>1837</v>
      </c>
      <c r="AEJ17" t="s">
        <v>2179</v>
      </c>
      <c r="AEK17" t="s">
        <v>1837</v>
      </c>
      <c r="AEL17" t="s">
        <v>2180</v>
      </c>
      <c r="AEM17" t="s">
        <v>1837</v>
      </c>
      <c r="AEN17" t="s">
        <v>2181</v>
      </c>
      <c r="AEO17" t="s">
        <v>1837</v>
      </c>
      <c r="AEP17" t="s">
        <v>2182</v>
      </c>
      <c r="AEQ17" t="s">
        <v>1837</v>
      </c>
      <c r="AER17" t="s">
        <v>2183</v>
      </c>
      <c r="AES17" t="s">
        <v>1837</v>
      </c>
      <c r="AET17" t="s">
        <v>2184</v>
      </c>
      <c r="AEU17" t="s">
        <v>1837</v>
      </c>
      <c r="AEV17" t="s">
        <v>2185</v>
      </c>
      <c r="AEW17" t="s">
        <v>1837</v>
      </c>
      <c r="AEX17" t="s">
        <v>2186</v>
      </c>
      <c r="AEY17" t="s">
        <v>1837</v>
      </c>
      <c r="AEZ17" t="s">
        <v>2187</v>
      </c>
      <c r="AFA17" t="s">
        <v>1837</v>
      </c>
      <c r="AFB17" t="s">
        <v>2188</v>
      </c>
      <c r="AFC17" t="s">
        <v>1837</v>
      </c>
      <c r="AFD17" t="s">
        <v>2189</v>
      </c>
      <c r="AFE17" t="s">
        <v>1837</v>
      </c>
      <c r="AFF17" t="s">
        <v>2190</v>
      </c>
      <c r="AFG17" t="s">
        <v>1837</v>
      </c>
      <c r="AFH17" t="s">
        <v>2191</v>
      </c>
      <c r="AFI17" t="s">
        <v>1837</v>
      </c>
      <c r="AFJ17" t="s">
        <v>2192</v>
      </c>
      <c r="AFK17" t="s">
        <v>1837</v>
      </c>
      <c r="AFL17" t="s">
        <v>2193</v>
      </c>
      <c r="AFM17" t="s">
        <v>1837</v>
      </c>
      <c r="AFN17" t="s">
        <v>2194</v>
      </c>
      <c r="AFO17" t="s">
        <v>1837</v>
      </c>
      <c r="AFP17" t="s">
        <v>1270</v>
      </c>
      <c r="AFQ17" t="s">
        <v>1837</v>
      </c>
      <c r="AFR17" t="s">
        <v>2195</v>
      </c>
      <c r="AFS17" t="s">
        <v>1837</v>
      </c>
      <c r="AFT17" t="s">
        <v>2196</v>
      </c>
      <c r="AFU17" t="s">
        <v>1837</v>
      </c>
      <c r="AFV17" t="s">
        <v>2197</v>
      </c>
      <c r="AFW17" t="s">
        <v>1837</v>
      </c>
      <c r="AFX17" t="s">
        <v>2198</v>
      </c>
      <c r="AFY17" t="s">
        <v>1837</v>
      </c>
      <c r="AFZ17" t="s">
        <v>2199</v>
      </c>
      <c r="AGA17" t="s">
        <v>1837</v>
      </c>
      <c r="AGB17" t="s">
        <v>2200</v>
      </c>
      <c r="AGC17" t="s">
        <v>1837</v>
      </c>
      <c r="AGD17" t="s">
        <v>2201</v>
      </c>
      <c r="AGE17" t="s">
        <v>1837</v>
      </c>
      <c r="AGF17" t="s">
        <v>2202</v>
      </c>
      <c r="AGG17" t="s">
        <v>1837</v>
      </c>
      <c r="AGH17" t="s">
        <v>2203</v>
      </c>
      <c r="AGI17" t="s">
        <v>1837</v>
      </c>
      <c r="AGJ17" t="s">
        <v>2204</v>
      </c>
      <c r="AGK17" t="s">
        <v>1837</v>
      </c>
      <c r="AGL17" t="s">
        <v>2205</v>
      </c>
      <c r="AGM17" t="s">
        <v>1837</v>
      </c>
      <c r="AGN17" t="s">
        <v>2206</v>
      </c>
      <c r="AGO17" t="s">
        <v>1837</v>
      </c>
      <c r="AGP17" t="s">
        <v>2207</v>
      </c>
      <c r="AGQ17" t="s">
        <v>1837</v>
      </c>
      <c r="AGR17" t="s">
        <v>2208</v>
      </c>
      <c r="AGS17" t="s">
        <v>1837</v>
      </c>
      <c r="AGT17" t="s">
        <v>2209</v>
      </c>
      <c r="AGU17" t="s">
        <v>1837</v>
      </c>
      <c r="AGV17" t="s">
        <v>2210</v>
      </c>
      <c r="AGW17" t="s">
        <v>1837</v>
      </c>
      <c r="AGX17" t="s">
        <v>2211</v>
      </c>
      <c r="AGY17" t="s">
        <v>1837</v>
      </c>
      <c r="AGZ17" t="s">
        <v>2212</v>
      </c>
      <c r="AHA17" t="s">
        <v>1837</v>
      </c>
      <c r="AHB17" t="s">
        <v>2213</v>
      </c>
      <c r="AHC17" t="s">
        <v>1837</v>
      </c>
      <c r="AHD17" t="s">
        <v>2214</v>
      </c>
      <c r="AHE17" t="s">
        <v>1837</v>
      </c>
      <c r="AHF17" t="s">
        <v>2215</v>
      </c>
      <c r="AHG17" t="s">
        <v>1837</v>
      </c>
      <c r="AHH17" t="s">
        <v>2216</v>
      </c>
      <c r="AHI17" t="s">
        <v>1837</v>
      </c>
      <c r="AHJ17" t="s">
        <v>2217</v>
      </c>
      <c r="AHK17" t="s">
        <v>1837</v>
      </c>
      <c r="AHL17" t="s">
        <v>2218</v>
      </c>
      <c r="AHM17" t="s">
        <v>1837</v>
      </c>
      <c r="AHN17" t="s">
        <v>338</v>
      </c>
      <c r="AHO17" t="s">
        <v>1837</v>
      </c>
      <c r="AHP17" t="s">
        <v>2219</v>
      </c>
      <c r="AHQ17" t="s">
        <v>1837</v>
      </c>
      <c r="AHR17" t="s">
        <v>2220</v>
      </c>
      <c r="AHS17" t="s">
        <v>1837</v>
      </c>
      <c r="AHT17" t="s">
        <v>2221</v>
      </c>
      <c r="AHU17" t="s">
        <v>1837</v>
      </c>
      <c r="AHV17" t="s">
        <v>2222</v>
      </c>
      <c r="AHW17" t="s">
        <v>1837</v>
      </c>
      <c r="AHX17" t="s">
        <v>2223</v>
      </c>
      <c r="AHY17" t="s">
        <v>1837</v>
      </c>
      <c r="AHZ17" t="s">
        <v>2224</v>
      </c>
      <c r="AIA17" t="s">
        <v>1837</v>
      </c>
      <c r="AIB17" t="s">
        <v>2225</v>
      </c>
      <c r="AIC17" t="s">
        <v>1837</v>
      </c>
      <c r="AID17" t="s">
        <v>2226</v>
      </c>
      <c r="AIE17" t="s">
        <v>1837</v>
      </c>
      <c r="AIF17" t="s">
        <v>2227</v>
      </c>
      <c r="AIG17" t="s">
        <v>1837</v>
      </c>
      <c r="AIH17" t="s">
        <v>2228</v>
      </c>
      <c r="AII17" t="s">
        <v>1837</v>
      </c>
      <c r="AIJ17" t="s">
        <v>2229</v>
      </c>
      <c r="AIK17" t="s">
        <v>1837</v>
      </c>
      <c r="AIL17" t="s">
        <v>340</v>
      </c>
      <c r="AIM17" t="s">
        <v>1837</v>
      </c>
      <c r="AIN17" t="s">
        <v>2230</v>
      </c>
      <c r="AIO17" t="s">
        <v>1837</v>
      </c>
      <c r="AIP17" t="s">
        <v>2231</v>
      </c>
      <c r="AIQ17" t="s">
        <v>1837</v>
      </c>
      <c r="AIR17" t="s">
        <v>2232</v>
      </c>
      <c r="AIS17" t="s">
        <v>1837</v>
      </c>
      <c r="AIT17" t="s">
        <v>2233</v>
      </c>
      <c r="AIU17" t="s">
        <v>1837</v>
      </c>
      <c r="AIV17" t="s">
        <v>2234</v>
      </c>
      <c r="AIW17" t="s">
        <v>1837</v>
      </c>
      <c r="AIX17" t="s">
        <v>2235</v>
      </c>
      <c r="AIY17" t="s">
        <v>1837</v>
      </c>
      <c r="AIZ17" t="s">
        <v>2236</v>
      </c>
      <c r="AJA17" t="s">
        <v>1837</v>
      </c>
      <c r="AJB17" t="s">
        <v>2237</v>
      </c>
      <c r="AJC17" t="s">
        <v>1837</v>
      </c>
      <c r="AJD17" t="s">
        <v>2238</v>
      </c>
      <c r="AJE17" t="s">
        <v>1837</v>
      </c>
      <c r="AJF17" t="s">
        <v>342</v>
      </c>
      <c r="AJG17" t="s">
        <v>1837</v>
      </c>
      <c r="AJH17" t="s">
        <v>2239</v>
      </c>
      <c r="AJI17" t="s">
        <v>1837</v>
      </c>
      <c r="AJJ17" t="s">
        <v>2240</v>
      </c>
      <c r="AJK17" t="s">
        <v>1837</v>
      </c>
      <c r="AJL17" t="s">
        <v>2241</v>
      </c>
      <c r="AJM17" t="s">
        <v>1837</v>
      </c>
      <c r="AJN17" t="s">
        <v>2242</v>
      </c>
      <c r="AJO17" t="s">
        <v>1837</v>
      </c>
      <c r="AJP17" t="s">
        <v>2243</v>
      </c>
      <c r="AJQ17" t="s">
        <v>1837</v>
      </c>
      <c r="AJR17" t="s">
        <v>2244</v>
      </c>
      <c r="AJS17" t="s">
        <v>1837</v>
      </c>
      <c r="AJT17" t="s">
        <v>2245</v>
      </c>
      <c r="AJU17" t="s">
        <v>1837</v>
      </c>
      <c r="AJV17" t="s">
        <v>2246</v>
      </c>
      <c r="AJW17" t="s">
        <v>1837</v>
      </c>
      <c r="AJX17" t="s">
        <v>2247</v>
      </c>
      <c r="AJY17" t="s">
        <v>1837</v>
      </c>
      <c r="AJZ17" t="s">
        <v>2248</v>
      </c>
      <c r="AKA17" t="s">
        <v>1837</v>
      </c>
      <c r="AKB17" t="s">
        <v>2249</v>
      </c>
      <c r="AKC17" t="s">
        <v>1837</v>
      </c>
      <c r="AKD17" t="s">
        <v>2250</v>
      </c>
      <c r="AKE17" t="s">
        <v>1837</v>
      </c>
      <c r="AKF17" t="s">
        <v>2251</v>
      </c>
      <c r="AKG17" t="s">
        <v>1837</v>
      </c>
      <c r="AKH17" t="s">
        <v>2252</v>
      </c>
      <c r="AKI17" t="s">
        <v>1837</v>
      </c>
      <c r="AKJ17" t="s">
        <v>2253</v>
      </c>
      <c r="AKK17" t="s">
        <v>1837</v>
      </c>
      <c r="AKL17" t="s">
        <v>2254</v>
      </c>
      <c r="AKM17" t="s">
        <v>1837</v>
      </c>
      <c r="AKN17" t="s">
        <v>2255</v>
      </c>
      <c r="AKO17" t="s">
        <v>1837</v>
      </c>
      <c r="AKP17" t="s">
        <v>2256</v>
      </c>
      <c r="AKQ17" t="s">
        <v>1837</v>
      </c>
      <c r="AKR17" t="s">
        <v>2257</v>
      </c>
      <c r="AKS17" t="s">
        <v>1837</v>
      </c>
      <c r="AKT17" t="s">
        <v>2258</v>
      </c>
      <c r="AKU17" t="s">
        <v>1837</v>
      </c>
      <c r="AKV17" t="s">
        <v>2259</v>
      </c>
      <c r="AKW17" t="s">
        <v>1837</v>
      </c>
      <c r="AKX17" t="s">
        <v>2260</v>
      </c>
      <c r="AKY17" t="s">
        <v>1837</v>
      </c>
      <c r="AKZ17" t="s">
        <v>2261</v>
      </c>
      <c r="ALA17" t="s">
        <v>1837</v>
      </c>
      <c r="ALB17" t="s">
        <v>2262</v>
      </c>
      <c r="ALC17" t="s">
        <v>1837</v>
      </c>
      <c r="ALD17" t="s">
        <v>2263</v>
      </c>
      <c r="ALE17" t="s">
        <v>1837</v>
      </c>
      <c r="ALF17" t="s">
        <v>2264</v>
      </c>
      <c r="ALG17" t="s">
        <v>1837</v>
      </c>
      <c r="ALH17" t="s">
        <v>877</v>
      </c>
      <c r="ALI17" t="s">
        <v>1837</v>
      </c>
      <c r="ALJ17" t="s">
        <v>2265</v>
      </c>
      <c r="ALK17" t="s">
        <v>1837</v>
      </c>
      <c r="ALL17" t="s">
        <v>891</v>
      </c>
      <c r="ALM17" t="s">
        <v>1837</v>
      </c>
      <c r="ALN17" t="s">
        <v>2266</v>
      </c>
      <c r="ALO17" t="s">
        <v>1837</v>
      </c>
      <c r="ALP17" t="s">
        <v>892</v>
      </c>
      <c r="ALQ17" t="s">
        <v>1837</v>
      </c>
      <c r="ALR17" t="s">
        <v>2267</v>
      </c>
      <c r="ALS17" t="s">
        <v>1837</v>
      </c>
      <c r="ALT17" t="s">
        <v>2268</v>
      </c>
      <c r="ALU17" t="s">
        <v>1837</v>
      </c>
      <c r="ALV17" t="s">
        <v>347</v>
      </c>
      <c r="ALW17" t="s">
        <v>1837</v>
      </c>
      <c r="ALX17" t="s">
        <v>2269</v>
      </c>
      <c r="ALY17" t="s">
        <v>1837</v>
      </c>
      <c r="ALZ17" t="s">
        <v>348</v>
      </c>
      <c r="AMA17" t="s">
        <v>1837</v>
      </c>
      <c r="AMB17" t="s">
        <v>349</v>
      </c>
      <c r="AMC17" t="s">
        <v>1837</v>
      </c>
      <c r="AMD17" t="s">
        <v>896</v>
      </c>
      <c r="AME17" t="s">
        <v>1837</v>
      </c>
      <c r="AMF17" t="s">
        <v>143</v>
      </c>
      <c r="AMG17" t="s">
        <v>1837</v>
      </c>
      <c r="AMH17" t="s">
        <v>2270</v>
      </c>
      <c r="AMI17" t="s">
        <v>1837</v>
      </c>
      <c r="AMJ17" t="s">
        <v>2271</v>
      </c>
      <c r="AMK17" t="s">
        <v>1837</v>
      </c>
      <c r="AML17" t="s">
        <v>351</v>
      </c>
      <c r="AMM17" t="s">
        <v>1837</v>
      </c>
      <c r="AMN17" t="s">
        <v>2272</v>
      </c>
      <c r="AMO17" t="s">
        <v>1837</v>
      </c>
      <c r="AMP17" t="s">
        <v>2273</v>
      </c>
      <c r="AMQ17" t="s">
        <v>1837</v>
      </c>
      <c r="AMR17" t="s">
        <v>158</v>
      </c>
      <c r="AMS17" t="s">
        <v>1837</v>
      </c>
      <c r="AMT17" t="s">
        <v>2274</v>
      </c>
      <c r="AMU17" t="s">
        <v>1837</v>
      </c>
      <c r="AMV17" t="s">
        <v>2275</v>
      </c>
      <c r="AMW17" t="s">
        <v>1837</v>
      </c>
      <c r="AMX17" t="s">
        <v>2276</v>
      </c>
      <c r="AMY17" t="s">
        <v>1837</v>
      </c>
      <c r="AMZ17" t="s">
        <v>2277</v>
      </c>
      <c r="ANA17" t="s">
        <v>1837</v>
      </c>
      <c r="ANB17" t="s">
        <v>2278</v>
      </c>
      <c r="ANC17" t="s">
        <v>1837</v>
      </c>
      <c r="AND17" t="s">
        <v>2279</v>
      </c>
      <c r="ANE17" t="s">
        <v>1837</v>
      </c>
      <c r="ANF17" t="s">
        <v>2280</v>
      </c>
      <c r="ANG17" t="s">
        <v>1837</v>
      </c>
      <c r="ANH17" t="s">
        <v>2281</v>
      </c>
      <c r="ANI17" t="s">
        <v>1837</v>
      </c>
      <c r="ANJ17" t="s">
        <v>2282</v>
      </c>
      <c r="ANK17" t="s">
        <v>1837</v>
      </c>
      <c r="ANL17" t="s">
        <v>2283</v>
      </c>
      <c r="ANM17" t="s">
        <v>1837</v>
      </c>
      <c r="ANN17" t="s">
        <v>2284</v>
      </c>
      <c r="ANO17" t="s">
        <v>1837</v>
      </c>
      <c r="ANP17" t="s">
        <v>359</v>
      </c>
      <c r="ANQ17" t="s">
        <v>1837</v>
      </c>
      <c r="ANR17" t="s">
        <v>361</v>
      </c>
      <c r="ANS17" t="s">
        <v>1837</v>
      </c>
      <c r="ANT17" t="s">
        <v>362</v>
      </c>
      <c r="ANU17" t="s">
        <v>1837</v>
      </c>
      <c r="ANV17" t="s">
        <v>2285</v>
      </c>
      <c r="ANW17" t="s">
        <v>1837</v>
      </c>
      <c r="ANX17" t="s">
        <v>22</v>
      </c>
      <c r="ANY17" t="s">
        <v>1837</v>
      </c>
      <c r="ANZ17" t="s">
        <v>2286</v>
      </c>
      <c r="AOA17" t="s">
        <v>1837</v>
      </c>
      <c r="AOB17" t="s">
        <v>206</v>
      </c>
      <c r="AOC17" t="s">
        <v>1837</v>
      </c>
      <c r="AOD17" t="s">
        <v>2287</v>
      </c>
      <c r="AOE17" t="s">
        <v>1837</v>
      </c>
      <c r="AOF17" t="s">
        <v>1293</v>
      </c>
      <c r="AOG17" t="s">
        <v>1837</v>
      </c>
      <c r="AOH17" t="s">
        <v>2288</v>
      </c>
      <c r="AOI17" t="s">
        <v>1837</v>
      </c>
      <c r="AOJ17" t="s">
        <v>2289</v>
      </c>
      <c r="AOK17" t="s">
        <v>1837</v>
      </c>
      <c r="AOL17" t="s">
        <v>2290</v>
      </c>
      <c r="AOM17" t="s">
        <v>1837</v>
      </c>
      <c r="AON17" t="s">
        <v>2291</v>
      </c>
      <c r="AOO17" t="s">
        <v>1837</v>
      </c>
      <c r="AOP17" t="s">
        <v>2292</v>
      </c>
      <c r="AOQ17" t="s">
        <v>1837</v>
      </c>
      <c r="AOR17" t="s">
        <v>2293</v>
      </c>
      <c r="AOS17" t="s">
        <v>1837</v>
      </c>
      <c r="AOT17" t="s">
        <v>2294</v>
      </c>
      <c r="AOU17" t="s">
        <v>1837</v>
      </c>
      <c r="AOV17" t="s">
        <v>2295</v>
      </c>
      <c r="AOW17" t="s">
        <v>1837</v>
      </c>
      <c r="AOX17" t="s">
        <v>2296</v>
      </c>
      <c r="AOY17" t="s">
        <v>1837</v>
      </c>
      <c r="AOZ17" t="s">
        <v>2297</v>
      </c>
      <c r="APA17" t="s">
        <v>1837</v>
      </c>
      <c r="APB17" t="s">
        <v>2298</v>
      </c>
      <c r="APC17" t="s">
        <v>1837</v>
      </c>
      <c r="APD17" t="s">
        <v>2299</v>
      </c>
      <c r="APE17" t="s">
        <v>1837</v>
      </c>
      <c r="APF17" t="s">
        <v>2300</v>
      </c>
      <c r="APG17" t="s">
        <v>1837</v>
      </c>
      <c r="APH17" t="s">
        <v>2301</v>
      </c>
      <c r="API17" t="s">
        <v>1837</v>
      </c>
      <c r="APJ17" t="s">
        <v>2302</v>
      </c>
      <c r="APK17" t="s">
        <v>1837</v>
      </c>
      <c r="APL17" t="s">
        <v>2303</v>
      </c>
      <c r="APM17" t="s">
        <v>1837</v>
      </c>
      <c r="APN17" t="s">
        <v>2304</v>
      </c>
      <c r="APO17" t="s">
        <v>1837</v>
      </c>
      <c r="APP17" t="s">
        <v>2305</v>
      </c>
      <c r="APQ17" t="s">
        <v>1837</v>
      </c>
      <c r="APR17" t="s">
        <v>2306</v>
      </c>
      <c r="APS17" t="s">
        <v>1837</v>
      </c>
      <c r="APT17" t="s">
        <v>1301</v>
      </c>
      <c r="APU17" t="s">
        <v>1837</v>
      </c>
      <c r="APV17" t="s">
        <v>2307</v>
      </c>
      <c r="APW17" t="s">
        <v>1837</v>
      </c>
      <c r="APX17" t="s">
        <v>2308</v>
      </c>
      <c r="APY17" t="s">
        <v>1837</v>
      </c>
      <c r="APZ17" t="s">
        <v>2309</v>
      </c>
      <c r="AQA17" t="s">
        <v>1837</v>
      </c>
      <c r="AQB17" t="s">
        <v>2310</v>
      </c>
      <c r="AQC17" t="s">
        <v>1837</v>
      </c>
      <c r="AQD17" t="s">
        <v>2311</v>
      </c>
      <c r="AQE17" t="s">
        <v>1837</v>
      </c>
      <c r="AQF17" t="s">
        <v>370</v>
      </c>
      <c r="AQG17" t="s">
        <v>1837</v>
      </c>
      <c r="AQH17" t="s">
        <v>2312</v>
      </c>
      <c r="AQI17" t="s">
        <v>1837</v>
      </c>
      <c r="AQJ17" t="s">
        <v>2313</v>
      </c>
      <c r="AQK17" t="s">
        <v>1837</v>
      </c>
      <c r="AQL17" t="s">
        <v>2314</v>
      </c>
      <c r="AQM17" t="s">
        <v>1837</v>
      </c>
      <c r="AQN17" t="s">
        <v>2315</v>
      </c>
      <c r="AQO17" t="s">
        <v>1837</v>
      </c>
      <c r="AQP17" t="s">
        <v>2316</v>
      </c>
      <c r="AQQ17" t="s">
        <v>1837</v>
      </c>
      <c r="AQR17" t="s">
        <v>2317</v>
      </c>
      <c r="AQS17" t="s">
        <v>1837</v>
      </c>
      <c r="AQT17" t="s">
        <v>2318</v>
      </c>
      <c r="AQU17" t="s">
        <v>1837</v>
      </c>
      <c r="AQV17" t="s">
        <v>371</v>
      </c>
      <c r="AQW17" t="s">
        <v>1837</v>
      </c>
      <c r="AQX17" t="s">
        <v>372</v>
      </c>
      <c r="AQY17" t="s">
        <v>1837</v>
      </c>
      <c r="AQZ17" t="s">
        <v>373</v>
      </c>
      <c r="ARA17" t="s">
        <v>1837</v>
      </c>
      <c r="ARB17" t="s">
        <v>2319</v>
      </c>
      <c r="ARC17" t="s">
        <v>1837</v>
      </c>
      <c r="ARD17" t="s">
        <v>2320</v>
      </c>
      <c r="ARE17" t="s">
        <v>1837</v>
      </c>
      <c r="ARF17" t="s">
        <v>2321</v>
      </c>
      <c r="ARG17" t="s">
        <v>1837</v>
      </c>
      <c r="ARH17" t="s">
        <v>1790</v>
      </c>
      <c r="ARI17" t="s">
        <v>1837</v>
      </c>
      <c r="ARJ17" t="s">
        <v>2322</v>
      </c>
      <c r="ARK17" t="s">
        <v>1837</v>
      </c>
      <c r="ARL17" t="s">
        <v>2323</v>
      </c>
      <c r="ARM17" t="s">
        <v>1837</v>
      </c>
      <c r="ARN17" t="s">
        <v>374</v>
      </c>
      <c r="ARO17" t="s">
        <v>1837</v>
      </c>
      <c r="ARP17" t="s">
        <v>2324</v>
      </c>
      <c r="ARQ17" t="s">
        <v>1837</v>
      </c>
      <c r="ARR17" t="s">
        <v>1797</v>
      </c>
      <c r="ARS17" t="s">
        <v>1837</v>
      </c>
      <c r="ART17" t="s">
        <v>2325</v>
      </c>
      <c r="ARU17" t="s">
        <v>1837</v>
      </c>
      <c r="ARV17" t="s">
        <v>2326</v>
      </c>
      <c r="ARW17" t="s">
        <v>1837</v>
      </c>
      <c r="ARX17" t="s">
        <v>2327</v>
      </c>
      <c r="ARY17" t="s">
        <v>1837</v>
      </c>
      <c r="ARZ17" t="s">
        <v>2328</v>
      </c>
      <c r="ASA17" t="s">
        <v>1837</v>
      </c>
      <c r="ASB17" t="s">
        <v>2329</v>
      </c>
      <c r="ASC17" t="s">
        <v>1837</v>
      </c>
      <c r="ASD17" t="s">
        <v>2330</v>
      </c>
      <c r="ASE17" t="s">
        <v>1837</v>
      </c>
      <c r="ASF17" t="s">
        <v>2331</v>
      </c>
      <c r="ASG17" t="s">
        <v>1837</v>
      </c>
      <c r="ASH17" t="s">
        <v>2332</v>
      </c>
      <c r="ASI17" t="s">
        <v>1837</v>
      </c>
      <c r="ASJ17" t="s">
        <v>2333</v>
      </c>
      <c r="ASK17" t="s">
        <v>1837</v>
      </c>
      <c r="ASL17" t="s">
        <v>2334</v>
      </c>
      <c r="ASM17" t="s">
        <v>1837</v>
      </c>
      <c r="ASN17" t="s">
        <v>2335</v>
      </c>
      <c r="ASO17" t="s">
        <v>1837</v>
      </c>
      <c r="ASP17" t="s">
        <v>2336</v>
      </c>
      <c r="ASQ17" t="s">
        <v>1837</v>
      </c>
      <c r="ASR17" t="s">
        <v>2337</v>
      </c>
      <c r="ASS17" t="s">
        <v>1837</v>
      </c>
      <c r="AST17" t="s">
        <v>2338</v>
      </c>
      <c r="ASU17" t="s">
        <v>1837</v>
      </c>
      <c r="ASV17" t="s">
        <v>2339</v>
      </c>
      <c r="ASW17" t="s">
        <v>1837</v>
      </c>
      <c r="ASX17" t="s">
        <v>2340</v>
      </c>
      <c r="ASY17" t="s">
        <v>1837</v>
      </c>
      <c r="ASZ17" t="s">
        <v>2341</v>
      </c>
      <c r="ATA17" t="s">
        <v>1837</v>
      </c>
      <c r="ATB17" t="s">
        <v>2342</v>
      </c>
      <c r="ATC17" t="s">
        <v>1837</v>
      </c>
      <c r="ATD17" t="s">
        <v>2343</v>
      </c>
      <c r="ATE17" t="s">
        <v>1837</v>
      </c>
      <c r="ATF17" t="s">
        <v>2344</v>
      </c>
      <c r="ATG17" t="s">
        <v>1837</v>
      </c>
      <c r="ATH17" t="s">
        <v>2345</v>
      </c>
      <c r="ATI17" t="s">
        <v>1837</v>
      </c>
      <c r="ATJ17" t="s">
        <v>2346</v>
      </c>
      <c r="ATK17" t="s">
        <v>1837</v>
      </c>
      <c r="ATL17" t="s">
        <v>2347</v>
      </c>
      <c r="ATM17" t="s">
        <v>1837</v>
      </c>
      <c r="ATN17" t="s">
        <v>2348</v>
      </c>
      <c r="ATO17" t="s">
        <v>1837</v>
      </c>
      <c r="ATP17" t="s">
        <v>2349</v>
      </c>
      <c r="ATQ17" t="s">
        <v>1837</v>
      </c>
      <c r="ATR17" t="s">
        <v>2350</v>
      </c>
      <c r="ATS17" t="s">
        <v>1837</v>
      </c>
      <c r="ATT17" t="s">
        <v>2351</v>
      </c>
      <c r="ATU17" t="s">
        <v>1837</v>
      </c>
      <c r="ATV17" t="s">
        <v>2352</v>
      </c>
      <c r="ATW17" t="s">
        <v>1837</v>
      </c>
      <c r="ATX17" t="s">
        <v>2353</v>
      </c>
      <c r="ATY17" t="s">
        <v>1837</v>
      </c>
      <c r="ATZ17" t="s">
        <v>2354</v>
      </c>
      <c r="AUA17" t="s">
        <v>1837</v>
      </c>
      <c r="AUB17" t="s">
        <v>2355</v>
      </c>
      <c r="AUC17" t="s">
        <v>1837</v>
      </c>
      <c r="AUD17" t="s">
        <v>2356</v>
      </c>
      <c r="AUE17" t="s">
        <v>1837</v>
      </c>
      <c r="AUF17" t="s">
        <v>2357</v>
      </c>
      <c r="AUG17" t="s">
        <v>1837</v>
      </c>
      <c r="AUH17" t="s">
        <v>2358</v>
      </c>
      <c r="AUI17" t="s">
        <v>1837</v>
      </c>
      <c r="AUJ17" t="s">
        <v>2359</v>
      </c>
      <c r="AUK17" t="s">
        <v>1837</v>
      </c>
      <c r="AUL17" t="s">
        <v>2360</v>
      </c>
      <c r="AUM17" t="s">
        <v>1837</v>
      </c>
      <c r="AUN17" t="s">
        <v>2361</v>
      </c>
      <c r="AUO17" t="s">
        <v>1837</v>
      </c>
      <c r="AUP17" t="s">
        <v>2362</v>
      </c>
      <c r="AUQ17" t="s">
        <v>1837</v>
      </c>
      <c r="AUR17" t="s">
        <v>2363</v>
      </c>
      <c r="AUS17" t="s">
        <v>1837</v>
      </c>
      <c r="AUT17" t="s">
        <v>2364</v>
      </c>
      <c r="AUU17" t="s">
        <v>1837</v>
      </c>
      <c r="AUV17" t="s">
        <v>2365</v>
      </c>
      <c r="AUW17" t="s">
        <v>1837</v>
      </c>
      <c r="AUX17" t="s">
        <v>2366</v>
      </c>
      <c r="AUY17" t="s">
        <v>1837</v>
      </c>
      <c r="AUZ17" t="s">
        <v>2367</v>
      </c>
      <c r="AVA17" t="s">
        <v>1837</v>
      </c>
      <c r="AVB17" t="s">
        <v>2368</v>
      </c>
      <c r="AVC17" t="s">
        <v>1837</v>
      </c>
      <c r="AVD17" t="s">
        <v>2369</v>
      </c>
      <c r="AVE17" t="s">
        <v>1837</v>
      </c>
      <c r="AVF17" t="s">
        <v>2370</v>
      </c>
      <c r="AVG17" t="s">
        <v>1837</v>
      </c>
      <c r="AVH17" t="s">
        <v>2371</v>
      </c>
      <c r="AVI17" t="s">
        <v>1837</v>
      </c>
      <c r="AVJ17" t="s">
        <v>2372</v>
      </c>
      <c r="AVK17" t="s">
        <v>1837</v>
      </c>
      <c r="AVL17" t="s">
        <v>2373</v>
      </c>
      <c r="AVM17" t="s">
        <v>1837</v>
      </c>
      <c r="AVN17" t="s">
        <v>2374</v>
      </c>
      <c r="AVO17" t="s">
        <v>1837</v>
      </c>
      <c r="AVP17" t="s">
        <v>2375</v>
      </c>
      <c r="AVQ17" t="s">
        <v>1837</v>
      </c>
      <c r="AVR17" t="s">
        <v>2376</v>
      </c>
      <c r="AVS17" t="s">
        <v>1837</v>
      </c>
      <c r="AVT17" t="s">
        <v>2377</v>
      </c>
      <c r="AVU17" t="s">
        <v>1837</v>
      </c>
      <c r="AVV17" t="s">
        <v>2378</v>
      </c>
      <c r="AVW17" t="s">
        <v>1837</v>
      </c>
      <c r="AVX17" t="s">
        <v>2379</v>
      </c>
      <c r="AVY17" t="s">
        <v>1837</v>
      </c>
      <c r="AVZ17" t="s">
        <v>2380</v>
      </c>
      <c r="AWA17" t="s">
        <v>1837</v>
      </c>
      <c r="AWB17" t="s">
        <v>380</v>
      </c>
      <c r="AWC17" t="s">
        <v>1837</v>
      </c>
      <c r="AWD17" t="s">
        <v>2381</v>
      </c>
      <c r="AWE17" t="s">
        <v>1837</v>
      </c>
      <c r="AWF17" t="s">
        <v>2382</v>
      </c>
      <c r="AWG17" t="s">
        <v>1837</v>
      </c>
      <c r="AWH17" t="s">
        <v>2383</v>
      </c>
      <c r="AWI17" t="s">
        <v>1837</v>
      </c>
      <c r="AWJ17" t="s">
        <v>2384</v>
      </c>
      <c r="AWK17" t="s">
        <v>1837</v>
      </c>
      <c r="AWL17" t="s">
        <v>2385</v>
      </c>
      <c r="AWM17" t="s">
        <v>1837</v>
      </c>
      <c r="AWN17" t="s">
        <v>2386</v>
      </c>
      <c r="AWO17" t="s">
        <v>1837</v>
      </c>
      <c r="AWP17" t="s">
        <v>2387</v>
      </c>
      <c r="AWQ17" t="s">
        <v>1837</v>
      </c>
      <c r="AWR17" t="s">
        <v>2388</v>
      </c>
      <c r="AWS17" t="s">
        <v>1837</v>
      </c>
      <c r="AWT17" t="s">
        <v>2389</v>
      </c>
      <c r="AWU17" t="s">
        <v>1837</v>
      </c>
      <c r="AWV17" t="s">
        <v>2390</v>
      </c>
      <c r="AWW17" t="s">
        <v>1837</v>
      </c>
      <c r="AWX17" t="s">
        <v>2391</v>
      </c>
      <c r="AWY17" t="s">
        <v>1837</v>
      </c>
      <c r="AWZ17" t="s">
        <v>2392</v>
      </c>
      <c r="AXA17" t="s">
        <v>1837</v>
      </c>
      <c r="AXB17" t="s">
        <v>2393</v>
      </c>
      <c r="AXC17" t="s">
        <v>1837</v>
      </c>
      <c r="AXD17" t="s">
        <v>2394</v>
      </c>
      <c r="AXE17" t="s">
        <v>1837</v>
      </c>
      <c r="AXF17" t="s">
        <v>2395</v>
      </c>
      <c r="AXG17" t="s">
        <v>1837</v>
      </c>
      <c r="AXH17" t="s">
        <v>2396</v>
      </c>
      <c r="AXI17" t="s">
        <v>1837</v>
      </c>
      <c r="AXJ17" t="s">
        <v>2397</v>
      </c>
      <c r="AXK17" t="s">
        <v>1837</v>
      </c>
      <c r="AXL17" t="s">
        <v>2398</v>
      </c>
      <c r="AXM17" t="s">
        <v>1837</v>
      </c>
      <c r="AXN17" t="s">
        <v>2399</v>
      </c>
      <c r="AXO17" t="s">
        <v>1837</v>
      </c>
      <c r="AXP17" t="s">
        <v>2400</v>
      </c>
      <c r="AXQ17" t="s">
        <v>1837</v>
      </c>
      <c r="AXR17" t="s">
        <v>2401</v>
      </c>
      <c r="AXS17" t="s">
        <v>1837</v>
      </c>
      <c r="AXT17" t="s">
        <v>2402</v>
      </c>
      <c r="AXU17" t="s">
        <v>1837</v>
      </c>
      <c r="AXV17" t="s">
        <v>2403</v>
      </c>
      <c r="AXW17" t="s">
        <v>1837</v>
      </c>
      <c r="AXX17" t="s">
        <v>2404</v>
      </c>
      <c r="AXY17" t="s">
        <v>1837</v>
      </c>
      <c r="AXZ17" t="s">
        <v>2405</v>
      </c>
      <c r="AYA17" t="s">
        <v>1837</v>
      </c>
      <c r="AYB17" t="s">
        <v>962</v>
      </c>
      <c r="AYC17" t="s">
        <v>1837</v>
      </c>
      <c r="AYD17" t="s">
        <v>2406</v>
      </c>
      <c r="AYE17" t="s">
        <v>1837</v>
      </c>
      <c r="AYF17" t="s">
        <v>2407</v>
      </c>
      <c r="AYG17" t="s">
        <v>1837</v>
      </c>
      <c r="AYH17" t="s">
        <v>2408</v>
      </c>
      <c r="AYI17" t="s">
        <v>1837</v>
      </c>
      <c r="AYJ17" t="s">
        <v>2409</v>
      </c>
      <c r="AYK17" t="s">
        <v>1837</v>
      </c>
      <c r="AYL17" t="s">
        <v>2410</v>
      </c>
      <c r="AYM17" t="s">
        <v>1837</v>
      </c>
      <c r="AYN17" t="s">
        <v>2411</v>
      </c>
      <c r="AYO17" t="s">
        <v>1837</v>
      </c>
      <c r="AYP17" t="s">
        <v>2412</v>
      </c>
      <c r="AYQ17" t="s">
        <v>1837</v>
      </c>
      <c r="AYR17" t="s">
        <v>2413</v>
      </c>
      <c r="AYS17" t="s">
        <v>1837</v>
      </c>
      <c r="AYT17" t="s">
        <v>2414</v>
      </c>
      <c r="AYU17" t="s">
        <v>1837</v>
      </c>
      <c r="AYV17" t="s">
        <v>2415</v>
      </c>
      <c r="AYW17" t="s">
        <v>1837</v>
      </c>
      <c r="AYX17" t="s">
        <v>2416</v>
      </c>
      <c r="AYY17" t="s">
        <v>1837</v>
      </c>
      <c r="AYZ17" t="s">
        <v>2417</v>
      </c>
      <c r="AZA17" t="s">
        <v>1837</v>
      </c>
      <c r="AZB17" t="s">
        <v>2418</v>
      </c>
      <c r="AZC17" t="s">
        <v>1837</v>
      </c>
      <c r="AZD17" t="s">
        <v>2419</v>
      </c>
      <c r="AZE17" t="s">
        <v>1837</v>
      </c>
      <c r="AZF17" t="s">
        <v>2420</v>
      </c>
      <c r="AZG17" t="s">
        <v>1837</v>
      </c>
      <c r="AZH17" t="s">
        <v>2421</v>
      </c>
      <c r="AZI17" t="s">
        <v>1837</v>
      </c>
      <c r="AZJ17" t="s">
        <v>2422</v>
      </c>
      <c r="AZK17" t="s">
        <v>1837</v>
      </c>
      <c r="AZL17" t="s">
        <v>2423</v>
      </c>
      <c r="AZM17" t="s">
        <v>1837</v>
      </c>
      <c r="AZN17" t="s">
        <v>2424</v>
      </c>
      <c r="AZO17" t="s">
        <v>1837</v>
      </c>
      <c r="AZP17" t="s">
        <v>32</v>
      </c>
      <c r="AZQ17" t="s">
        <v>1837</v>
      </c>
      <c r="AZR17" t="s">
        <v>2425</v>
      </c>
      <c r="AZS17" t="s">
        <v>1837</v>
      </c>
      <c r="AZT17" t="s">
        <v>2426</v>
      </c>
      <c r="AZU17" t="s">
        <v>1837</v>
      </c>
      <c r="AZV17" t="s">
        <v>2427</v>
      </c>
      <c r="AZW17" t="s">
        <v>1837</v>
      </c>
      <c r="AZX17" t="s">
        <v>2428</v>
      </c>
      <c r="AZY17" t="s">
        <v>1837</v>
      </c>
      <c r="AZZ17" t="s">
        <v>2429</v>
      </c>
      <c r="BAA17" t="s">
        <v>1837</v>
      </c>
      <c r="BAB17" t="s">
        <v>2430</v>
      </c>
      <c r="BAC17" t="s">
        <v>1837</v>
      </c>
      <c r="BAD17" t="s">
        <v>2431</v>
      </c>
      <c r="BAE17" t="s">
        <v>1837</v>
      </c>
      <c r="BAF17" t="s">
        <v>2432</v>
      </c>
      <c r="BAG17" t="s">
        <v>1837</v>
      </c>
      <c r="BAH17" t="s">
        <v>2433</v>
      </c>
      <c r="BAI17" t="s">
        <v>1837</v>
      </c>
      <c r="BAJ17" t="s">
        <v>2434</v>
      </c>
      <c r="BAK17" t="s">
        <v>1837</v>
      </c>
      <c r="BAL17" t="s">
        <v>2435</v>
      </c>
      <c r="BAM17" t="s">
        <v>1837</v>
      </c>
      <c r="BAN17" t="s">
        <v>2436</v>
      </c>
      <c r="BAO17" t="s">
        <v>1837</v>
      </c>
      <c r="BAP17" t="s">
        <v>2437</v>
      </c>
      <c r="BAQ17" t="s">
        <v>1837</v>
      </c>
      <c r="BAR17" t="s">
        <v>2438</v>
      </c>
      <c r="BAS17" t="s">
        <v>1837</v>
      </c>
      <c r="BAT17" t="s">
        <v>2439</v>
      </c>
      <c r="BAU17" t="s">
        <v>1837</v>
      </c>
      <c r="BAV17" t="s">
        <v>2440</v>
      </c>
      <c r="BAW17" t="s">
        <v>1837</v>
      </c>
      <c r="BAX17" t="s">
        <v>2441</v>
      </c>
      <c r="BAY17" t="s">
        <v>1837</v>
      </c>
      <c r="BAZ17" t="s">
        <v>2442</v>
      </c>
      <c r="BBA17" t="s">
        <v>1837</v>
      </c>
      <c r="BBB17" t="s">
        <v>2443</v>
      </c>
      <c r="BBC17" t="s">
        <v>1837</v>
      </c>
      <c r="BBD17" t="s">
        <v>2444</v>
      </c>
      <c r="BBE17" t="s">
        <v>1837</v>
      </c>
      <c r="BBF17" t="s">
        <v>2445</v>
      </c>
      <c r="BBG17" t="s">
        <v>1837</v>
      </c>
      <c r="BBH17" t="s">
        <v>2446</v>
      </c>
      <c r="BBI17" t="s">
        <v>1837</v>
      </c>
      <c r="BBJ17" t="s">
        <v>2447</v>
      </c>
    </row>
    <row r="18" spans="1:3218" x14ac:dyDescent="0.25">
      <c r="A18" t="s">
        <v>2448</v>
      </c>
      <c r="B18" t="s">
        <v>2449</v>
      </c>
      <c r="C18" t="s">
        <v>2448</v>
      </c>
      <c r="D18" t="s">
        <v>2450</v>
      </c>
      <c r="E18" t="s">
        <v>2448</v>
      </c>
      <c r="F18" t="s">
        <v>2451</v>
      </c>
      <c r="G18" t="s">
        <v>2448</v>
      </c>
      <c r="H18" t="s">
        <v>2452</v>
      </c>
      <c r="I18" t="s">
        <v>2448</v>
      </c>
      <c r="J18" t="s">
        <v>2453</v>
      </c>
      <c r="K18" t="s">
        <v>2448</v>
      </c>
      <c r="L18" t="s">
        <v>2454</v>
      </c>
      <c r="M18" t="s">
        <v>2448</v>
      </c>
      <c r="N18" t="s">
        <v>2455</v>
      </c>
      <c r="O18" t="s">
        <v>2448</v>
      </c>
      <c r="P18" t="s">
        <v>2456</v>
      </c>
      <c r="Q18" t="s">
        <v>2448</v>
      </c>
      <c r="R18" t="s">
        <v>2457</v>
      </c>
      <c r="S18" t="s">
        <v>2448</v>
      </c>
      <c r="T18" t="s">
        <v>2458</v>
      </c>
      <c r="U18" t="s">
        <v>2448</v>
      </c>
      <c r="V18" t="s">
        <v>2459</v>
      </c>
      <c r="W18" t="s">
        <v>2448</v>
      </c>
      <c r="X18" t="s">
        <v>2460</v>
      </c>
      <c r="Y18" t="s">
        <v>2448</v>
      </c>
      <c r="Z18" t="s">
        <v>2461</v>
      </c>
      <c r="AA18" t="s">
        <v>2448</v>
      </c>
      <c r="AB18" t="s">
        <v>2462</v>
      </c>
      <c r="AC18" t="s">
        <v>2448</v>
      </c>
      <c r="AD18" t="s">
        <v>2463</v>
      </c>
      <c r="AE18" t="s">
        <v>2448</v>
      </c>
      <c r="AF18" t="s">
        <v>2464</v>
      </c>
      <c r="AG18" t="s">
        <v>2448</v>
      </c>
      <c r="AH18" t="s">
        <v>2465</v>
      </c>
      <c r="AI18" t="s">
        <v>2448</v>
      </c>
      <c r="AJ18" t="s">
        <v>2466</v>
      </c>
      <c r="AK18" t="s">
        <v>2448</v>
      </c>
      <c r="AL18" t="s">
        <v>2467</v>
      </c>
      <c r="AM18" t="s">
        <v>2448</v>
      </c>
      <c r="AN18" t="s">
        <v>2468</v>
      </c>
      <c r="AO18" t="s">
        <v>2448</v>
      </c>
      <c r="AP18" t="s">
        <v>2469</v>
      </c>
      <c r="AQ18" t="s">
        <v>2448</v>
      </c>
      <c r="AR18" t="s">
        <v>2470</v>
      </c>
      <c r="AS18" t="s">
        <v>2448</v>
      </c>
      <c r="AT18" t="s">
        <v>2471</v>
      </c>
      <c r="AU18" t="s">
        <v>2448</v>
      </c>
      <c r="AV18" t="s">
        <v>1043</v>
      </c>
      <c r="AW18" t="s">
        <v>2448</v>
      </c>
      <c r="AX18" t="s">
        <v>2472</v>
      </c>
      <c r="AY18" t="s">
        <v>2448</v>
      </c>
      <c r="AZ18" t="s">
        <v>1428</v>
      </c>
      <c r="BA18" t="s">
        <v>2448</v>
      </c>
      <c r="BB18" t="s">
        <v>1428</v>
      </c>
      <c r="BC18" t="s">
        <v>2448</v>
      </c>
      <c r="BD18" t="s">
        <v>562</v>
      </c>
      <c r="BE18" t="s">
        <v>2448</v>
      </c>
      <c r="BF18" t="s">
        <v>2473</v>
      </c>
      <c r="BG18" t="s">
        <v>2448</v>
      </c>
      <c r="BH18" t="s">
        <v>2474</v>
      </c>
      <c r="BI18" t="s">
        <v>2448</v>
      </c>
      <c r="BJ18" t="s">
        <v>1524</v>
      </c>
      <c r="BK18" t="s">
        <v>2448</v>
      </c>
      <c r="BL18" t="s">
        <v>2475</v>
      </c>
      <c r="BM18" t="s">
        <v>2448</v>
      </c>
      <c r="BN18" t="s">
        <v>2476</v>
      </c>
      <c r="BO18" t="s">
        <v>2448</v>
      </c>
      <c r="BP18" t="s">
        <v>2477</v>
      </c>
      <c r="BQ18" t="s">
        <v>2448</v>
      </c>
      <c r="BR18" t="s">
        <v>1062</v>
      </c>
      <c r="BS18" t="s">
        <v>2448</v>
      </c>
      <c r="BT18" t="s">
        <v>1070</v>
      </c>
      <c r="BU18" t="s">
        <v>2448</v>
      </c>
      <c r="BV18" t="s">
        <v>2478</v>
      </c>
      <c r="BW18" t="s">
        <v>2448</v>
      </c>
      <c r="BX18" t="s">
        <v>2479</v>
      </c>
      <c r="BY18" t="s">
        <v>2448</v>
      </c>
      <c r="BZ18" t="s">
        <v>2480</v>
      </c>
      <c r="CA18" t="s">
        <v>2448</v>
      </c>
      <c r="CB18" t="s">
        <v>2481</v>
      </c>
      <c r="CC18" t="s">
        <v>2448</v>
      </c>
      <c r="CD18" t="s">
        <v>2482</v>
      </c>
      <c r="CE18" t="s">
        <v>2448</v>
      </c>
      <c r="CF18" t="s">
        <v>1599</v>
      </c>
      <c r="CG18" t="s">
        <v>2448</v>
      </c>
      <c r="CH18" t="s">
        <v>2483</v>
      </c>
      <c r="CI18" t="s">
        <v>2448</v>
      </c>
      <c r="CJ18" t="s">
        <v>2484</v>
      </c>
      <c r="CK18" t="s">
        <v>2448</v>
      </c>
      <c r="CL18" t="s">
        <v>2485</v>
      </c>
      <c r="CM18" t="s">
        <v>2448</v>
      </c>
      <c r="CN18" t="s">
        <v>2486</v>
      </c>
      <c r="CO18" t="s">
        <v>2448</v>
      </c>
      <c r="CP18" t="s">
        <v>2487</v>
      </c>
      <c r="CQ18" t="s">
        <v>2448</v>
      </c>
      <c r="CR18" t="s">
        <v>2488</v>
      </c>
      <c r="CS18" t="s">
        <v>2448</v>
      </c>
      <c r="CT18" t="s">
        <v>2489</v>
      </c>
      <c r="CU18" t="s">
        <v>2448</v>
      </c>
      <c r="CV18" t="s">
        <v>2490</v>
      </c>
      <c r="CW18" t="s">
        <v>2448</v>
      </c>
      <c r="CX18" t="s">
        <v>2491</v>
      </c>
      <c r="CY18" t="s">
        <v>2448</v>
      </c>
      <c r="CZ18" t="s">
        <v>2492</v>
      </c>
      <c r="DA18" t="s">
        <v>2448</v>
      </c>
      <c r="DB18" t="s">
        <v>2493</v>
      </c>
      <c r="DC18" t="s">
        <v>2448</v>
      </c>
      <c r="DD18" t="s">
        <v>2494</v>
      </c>
      <c r="DE18" t="s">
        <v>2448</v>
      </c>
      <c r="DF18" t="s">
        <v>2495</v>
      </c>
      <c r="DG18" t="s">
        <v>2448</v>
      </c>
      <c r="DH18" t="s">
        <v>2496</v>
      </c>
      <c r="DI18" t="s">
        <v>2448</v>
      </c>
      <c r="DJ18" t="s">
        <v>2497</v>
      </c>
      <c r="DK18" t="s">
        <v>2448</v>
      </c>
      <c r="DL18" t="s">
        <v>2498</v>
      </c>
      <c r="DM18" t="s">
        <v>2448</v>
      </c>
      <c r="DN18" t="s">
        <v>2499</v>
      </c>
      <c r="DO18" t="s">
        <v>2448</v>
      </c>
      <c r="DP18" t="s">
        <v>2500</v>
      </c>
      <c r="DQ18" t="s">
        <v>2448</v>
      </c>
      <c r="DR18" t="s">
        <v>2501</v>
      </c>
      <c r="DS18" t="s">
        <v>2448</v>
      </c>
      <c r="DT18" t="s">
        <v>437</v>
      </c>
      <c r="DU18" t="s">
        <v>2448</v>
      </c>
      <c r="DV18" t="s">
        <v>2502</v>
      </c>
      <c r="DW18" t="s">
        <v>2448</v>
      </c>
      <c r="DX18" t="s">
        <v>2503</v>
      </c>
      <c r="DY18" t="s">
        <v>2448</v>
      </c>
      <c r="DZ18" t="s">
        <v>2504</v>
      </c>
      <c r="EA18" t="s">
        <v>2448</v>
      </c>
      <c r="EB18" t="s">
        <v>2505</v>
      </c>
      <c r="EC18" t="s">
        <v>2448</v>
      </c>
      <c r="ED18" t="s">
        <v>2506</v>
      </c>
      <c r="EE18" t="s">
        <v>2448</v>
      </c>
      <c r="EF18" t="s">
        <v>2507</v>
      </c>
      <c r="EG18" t="s">
        <v>2448</v>
      </c>
      <c r="EH18" t="s">
        <v>728</v>
      </c>
      <c r="EI18" t="s">
        <v>2448</v>
      </c>
      <c r="EJ18" t="s">
        <v>2508</v>
      </c>
      <c r="EK18" t="s">
        <v>2448</v>
      </c>
      <c r="EL18" t="s">
        <v>2509</v>
      </c>
      <c r="EM18" t="s">
        <v>2448</v>
      </c>
      <c r="EN18" t="s">
        <v>2086</v>
      </c>
      <c r="EO18" t="s">
        <v>2448</v>
      </c>
      <c r="EP18" t="s">
        <v>2510</v>
      </c>
      <c r="EQ18" t="s">
        <v>2448</v>
      </c>
      <c r="ER18" t="s">
        <v>2511</v>
      </c>
      <c r="ES18" t="s">
        <v>2448</v>
      </c>
      <c r="ET18" t="s">
        <v>2512</v>
      </c>
      <c r="EU18" t="s">
        <v>2448</v>
      </c>
      <c r="EV18" t="s">
        <v>2513</v>
      </c>
      <c r="EW18" t="s">
        <v>2448</v>
      </c>
      <c r="EX18" t="s">
        <v>2514</v>
      </c>
      <c r="EY18" t="s">
        <v>2448</v>
      </c>
      <c r="EZ18" t="s">
        <v>440</v>
      </c>
      <c r="FA18" t="s">
        <v>2448</v>
      </c>
      <c r="FB18" t="s">
        <v>2515</v>
      </c>
      <c r="FC18" t="s">
        <v>2448</v>
      </c>
      <c r="FD18" t="s">
        <v>2516</v>
      </c>
      <c r="FE18" t="s">
        <v>2448</v>
      </c>
      <c r="FF18" t="s">
        <v>2517</v>
      </c>
      <c r="FG18" t="s">
        <v>2448</v>
      </c>
      <c r="FH18" t="s">
        <v>2518</v>
      </c>
      <c r="FI18" t="s">
        <v>2448</v>
      </c>
      <c r="FJ18" t="s">
        <v>2519</v>
      </c>
      <c r="FK18" t="s">
        <v>2448</v>
      </c>
      <c r="FL18" t="s">
        <v>2520</v>
      </c>
      <c r="FM18" t="s">
        <v>2448</v>
      </c>
      <c r="FN18" t="s">
        <v>2521</v>
      </c>
      <c r="FO18" t="s">
        <v>2448</v>
      </c>
      <c r="FP18" t="s">
        <v>2522</v>
      </c>
      <c r="FQ18" t="s">
        <v>2448</v>
      </c>
      <c r="FR18" t="s">
        <v>2523</v>
      </c>
      <c r="FS18" t="s">
        <v>2448</v>
      </c>
      <c r="FT18" t="s">
        <v>2524</v>
      </c>
      <c r="FU18" t="s">
        <v>2448</v>
      </c>
      <c r="FV18" t="s">
        <v>2525</v>
      </c>
      <c r="FW18" t="s">
        <v>2448</v>
      </c>
      <c r="FX18" t="s">
        <v>1745</v>
      </c>
      <c r="FY18" t="s">
        <v>2448</v>
      </c>
      <c r="FZ18" t="s">
        <v>2526</v>
      </c>
      <c r="GA18" t="s">
        <v>2448</v>
      </c>
      <c r="GB18" t="s">
        <v>2527</v>
      </c>
      <c r="GC18" t="s">
        <v>2448</v>
      </c>
      <c r="GD18" t="s">
        <v>2528</v>
      </c>
      <c r="GE18" t="s">
        <v>2448</v>
      </c>
      <c r="GF18" t="s">
        <v>2529</v>
      </c>
      <c r="GG18" t="s">
        <v>2448</v>
      </c>
      <c r="GH18" t="s">
        <v>836</v>
      </c>
      <c r="GI18" t="s">
        <v>2448</v>
      </c>
      <c r="GJ18" t="s">
        <v>2530</v>
      </c>
      <c r="GK18" t="s">
        <v>2448</v>
      </c>
      <c r="GL18" t="s">
        <v>2531</v>
      </c>
      <c r="GM18" t="s">
        <v>2448</v>
      </c>
      <c r="GN18" t="s">
        <v>2532</v>
      </c>
      <c r="GO18" t="s">
        <v>2448</v>
      </c>
      <c r="GP18" t="s">
        <v>2533</v>
      </c>
      <c r="GQ18" t="s">
        <v>2448</v>
      </c>
      <c r="GR18" t="s">
        <v>2534</v>
      </c>
      <c r="GS18" t="s">
        <v>2448</v>
      </c>
      <c r="GT18" t="s">
        <v>2535</v>
      </c>
      <c r="GU18" t="s">
        <v>2448</v>
      </c>
      <c r="GV18" t="s">
        <v>2536</v>
      </c>
      <c r="GW18" t="s">
        <v>2448</v>
      </c>
      <c r="GX18" t="s">
        <v>2537</v>
      </c>
      <c r="GY18" t="s">
        <v>2448</v>
      </c>
      <c r="GZ18" t="s">
        <v>2538</v>
      </c>
      <c r="HA18" t="s">
        <v>2448</v>
      </c>
      <c r="HB18" t="s">
        <v>2205</v>
      </c>
      <c r="HC18" t="s">
        <v>2448</v>
      </c>
      <c r="HD18" t="s">
        <v>2539</v>
      </c>
      <c r="HE18" t="s">
        <v>2448</v>
      </c>
      <c r="HF18" t="s">
        <v>2540</v>
      </c>
      <c r="HG18" t="s">
        <v>2448</v>
      </c>
      <c r="HH18" t="s">
        <v>2541</v>
      </c>
      <c r="HI18" t="s">
        <v>2448</v>
      </c>
      <c r="HJ18" t="s">
        <v>2542</v>
      </c>
      <c r="HK18" t="s">
        <v>2448</v>
      </c>
      <c r="HL18" t="s">
        <v>2543</v>
      </c>
      <c r="HM18" t="s">
        <v>2448</v>
      </c>
      <c r="HN18" t="s">
        <v>2544</v>
      </c>
      <c r="HO18" t="s">
        <v>2448</v>
      </c>
      <c r="HP18" t="s">
        <v>2545</v>
      </c>
      <c r="HQ18" t="s">
        <v>2448</v>
      </c>
      <c r="HR18" t="s">
        <v>2546</v>
      </c>
      <c r="HS18" t="s">
        <v>2448</v>
      </c>
      <c r="HT18" t="s">
        <v>2547</v>
      </c>
      <c r="HU18" t="s">
        <v>2448</v>
      </c>
      <c r="HV18" t="s">
        <v>2548</v>
      </c>
      <c r="HW18" t="s">
        <v>2448</v>
      </c>
      <c r="HX18" t="s">
        <v>2549</v>
      </c>
      <c r="HY18" t="s">
        <v>2448</v>
      </c>
      <c r="HZ18" t="s">
        <v>2228</v>
      </c>
      <c r="IA18" t="s">
        <v>2448</v>
      </c>
      <c r="IB18" t="s">
        <v>2550</v>
      </c>
      <c r="IC18" t="s">
        <v>2448</v>
      </c>
      <c r="ID18" t="s">
        <v>2551</v>
      </c>
      <c r="IE18" t="s">
        <v>2448</v>
      </c>
      <c r="IF18" t="s">
        <v>2552</v>
      </c>
      <c r="IG18" t="s">
        <v>2448</v>
      </c>
      <c r="IH18" t="s">
        <v>2553</v>
      </c>
      <c r="II18" t="s">
        <v>2448</v>
      </c>
      <c r="IJ18" t="s">
        <v>852</v>
      </c>
      <c r="IK18" t="s">
        <v>2448</v>
      </c>
      <c r="IL18" t="s">
        <v>2554</v>
      </c>
      <c r="IM18" t="s">
        <v>2448</v>
      </c>
      <c r="IN18" t="s">
        <v>868</v>
      </c>
      <c r="IO18" t="s">
        <v>2448</v>
      </c>
      <c r="IP18" t="s">
        <v>869</v>
      </c>
      <c r="IQ18" t="s">
        <v>2448</v>
      </c>
      <c r="IR18" t="s">
        <v>2555</v>
      </c>
      <c r="IS18" t="s">
        <v>2448</v>
      </c>
      <c r="IT18" t="s">
        <v>2556</v>
      </c>
      <c r="IU18" t="s">
        <v>2448</v>
      </c>
      <c r="IV18" t="s">
        <v>2557</v>
      </c>
      <c r="IW18" t="s">
        <v>2448</v>
      </c>
      <c r="IX18" t="s">
        <v>2558</v>
      </c>
      <c r="IY18" t="s">
        <v>2448</v>
      </c>
      <c r="IZ18" t="s">
        <v>2559</v>
      </c>
      <c r="JA18" t="s">
        <v>2448</v>
      </c>
      <c r="JB18" t="s">
        <v>2560</v>
      </c>
      <c r="JC18" t="s">
        <v>2448</v>
      </c>
      <c r="JD18" t="s">
        <v>2561</v>
      </c>
      <c r="JE18" t="s">
        <v>2448</v>
      </c>
      <c r="JF18" t="s">
        <v>2312</v>
      </c>
      <c r="JG18" t="s">
        <v>2448</v>
      </c>
      <c r="JH18" t="s">
        <v>2562</v>
      </c>
      <c r="JI18" t="s">
        <v>2448</v>
      </c>
      <c r="JJ18" t="s">
        <v>2563</v>
      </c>
      <c r="JK18" t="s">
        <v>2448</v>
      </c>
      <c r="JL18" t="s">
        <v>2564</v>
      </c>
      <c r="JM18" t="s">
        <v>2448</v>
      </c>
      <c r="JN18" t="s">
        <v>2565</v>
      </c>
      <c r="JO18" t="s">
        <v>2448</v>
      </c>
      <c r="JP18" t="s">
        <v>236</v>
      </c>
      <c r="JQ18" t="s">
        <v>2448</v>
      </c>
      <c r="JR18" t="s">
        <v>2566</v>
      </c>
      <c r="JS18" t="s">
        <v>2448</v>
      </c>
      <c r="JT18" t="s">
        <v>2567</v>
      </c>
      <c r="JU18" t="s">
        <v>2448</v>
      </c>
      <c r="JV18" t="s">
        <v>2568</v>
      </c>
      <c r="JW18" t="s">
        <v>2448</v>
      </c>
      <c r="JX18" t="s">
        <v>2569</v>
      </c>
      <c r="JY18" t="s">
        <v>2448</v>
      </c>
      <c r="JZ18" t="s">
        <v>2570</v>
      </c>
      <c r="KA18" t="s">
        <v>2448</v>
      </c>
      <c r="KB18" t="s">
        <v>2571</v>
      </c>
      <c r="KC18" t="s">
        <v>2448</v>
      </c>
      <c r="KD18" t="s">
        <v>2572</v>
      </c>
      <c r="KE18" t="s">
        <v>2448</v>
      </c>
      <c r="KF18" t="s">
        <v>2573</v>
      </c>
      <c r="KG18" t="s">
        <v>2448</v>
      </c>
      <c r="KH18" t="s">
        <v>2574</v>
      </c>
      <c r="KI18" t="s">
        <v>2448</v>
      </c>
      <c r="KJ18" t="s">
        <v>2575</v>
      </c>
      <c r="KK18" t="s">
        <v>2448</v>
      </c>
      <c r="KL18" t="s">
        <v>2576</v>
      </c>
      <c r="KM18" t="s">
        <v>2448</v>
      </c>
      <c r="KN18" t="s">
        <v>2577</v>
      </c>
      <c r="KO18" t="s">
        <v>2448</v>
      </c>
      <c r="KP18" t="s">
        <v>2578</v>
      </c>
      <c r="KQ18" t="s">
        <v>2448</v>
      </c>
      <c r="KR18" t="s">
        <v>2579</v>
      </c>
      <c r="KS18" t="s">
        <v>2448</v>
      </c>
      <c r="KT18" t="s">
        <v>2580</v>
      </c>
      <c r="KU18" t="s">
        <v>2448</v>
      </c>
      <c r="KV18" t="s">
        <v>2581</v>
      </c>
      <c r="KW18" t="s">
        <v>2448</v>
      </c>
      <c r="KX18" t="s">
        <v>2582</v>
      </c>
      <c r="KY18" t="s">
        <v>2448</v>
      </c>
      <c r="KZ18" t="s">
        <v>2583</v>
      </c>
      <c r="LA18" t="s">
        <v>2448</v>
      </c>
      <c r="LB18" t="s">
        <v>2584</v>
      </c>
      <c r="LC18" t="s">
        <v>2448</v>
      </c>
      <c r="LD18" t="s">
        <v>2585</v>
      </c>
      <c r="LE18" t="s">
        <v>2448</v>
      </c>
      <c r="LF18" t="s">
        <v>2586</v>
      </c>
      <c r="LG18" t="s">
        <v>2448</v>
      </c>
      <c r="LH18" t="s">
        <v>2587</v>
      </c>
      <c r="LI18" t="s">
        <v>2448</v>
      </c>
      <c r="LJ18" t="s">
        <v>2588</v>
      </c>
      <c r="LK18" t="s">
        <v>2448</v>
      </c>
      <c r="LL18" t="s">
        <v>420</v>
      </c>
      <c r="LM18" t="s">
        <v>2448</v>
      </c>
      <c r="LN18" t="s">
        <v>2589</v>
      </c>
      <c r="LO18" t="s">
        <v>2448</v>
      </c>
      <c r="LP18" t="s">
        <v>2590</v>
      </c>
      <c r="LQ18" t="s">
        <v>2448</v>
      </c>
      <c r="LR18" t="s">
        <v>2591</v>
      </c>
      <c r="LS18" t="s">
        <v>2448</v>
      </c>
      <c r="LT18" t="s">
        <v>2592</v>
      </c>
      <c r="LU18" t="s">
        <v>38</v>
      </c>
      <c r="LV18" t="s">
        <v>38</v>
      </c>
    </row>
    <row r="19" spans="1:3218" x14ac:dyDescent="0.25">
      <c r="A19" t="s">
        <v>2593</v>
      </c>
      <c r="B19" t="s">
        <v>2449</v>
      </c>
      <c r="C19" t="s">
        <v>2593</v>
      </c>
      <c r="D19" t="s">
        <v>2450</v>
      </c>
      <c r="E19" t="s">
        <v>2593</v>
      </c>
      <c r="F19" t="s">
        <v>2451</v>
      </c>
      <c r="G19" t="s">
        <v>2593</v>
      </c>
      <c r="H19" t="s">
        <v>2452</v>
      </c>
      <c r="I19" t="s">
        <v>2593</v>
      </c>
      <c r="J19" t="s">
        <v>2453</v>
      </c>
      <c r="K19" t="s">
        <v>2593</v>
      </c>
      <c r="L19" t="s">
        <v>2594</v>
      </c>
      <c r="M19" t="s">
        <v>2593</v>
      </c>
      <c r="N19" t="s">
        <v>2595</v>
      </c>
      <c r="O19" t="s">
        <v>2593</v>
      </c>
      <c r="P19" t="s">
        <v>2596</v>
      </c>
      <c r="Q19" t="s">
        <v>2593</v>
      </c>
      <c r="R19" t="s">
        <v>2454</v>
      </c>
      <c r="S19" t="s">
        <v>2593</v>
      </c>
      <c r="T19" t="s">
        <v>2455</v>
      </c>
      <c r="U19" t="s">
        <v>2593</v>
      </c>
      <c r="V19" t="s">
        <v>2456</v>
      </c>
      <c r="W19" t="s">
        <v>2593</v>
      </c>
      <c r="X19" t="s">
        <v>2457</v>
      </c>
      <c r="Y19" t="s">
        <v>2593</v>
      </c>
      <c r="Z19" t="s">
        <v>2597</v>
      </c>
      <c r="AA19" t="s">
        <v>2593</v>
      </c>
      <c r="AB19" t="s">
        <v>2458</v>
      </c>
      <c r="AC19" t="s">
        <v>2593</v>
      </c>
      <c r="AD19" t="s">
        <v>2598</v>
      </c>
      <c r="AE19" t="s">
        <v>2593</v>
      </c>
      <c r="AF19" t="s">
        <v>2459</v>
      </c>
      <c r="AG19" t="s">
        <v>2593</v>
      </c>
      <c r="AH19" t="s">
        <v>2599</v>
      </c>
      <c r="AI19" t="s">
        <v>2593</v>
      </c>
      <c r="AJ19" t="s">
        <v>2600</v>
      </c>
      <c r="AK19" t="s">
        <v>2593</v>
      </c>
      <c r="AL19" t="s">
        <v>2460</v>
      </c>
      <c r="AM19" t="s">
        <v>2593</v>
      </c>
      <c r="AN19" t="s">
        <v>2461</v>
      </c>
      <c r="AO19" t="s">
        <v>2593</v>
      </c>
      <c r="AP19" t="s">
        <v>2601</v>
      </c>
      <c r="AQ19" t="s">
        <v>2593</v>
      </c>
      <c r="AR19" t="s">
        <v>2462</v>
      </c>
      <c r="AS19" t="s">
        <v>2593</v>
      </c>
      <c r="AT19" t="s">
        <v>2602</v>
      </c>
      <c r="AU19" t="s">
        <v>2593</v>
      </c>
      <c r="AV19" t="s">
        <v>2603</v>
      </c>
      <c r="AW19" t="s">
        <v>2593</v>
      </c>
      <c r="AX19" t="s">
        <v>2463</v>
      </c>
      <c r="AY19" t="s">
        <v>2593</v>
      </c>
      <c r="AZ19" t="s">
        <v>2464</v>
      </c>
      <c r="BA19" t="s">
        <v>2593</v>
      </c>
      <c r="BB19" t="s">
        <v>2464</v>
      </c>
      <c r="BC19" t="s">
        <v>2593</v>
      </c>
      <c r="BD19" t="s">
        <v>2465</v>
      </c>
      <c r="BE19" t="s">
        <v>2593</v>
      </c>
      <c r="BF19" t="s">
        <v>2604</v>
      </c>
      <c r="BG19" t="s">
        <v>2593</v>
      </c>
      <c r="BH19" t="s">
        <v>2605</v>
      </c>
      <c r="BI19" t="s">
        <v>2593</v>
      </c>
      <c r="BJ19" t="s">
        <v>2606</v>
      </c>
      <c r="BK19" t="s">
        <v>2593</v>
      </c>
      <c r="BL19" t="s">
        <v>2466</v>
      </c>
      <c r="BM19" t="s">
        <v>2593</v>
      </c>
      <c r="BN19" t="s">
        <v>2467</v>
      </c>
      <c r="BO19" t="s">
        <v>2593</v>
      </c>
      <c r="BP19" t="s">
        <v>2607</v>
      </c>
      <c r="BQ19" t="s">
        <v>2593</v>
      </c>
      <c r="BR19" t="s">
        <v>43</v>
      </c>
      <c r="BS19" t="s">
        <v>2593</v>
      </c>
      <c r="BT19" t="s">
        <v>2608</v>
      </c>
      <c r="BU19" t="s">
        <v>2593</v>
      </c>
      <c r="BV19" t="s">
        <v>2468</v>
      </c>
      <c r="BW19" t="s">
        <v>2593</v>
      </c>
      <c r="BX19" t="s">
        <v>2609</v>
      </c>
      <c r="BY19" t="s">
        <v>2593</v>
      </c>
      <c r="BZ19" t="s">
        <v>2610</v>
      </c>
      <c r="CA19" t="s">
        <v>2593</v>
      </c>
      <c r="CB19" t="s">
        <v>2469</v>
      </c>
      <c r="CC19" t="s">
        <v>2593</v>
      </c>
      <c r="CD19" t="s">
        <v>2611</v>
      </c>
      <c r="CE19" t="s">
        <v>2593</v>
      </c>
      <c r="CF19" t="s">
        <v>2470</v>
      </c>
      <c r="CG19" t="s">
        <v>2593</v>
      </c>
      <c r="CH19" t="s">
        <v>2471</v>
      </c>
      <c r="CI19" t="s">
        <v>2593</v>
      </c>
      <c r="CJ19" t="s">
        <v>1043</v>
      </c>
      <c r="CK19" t="s">
        <v>2593</v>
      </c>
      <c r="CL19" t="s">
        <v>2612</v>
      </c>
      <c r="CM19" t="s">
        <v>2593</v>
      </c>
      <c r="CN19" t="s">
        <v>2472</v>
      </c>
      <c r="CO19" t="s">
        <v>2593</v>
      </c>
      <c r="CP19" t="s">
        <v>1428</v>
      </c>
      <c r="CQ19" t="s">
        <v>2593</v>
      </c>
      <c r="CR19" t="s">
        <v>2613</v>
      </c>
      <c r="CS19" t="s">
        <v>2593</v>
      </c>
      <c r="CT19" t="s">
        <v>2614</v>
      </c>
      <c r="CU19" t="s">
        <v>2593</v>
      </c>
      <c r="CV19" t="s">
        <v>2615</v>
      </c>
      <c r="CW19" t="s">
        <v>2593</v>
      </c>
      <c r="CX19" t="s">
        <v>2616</v>
      </c>
      <c r="CY19" t="s">
        <v>2593</v>
      </c>
      <c r="CZ19" t="s">
        <v>562</v>
      </c>
      <c r="DA19" t="s">
        <v>2593</v>
      </c>
      <c r="DB19" t="s">
        <v>2473</v>
      </c>
      <c r="DC19" t="s">
        <v>2593</v>
      </c>
      <c r="DD19" t="s">
        <v>2474</v>
      </c>
      <c r="DE19" t="s">
        <v>2593</v>
      </c>
      <c r="DF19" t="s">
        <v>2617</v>
      </c>
      <c r="DG19" t="s">
        <v>2593</v>
      </c>
      <c r="DH19" t="s">
        <v>1524</v>
      </c>
      <c r="DI19" t="s">
        <v>2593</v>
      </c>
      <c r="DJ19" t="s">
        <v>2475</v>
      </c>
      <c r="DK19" t="s">
        <v>2593</v>
      </c>
      <c r="DL19" t="s">
        <v>2476</v>
      </c>
      <c r="DM19" t="s">
        <v>2593</v>
      </c>
      <c r="DN19" t="s">
        <v>2477</v>
      </c>
      <c r="DO19" t="s">
        <v>2593</v>
      </c>
      <c r="DP19" t="s">
        <v>2618</v>
      </c>
      <c r="DQ19" t="s">
        <v>2593</v>
      </c>
      <c r="DR19" t="s">
        <v>2619</v>
      </c>
      <c r="DS19" t="s">
        <v>2593</v>
      </c>
      <c r="DT19" t="s">
        <v>1062</v>
      </c>
      <c r="DU19" t="s">
        <v>2593</v>
      </c>
      <c r="DV19" t="s">
        <v>1070</v>
      </c>
      <c r="DW19" t="s">
        <v>2593</v>
      </c>
      <c r="DX19" t="s">
        <v>2478</v>
      </c>
      <c r="DY19" t="s">
        <v>2593</v>
      </c>
      <c r="DZ19" t="s">
        <v>2620</v>
      </c>
      <c r="EA19" t="s">
        <v>2593</v>
      </c>
      <c r="EB19" t="s">
        <v>2479</v>
      </c>
      <c r="EC19" t="s">
        <v>2593</v>
      </c>
      <c r="ED19" t="s">
        <v>2621</v>
      </c>
      <c r="EE19" t="s">
        <v>2593</v>
      </c>
      <c r="EF19" t="s">
        <v>2481</v>
      </c>
      <c r="EG19" t="s">
        <v>2593</v>
      </c>
      <c r="EH19" t="s">
        <v>2482</v>
      </c>
      <c r="EI19" t="s">
        <v>2593</v>
      </c>
      <c r="EJ19" t="s">
        <v>1599</v>
      </c>
      <c r="EK19" t="s">
        <v>2593</v>
      </c>
      <c r="EL19" t="s">
        <v>2622</v>
      </c>
      <c r="EM19" t="s">
        <v>2593</v>
      </c>
      <c r="EN19" t="s">
        <v>2483</v>
      </c>
      <c r="EO19" t="s">
        <v>2593</v>
      </c>
      <c r="EP19" t="s">
        <v>2623</v>
      </c>
      <c r="EQ19" t="s">
        <v>2593</v>
      </c>
      <c r="ER19" t="s">
        <v>2624</v>
      </c>
      <c r="ES19" t="s">
        <v>2593</v>
      </c>
      <c r="ET19" t="s">
        <v>2625</v>
      </c>
      <c r="EU19" t="s">
        <v>2593</v>
      </c>
      <c r="EV19" t="s">
        <v>2626</v>
      </c>
      <c r="EW19" t="s">
        <v>2593</v>
      </c>
      <c r="EX19" t="s">
        <v>2627</v>
      </c>
      <c r="EY19" t="s">
        <v>2593</v>
      </c>
      <c r="EZ19" t="s">
        <v>2628</v>
      </c>
      <c r="FA19" t="s">
        <v>2593</v>
      </c>
      <c r="FB19" t="s">
        <v>2484</v>
      </c>
      <c r="FC19" t="s">
        <v>2593</v>
      </c>
      <c r="FD19" t="s">
        <v>2485</v>
      </c>
      <c r="FE19" t="s">
        <v>2593</v>
      </c>
      <c r="FF19" t="s">
        <v>2629</v>
      </c>
      <c r="FG19" t="s">
        <v>2593</v>
      </c>
      <c r="FH19" t="s">
        <v>2486</v>
      </c>
      <c r="FI19" t="s">
        <v>2593</v>
      </c>
      <c r="FJ19" t="s">
        <v>2487</v>
      </c>
      <c r="FK19" t="s">
        <v>2593</v>
      </c>
      <c r="FL19" t="s">
        <v>2488</v>
      </c>
      <c r="FM19" t="s">
        <v>2593</v>
      </c>
      <c r="FN19" t="s">
        <v>2489</v>
      </c>
      <c r="FO19" t="s">
        <v>2593</v>
      </c>
      <c r="FP19" t="s">
        <v>2490</v>
      </c>
      <c r="FQ19" t="s">
        <v>2593</v>
      </c>
      <c r="FR19" t="s">
        <v>2491</v>
      </c>
      <c r="FS19" t="s">
        <v>2593</v>
      </c>
      <c r="FT19" t="s">
        <v>2630</v>
      </c>
      <c r="FU19" t="s">
        <v>2593</v>
      </c>
      <c r="FV19" t="s">
        <v>2631</v>
      </c>
      <c r="FW19" t="s">
        <v>2593</v>
      </c>
      <c r="FX19" t="s">
        <v>2492</v>
      </c>
      <c r="FY19" t="s">
        <v>2593</v>
      </c>
      <c r="FZ19" t="s">
        <v>2493</v>
      </c>
      <c r="GA19" t="s">
        <v>2593</v>
      </c>
      <c r="GB19" t="s">
        <v>2494</v>
      </c>
      <c r="GC19" t="s">
        <v>2593</v>
      </c>
      <c r="GD19" t="s">
        <v>2495</v>
      </c>
      <c r="GE19" t="s">
        <v>2593</v>
      </c>
      <c r="GF19" t="s">
        <v>2496</v>
      </c>
      <c r="GG19" t="s">
        <v>2593</v>
      </c>
      <c r="GH19" t="s">
        <v>2497</v>
      </c>
      <c r="GI19" t="s">
        <v>2593</v>
      </c>
      <c r="GJ19" t="s">
        <v>2632</v>
      </c>
      <c r="GK19" t="s">
        <v>2593</v>
      </c>
      <c r="GL19" t="s">
        <v>2498</v>
      </c>
      <c r="GM19" t="s">
        <v>2593</v>
      </c>
      <c r="GN19" t="s">
        <v>2633</v>
      </c>
      <c r="GO19" t="s">
        <v>2593</v>
      </c>
      <c r="GP19" t="s">
        <v>2499</v>
      </c>
      <c r="GQ19" t="s">
        <v>2593</v>
      </c>
      <c r="GR19" t="s">
        <v>2500</v>
      </c>
      <c r="GS19" t="s">
        <v>2593</v>
      </c>
      <c r="GT19" t="s">
        <v>2501</v>
      </c>
      <c r="GU19" t="s">
        <v>2593</v>
      </c>
      <c r="GV19" t="s">
        <v>437</v>
      </c>
      <c r="GW19" t="s">
        <v>2593</v>
      </c>
      <c r="GX19" t="s">
        <v>2634</v>
      </c>
      <c r="GY19" t="s">
        <v>2593</v>
      </c>
      <c r="GZ19" t="s">
        <v>2502</v>
      </c>
      <c r="HA19" t="s">
        <v>2593</v>
      </c>
      <c r="HB19" t="s">
        <v>2503</v>
      </c>
      <c r="HC19" t="s">
        <v>2593</v>
      </c>
      <c r="HD19" t="s">
        <v>2504</v>
      </c>
      <c r="HE19" t="s">
        <v>2593</v>
      </c>
      <c r="HF19" t="s">
        <v>2505</v>
      </c>
      <c r="HG19" t="s">
        <v>2593</v>
      </c>
      <c r="HH19" t="s">
        <v>1694</v>
      </c>
      <c r="HI19" t="s">
        <v>2593</v>
      </c>
      <c r="HJ19" t="s">
        <v>2506</v>
      </c>
      <c r="HK19" t="s">
        <v>2593</v>
      </c>
      <c r="HL19" t="s">
        <v>2507</v>
      </c>
      <c r="HM19" t="s">
        <v>2593</v>
      </c>
      <c r="HN19" t="s">
        <v>728</v>
      </c>
      <c r="HO19" t="s">
        <v>2593</v>
      </c>
      <c r="HP19" t="s">
        <v>2635</v>
      </c>
      <c r="HQ19" t="s">
        <v>2593</v>
      </c>
      <c r="HR19" t="s">
        <v>2636</v>
      </c>
      <c r="HS19" t="s">
        <v>2593</v>
      </c>
      <c r="HT19" t="s">
        <v>2508</v>
      </c>
      <c r="HU19" t="s">
        <v>2593</v>
      </c>
      <c r="HV19" t="s">
        <v>2509</v>
      </c>
      <c r="HW19" t="s">
        <v>2593</v>
      </c>
      <c r="HX19" t="s">
        <v>2086</v>
      </c>
      <c r="HY19" t="s">
        <v>2593</v>
      </c>
      <c r="HZ19" t="s">
        <v>2510</v>
      </c>
      <c r="IA19" t="s">
        <v>2593</v>
      </c>
      <c r="IB19" t="s">
        <v>2637</v>
      </c>
      <c r="IC19" t="s">
        <v>2593</v>
      </c>
      <c r="ID19" t="s">
        <v>1711</v>
      </c>
      <c r="IE19" t="s">
        <v>2593</v>
      </c>
      <c r="IF19" t="s">
        <v>2511</v>
      </c>
      <c r="IG19" t="s">
        <v>2593</v>
      </c>
      <c r="IH19" t="s">
        <v>2638</v>
      </c>
      <c r="II19" t="s">
        <v>2593</v>
      </c>
      <c r="IJ19" t="s">
        <v>2639</v>
      </c>
      <c r="IK19" t="s">
        <v>2593</v>
      </c>
      <c r="IL19" t="s">
        <v>2640</v>
      </c>
      <c r="IM19" t="s">
        <v>2593</v>
      </c>
      <c r="IN19" t="s">
        <v>2512</v>
      </c>
      <c r="IO19" t="s">
        <v>2593</v>
      </c>
      <c r="IP19" t="s">
        <v>2641</v>
      </c>
      <c r="IQ19" t="s">
        <v>2593</v>
      </c>
      <c r="IR19" t="s">
        <v>2513</v>
      </c>
      <c r="IS19" t="s">
        <v>2593</v>
      </c>
      <c r="IT19" t="s">
        <v>2642</v>
      </c>
      <c r="IU19" t="s">
        <v>2593</v>
      </c>
      <c r="IV19" t="s">
        <v>2643</v>
      </c>
      <c r="IW19" t="s">
        <v>2593</v>
      </c>
      <c r="IX19" t="s">
        <v>2514</v>
      </c>
      <c r="IY19" t="s">
        <v>2593</v>
      </c>
      <c r="IZ19" t="s">
        <v>440</v>
      </c>
      <c r="JA19" t="s">
        <v>2593</v>
      </c>
      <c r="JB19" t="s">
        <v>2515</v>
      </c>
      <c r="JC19" t="s">
        <v>2593</v>
      </c>
      <c r="JD19" t="s">
        <v>2516</v>
      </c>
      <c r="JE19" t="s">
        <v>2593</v>
      </c>
      <c r="JF19" t="s">
        <v>2517</v>
      </c>
      <c r="JG19" t="s">
        <v>2593</v>
      </c>
      <c r="JH19" t="s">
        <v>2518</v>
      </c>
      <c r="JI19" t="s">
        <v>2593</v>
      </c>
      <c r="JJ19" t="s">
        <v>2519</v>
      </c>
      <c r="JK19" t="s">
        <v>2593</v>
      </c>
      <c r="JL19" t="s">
        <v>2644</v>
      </c>
      <c r="JM19" t="s">
        <v>2593</v>
      </c>
      <c r="JN19" t="s">
        <v>2520</v>
      </c>
      <c r="JO19" t="s">
        <v>2593</v>
      </c>
      <c r="JP19" t="s">
        <v>2521</v>
      </c>
      <c r="JQ19" t="s">
        <v>2593</v>
      </c>
      <c r="JR19" t="s">
        <v>2522</v>
      </c>
      <c r="JS19" t="s">
        <v>2593</v>
      </c>
      <c r="JT19" t="s">
        <v>2523</v>
      </c>
      <c r="JU19" t="s">
        <v>2593</v>
      </c>
      <c r="JV19" t="s">
        <v>2524</v>
      </c>
      <c r="JW19" t="s">
        <v>2593</v>
      </c>
      <c r="JX19" t="s">
        <v>2525</v>
      </c>
      <c r="JY19" t="s">
        <v>2593</v>
      </c>
      <c r="JZ19" t="s">
        <v>2645</v>
      </c>
      <c r="KA19" t="s">
        <v>2593</v>
      </c>
      <c r="KB19" t="s">
        <v>2646</v>
      </c>
      <c r="KC19" t="s">
        <v>2593</v>
      </c>
      <c r="KD19" t="s">
        <v>2647</v>
      </c>
      <c r="KE19" t="s">
        <v>2593</v>
      </c>
      <c r="KF19" t="s">
        <v>1745</v>
      </c>
      <c r="KG19" t="s">
        <v>2593</v>
      </c>
      <c r="KH19" t="s">
        <v>2526</v>
      </c>
      <c r="KI19" t="s">
        <v>2593</v>
      </c>
      <c r="KJ19" t="s">
        <v>2527</v>
      </c>
      <c r="KK19" t="s">
        <v>2593</v>
      </c>
      <c r="KL19" t="s">
        <v>2528</v>
      </c>
      <c r="KM19" t="s">
        <v>2593</v>
      </c>
      <c r="KN19" t="s">
        <v>2648</v>
      </c>
      <c r="KO19" t="s">
        <v>2593</v>
      </c>
      <c r="KP19" t="s">
        <v>2529</v>
      </c>
      <c r="KQ19" t="s">
        <v>2593</v>
      </c>
      <c r="KR19" t="s">
        <v>2649</v>
      </c>
      <c r="KS19" t="s">
        <v>2593</v>
      </c>
      <c r="KT19" t="s">
        <v>2650</v>
      </c>
      <c r="KU19" t="s">
        <v>2593</v>
      </c>
      <c r="KV19" t="s">
        <v>2651</v>
      </c>
      <c r="KW19" t="s">
        <v>2593</v>
      </c>
      <c r="KX19" t="s">
        <v>836</v>
      </c>
      <c r="KY19" t="s">
        <v>2593</v>
      </c>
      <c r="KZ19" t="s">
        <v>2530</v>
      </c>
      <c r="LA19" t="s">
        <v>2593</v>
      </c>
      <c r="LB19" t="s">
        <v>2531</v>
      </c>
      <c r="LC19" t="s">
        <v>2593</v>
      </c>
      <c r="LD19" t="s">
        <v>2532</v>
      </c>
      <c r="LE19" t="s">
        <v>2593</v>
      </c>
      <c r="LF19" t="s">
        <v>2533</v>
      </c>
      <c r="LG19" t="s">
        <v>2593</v>
      </c>
      <c r="LH19" t="s">
        <v>2534</v>
      </c>
      <c r="LI19" t="s">
        <v>2593</v>
      </c>
      <c r="LJ19" t="s">
        <v>2535</v>
      </c>
      <c r="LK19" t="s">
        <v>2593</v>
      </c>
      <c r="LL19" t="s">
        <v>2536</v>
      </c>
      <c r="LM19" t="s">
        <v>2593</v>
      </c>
      <c r="LN19" t="s">
        <v>2537</v>
      </c>
      <c r="LO19" t="s">
        <v>2593</v>
      </c>
      <c r="LP19" t="s">
        <v>2538</v>
      </c>
      <c r="LQ19" t="s">
        <v>2593</v>
      </c>
      <c r="LR19" t="s">
        <v>2205</v>
      </c>
      <c r="LS19" t="s">
        <v>2593</v>
      </c>
      <c r="LT19" t="s">
        <v>2539</v>
      </c>
      <c r="LU19" t="s">
        <v>2593</v>
      </c>
      <c r="LV19" t="s">
        <v>2540</v>
      </c>
      <c r="LW19" t="s">
        <v>2593</v>
      </c>
      <c r="LX19" t="s">
        <v>2541</v>
      </c>
      <c r="LY19" t="s">
        <v>2593</v>
      </c>
      <c r="LZ19" t="s">
        <v>2542</v>
      </c>
      <c r="MA19" t="s">
        <v>2593</v>
      </c>
      <c r="MB19" t="s">
        <v>2543</v>
      </c>
      <c r="MC19" t="s">
        <v>2593</v>
      </c>
      <c r="MD19" t="s">
        <v>2544</v>
      </c>
      <c r="ME19" t="s">
        <v>2593</v>
      </c>
      <c r="MF19" t="s">
        <v>2545</v>
      </c>
      <c r="MG19" t="s">
        <v>2593</v>
      </c>
      <c r="MH19" t="s">
        <v>2546</v>
      </c>
      <c r="MI19" t="s">
        <v>2593</v>
      </c>
      <c r="MJ19" t="s">
        <v>2652</v>
      </c>
      <c r="MK19" t="s">
        <v>2593</v>
      </c>
      <c r="ML19" t="s">
        <v>2547</v>
      </c>
      <c r="MM19" t="s">
        <v>2593</v>
      </c>
      <c r="MN19" t="s">
        <v>2548</v>
      </c>
      <c r="MO19" t="s">
        <v>2593</v>
      </c>
      <c r="MP19" t="s">
        <v>2549</v>
      </c>
      <c r="MQ19" t="s">
        <v>2593</v>
      </c>
      <c r="MR19" t="s">
        <v>2653</v>
      </c>
      <c r="MS19" t="s">
        <v>2593</v>
      </c>
      <c r="MT19" t="s">
        <v>2228</v>
      </c>
      <c r="MU19" t="s">
        <v>2593</v>
      </c>
      <c r="MV19" t="s">
        <v>2550</v>
      </c>
      <c r="MW19" t="s">
        <v>2593</v>
      </c>
      <c r="MX19" t="s">
        <v>2551</v>
      </c>
      <c r="MY19" t="s">
        <v>2593</v>
      </c>
      <c r="MZ19" t="s">
        <v>2552</v>
      </c>
      <c r="NA19" t="s">
        <v>2593</v>
      </c>
      <c r="NB19" t="s">
        <v>2553</v>
      </c>
      <c r="NC19" t="s">
        <v>2593</v>
      </c>
      <c r="ND19" t="s">
        <v>852</v>
      </c>
      <c r="NE19" t="s">
        <v>2593</v>
      </c>
      <c r="NF19" t="s">
        <v>2554</v>
      </c>
      <c r="NG19" t="s">
        <v>2593</v>
      </c>
      <c r="NH19" t="s">
        <v>868</v>
      </c>
      <c r="NI19" t="s">
        <v>2593</v>
      </c>
      <c r="NJ19" t="s">
        <v>869</v>
      </c>
      <c r="NK19" t="s">
        <v>2593</v>
      </c>
      <c r="NL19" t="s">
        <v>2555</v>
      </c>
      <c r="NM19" t="s">
        <v>2593</v>
      </c>
      <c r="NN19" t="s">
        <v>2556</v>
      </c>
      <c r="NO19" t="s">
        <v>2593</v>
      </c>
      <c r="NP19" t="s">
        <v>2557</v>
      </c>
      <c r="NQ19" t="s">
        <v>2593</v>
      </c>
      <c r="NR19" t="s">
        <v>2559</v>
      </c>
      <c r="NS19" t="s">
        <v>2593</v>
      </c>
      <c r="NT19" t="s">
        <v>2654</v>
      </c>
      <c r="NU19" t="s">
        <v>2593</v>
      </c>
      <c r="NV19" t="s">
        <v>2655</v>
      </c>
      <c r="NW19" t="s">
        <v>2593</v>
      </c>
      <c r="NX19" t="s">
        <v>2656</v>
      </c>
      <c r="NY19" t="s">
        <v>2593</v>
      </c>
      <c r="NZ19" t="s">
        <v>2560</v>
      </c>
      <c r="OA19" t="s">
        <v>2593</v>
      </c>
      <c r="OB19" t="s">
        <v>2561</v>
      </c>
      <c r="OC19" t="s">
        <v>2593</v>
      </c>
      <c r="OD19" t="s">
        <v>2312</v>
      </c>
      <c r="OE19" t="s">
        <v>2593</v>
      </c>
      <c r="OF19" t="s">
        <v>2562</v>
      </c>
      <c r="OG19" t="s">
        <v>2593</v>
      </c>
      <c r="OH19" t="s">
        <v>2563</v>
      </c>
      <c r="OI19" t="s">
        <v>2593</v>
      </c>
      <c r="OJ19" t="s">
        <v>2564</v>
      </c>
      <c r="OK19" t="s">
        <v>2593</v>
      </c>
      <c r="OL19" t="s">
        <v>2565</v>
      </c>
      <c r="OM19" t="s">
        <v>2593</v>
      </c>
      <c r="ON19" t="s">
        <v>236</v>
      </c>
      <c r="OO19" t="s">
        <v>2593</v>
      </c>
      <c r="OP19" t="s">
        <v>2566</v>
      </c>
      <c r="OQ19" t="s">
        <v>2593</v>
      </c>
      <c r="OR19" t="s">
        <v>2657</v>
      </c>
      <c r="OS19" t="s">
        <v>2593</v>
      </c>
      <c r="OT19" t="s">
        <v>2658</v>
      </c>
      <c r="OU19" t="s">
        <v>2593</v>
      </c>
      <c r="OV19" t="s">
        <v>2567</v>
      </c>
      <c r="OW19" t="s">
        <v>2593</v>
      </c>
      <c r="OX19" t="s">
        <v>2568</v>
      </c>
      <c r="OY19" t="s">
        <v>2593</v>
      </c>
      <c r="OZ19" t="s">
        <v>2569</v>
      </c>
      <c r="PA19" t="s">
        <v>2593</v>
      </c>
      <c r="PB19" t="s">
        <v>2570</v>
      </c>
      <c r="PC19" t="s">
        <v>2593</v>
      </c>
      <c r="PD19" t="s">
        <v>2571</v>
      </c>
      <c r="PE19" t="s">
        <v>2593</v>
      </c>
      <c r="PF19" t="s">
        <v>2659</v>
      </c>
      <c r="PG19" t="s">
        <v>2593</v>
      </c>
      <c r="PH19" t="s">
        <v>2572</v>
      </c>
      <c r="PI19" t="s">
        <v>2593</v>
      </c>
      <c r="PJ19" t="s">
        <v>2573</v>
      </c>
      <c r="PK19" t="s">
        <v>2593</v>
      </c>
      <c r="PL19" t="s">
        <v>2574</v>
      </c>
      <c r="PM19" t="s">
        <v>2593</v>
      </c>
      <c r="PN19" t="s">
        <v>2575</v>
      </c>
      <c r="PO19" t="s">
        <v>2593</v>
      </c>
      <c r="PP19" t="s">
        <v>2576</v>
      </c>
      <c r="PQ19" t="s">
        <v>2593</v>
      </c>
      <c r="PR19" t="s">
        <v>2660</v>
      </c>
      <c r="PS19" t="s">
        <v>2593</v>
      </c>
      <c r="PT19" t="s">
        <v>2661</v>
      </c>
      <c r="PU19" t="s">
        <v>2593</v>
      </c>
      <c r="PV19" t="s">
        <v>2662</v>
      </c>
      <c r="PW19" t="s">
        <v>2593</v>
      </c>
      <c r="PX19" t="s">
        <v>2663</v>
      </c>
      <c r="PY19" t="s">
        <v>2593</v>
      </c>
      <c r="PZ19" t="s">
        <v>2664</v>
      </c>
      <c r="QA19" t="s">
        <v>2593</v>
      </c>
      <c r="QB19" t="s">
        <v>419</v>
      </c>
      <c r="QC19" t="s">
        <v>2593</v>
      </c>
      <c r="QD19" t="s">
        <v>2665</v>
      </c>
      <c r="QE19" t="s">
        <v>2593</v>
      </c>
      <c r="QF19" t="s">
        <v>2577</v>
      </c>
      <c r="QG19" t="s">
        <v>2593</v>
      </c>
      <c r="QH19" t="s">
        <v>2666</v>
      </c>
      <c r="QI19" t="s">
        <v>2593</v>
      </c>
      <c r="QJ19" t="s">
        <v>2578</v>
      </c>
      <c r="QK19" t="s">
        <v>2593</v>
      </c>
      <c r="QL19" t="s">
        <v>2579</v>
      </c>
      <c r="QM19" t="s">
        <v>2593</v>
      </c>
      <c r="QN19" t="s">
        <v>2667</v>
      </c>
      <c r="QO19" t="s">
        <v>2593</v>
      </c>
      <c r="QP19" t="s">
        <v>2668</v>
      </c>
      <c r="QQ19" t="s">
        <v>2593</v>
      </c>
      <c r="QR19" t="s">
        <v>2580</v>
      </c>
      <c r="QS19" t="s">
        <v>2593</v>
      </c>
      <c r="QT19" t="s">
        <v>2581</v>
      </c>
      <c r="QU19" t="s">
        <v>2593</v>
      </c>
      <c r="QV19" t="s">
        <v>2582</v>
      </c>
      <c r="QW19" t="s">
        <v>2593</v>
      </c>
      <c r="QX19" t="s">
        <v>2583</v>
      </c>
      <c r="QY19" t="s">
        <v>2593</v>
      </c>
      <c r="QZ19" t="s">
        <v>2584</v>
      </c>
      <c r="RA19" t="s">
        <v>2593</v>
      </c>
      <c r="RB19" t="s">
        <v>2669</v>
      </c>
      <c r="RC19" t="s">
        <v>2593</v>
      </c>
      <c r="RD19" t="s">
        <v>2670</v>
      </c>
      <c r="RE19" t="s">
        <v>2593</v>
      </c>
      <c r="RF19" t="s">
        <v>2585</v>
      </c>
      <c r="RG19" t="s">
        <v>2593</v>
      </c>
      <c r="RH19" t="s">
        <v>2671</v>
      </c>
      <c r="RI19" t="s">
        <v>2593</v>
      </c>
      <c r="RJ19" t="s">
        <v>2672</v>
      </c>
      <c r="RK19" t="s">
        <v>2593</v>
      </c>
      <c r="RL19" t="s">
        <v>2673</v>
      </c>
      <c r="RM19" t="s">
        <v>2593</v>
      </c>
      <c r="RN19" t="s">
        <v>2674</v>
      </c>
      <c r="RO19" t="s">
        <v>2593</v>
      </c>
      <c r="RP19" t="s">
        <v>2586</v>
      </c>
      <c r="RQ19" t="s">
        <v>2593</v>
      </c>
      <c r="RR19" t="s">
        <v>2675</v>
      </c>
      <c r="RS19" t="s">
        <v>2593</v>
      </c>
      <c r="RT19" t="s">
        <v>2676</v>
      </c>
      <c r="RU19" t="s">
        <v>2593</v>
      </c>
      <c r="RV19" t="s">
        <v>2587</v>
      </c>
      <c r="RW19" t="s">
        <v>2593</v>
      </c>
      <c r="RX19" t="s">
        <v>1827</v>
      </c>
      <c r="RY19" t="s">
        <v>2593</v>
      </c>
      <c r="RZ19" t="s">
        <v>2677</v>
      </c>
      <c r="SA19" t="s">
        <v>2593</v>
      </c>
      <c r="SB19" t="s">
        <v>2678</v>
      </c>
      <c r="SC19" t="s">
        <v>2593</v>
      </c>
      <c r="SD19" t="s">
        <v>2679</v>
      </c>
      <c r="SE19" t="s">
        <v>2593</v>
      </c>
      <c r="SF19" t="s">
        <v>2588</v>
      </c>
      <c r="SG19" t="s">
        <v>2593</v>
      </c>
      <c r="SH19" t="s">
        <v>420</v>
      </c>
      <c r="SI19" t="s">
        <v>2593</v>
      </c>
      <c r="SJ19" t="s">
        <v>2680</v>
      </c>
      <c r="SK19" t="s">
        <v>2593</v>
      </c>
      <c r="SL19" t="s">
        <v>2681</v>
      </c>
      <c r="SM19" t="s">
        <v>2593</v>
      </c>
      <c r="SN19" t="s">
        <v>2589</v>
      </c>
      <c r="SO19" t="s">
        <v>2593</v>
      </c>
      <c r="SP19" t="s">
        <v>2590</v>
      </c>
      <c r="SQ19" t="s">
        <v>2593</v>
      </c>
      <c r="SR19" t="s">
        <v>2591</v>
      </c>
      <c r="SS19" t="s">
        <v>2593</v>
      </c>
      <c r="ST19" t="s">
        <v>2434</v>
      </c>
      <c r="SU19" t="s">
        <v>2593</v>
      </c>
      <c r="SV19" t="s">
        <v>2592</v>
      </c>
      <c r="SW19" t="s">
        <v>2593</v>
      </c>
      <c r="SX19" t="s">
        <v>2682</v>
      </c>
      <c r="SY19" t="s">
        <v>38</v>
      </c>
      <c r="SZ19" t="s">
        <v>38</v>
      </c>
      <c r="TA19" t="s">
        <v>38</v>
      </c>
    </row>
    <row r="20" spans="1:3218" x14ac:dyDescent="0.25">
      <c r="A20" t="s">
        <v>2683</v>
      </c>
      <c r="B20" t="s">
        <v>2449</v>
      </c>
      <c r="C20" t="s">
        <v>2683</v>
      </c>
      <c r="D20" t="s">
        <v>2450</v>
      </c>
      <c r="E20" t="s">
        <v>2683</v>
      </c>
      <c r="F20" t="s">
        <v>2451</v>
      </c>
      <c r="G20" t="s">
        <v>2683</v>
      </c>
      <c r="H20" t="s">
        <v>2452</v>
      </c>
      <c r="I20" t="s">
        <v>2683</v>
      </c>
      <c r="J20" t="s">
        <v>2452</v>
      </c>
      <c r="K20" t="s">
        <v>2683</v>
      </c>
      <c r="L20" t="s">
        <v>2453</v>
      </c>
      <c r="M20" t="s">
        <v>2683</v>
      </c>
      <c r="N20" t="s">
        <v>2454</v>
      </c>
      <c r="O20" t="s">
        <v>2683</v>
      </c>
      <c r="P20" t="s">
        <v>2455</v>
      </c>
      <c r="Q20" t="s">
        <v>2683</v>
      </c>
      <c r="R20" t="s">
        <v>2456</v>
      </c>
      <c r="S20" t="s">
        <v>2683</v>
      </c>
      <c r="T20" t="s">
        <v>2457</v>
      </c>
      <c r="U20" t="s">
        <v>2683</v>
      </c>
      <c r="V20" t="s">
        <v>2458</v>
      </c>
      <c r="W20" t="s">
        <v>2683</v>
      </c>
      <c r="X20" t="s">
        <v>2459</v>
      </c>
      <c r="Y20" t="s">
        <v>2683</v>
      </c>
      <c r="Z20" t="s">
        <v>2460</v>
      </c>
      <c r="AA20" t="s">
        <v>2683</v>
      </c>
      <c r="AB20" t="s">
        <v>2461</v>
      </c>
      <c r="AC20" t="s">
        <v>2683</v>
      </c>
      <c r="AD20" t="s">
        <v>2462</v>
      </c>
      <c r="AE20" t="s">
        <v>2683</v>
      </c>
      <c r="AF20" t="s">
        <v>2462</v>
      </c>
      <c r="AG20" t="s">
        <v>2683</v>
      </c>
      <c r="AH20" t="s">
        <v>2463</v>
      </c>
      <c r="AI20" t="s">
        <v>2683</v>
      </c>
      <c r="AJ20" t="s">
        <v>2464</v>
      </c>
      <c r="AK20" t="s">
        <v>2683</v>
      </c>
      <c r="AL20" t="s">
        <v>2465</v>
      </c>
      <c r="AM20" t="s">
        <v>2683</v>
      </c>
      <c r="AN20" t="s">
        <v>2466</v>
      </c>
      <c r="AO20" t="s">
        <v>2683</v>
      </c>
      <c r="AP20" t="s">
        <v>2467</v>
      </c>
      <c r="AQ20" t="s">
        <v>2683</v>
      </c>
      <c r="AR20" t="s">
        <v>2468</v>
      </c>
      <c r="AS20" t="s">
        <v>2683</v>
      </c>
      <c r="AT20" t="s">
        <v>2468</v>
      </c>
      <c r="AU20" t="s">
        <v>2683</v>
      </c>
      <c r="AV20" t="s">
        <v>2469</v>
      </c>
      <c r="AW20" t="s">
        <v>2683</v>
      </c>
      <c r="AX20" t="s">
        <v>2470</v>
      </c>
      <c r="AY20" t="s">
        <v>2683</v>
      </c>
      <c r="AZ20" t="s">
        <v>2471</v>
      </c>
      <c r="BA20" t="s">
        <v>2683</v>
      </c>
      <c r="BB20" t="s">
        <v>2471</v>
      </c>
      <c r="BC20" t="s">
        <v>2683</v>
      </c>
      <c r="BD20" t="s">
        <v>2472</v>
      </c>
      <c r="BE20" t="s">
        <v>2683</v>
      </c>
      <c r="BF20" t="s">
        <v>1428</v>
      </c>
      <c r="BG20" t="s">
        <v>2683</v>
      </c>
      <c r="BH20" t="s">
        <v>2616</v>
      </c>
      <c r="BI20" t="s">
        <v>2683</v>
      </c>
      <c r="BJ20" t="s">
        <v>562</v>
      </c>
      <c r="BK20" t="s">
        <v>2683</v>
      </c>
      <c r="BL20" t="s">
        <v>562</v>
      </c>
      <c r="BM20" t="s">
        <v>2683</v>
      </c>
      <c r="BN20" t="s">
        <v>2473</v>
      </c>
      <c r="BO20" t="s">
        <v>2683</v>
      </c>
      <c r="BP20" t="s">
        <v>2474</v>
      </c>
      <c r="BQ20" t="s">
        <v>2683</v>
      </c>
      <c r="BR20" t="s">
        <v>2474</v>
      </c>
      <c r="BS20" t="s">
        <v>2683</v>
      </c>
      <c r="BT20" t="s">
        <v>1524</v>
      </c>
      <c r="BU20" t="s">
        <v>2683</v>
      </c>
      <c r="BV20" t="s">
        <v>2475</v>
      </c>
      <c r="BW20" t="s">
        <v>2683</v>
      </c>
      <c r="BX20" t="s">
        <v>2476</v>
      </c>
      <c r="BY20" t="s">
        <v>2683</v>
      </c>
      <c r="BZ20" t="s">
        <v>2477</v>
      </c>
      <c r="CA20" t="s">
        <v>2683</v>
      </c>
      <c r="CB20" t="s">
        <v>1062</v>
      </c>
      <c r="CC20" t="s">
        <v>2683</v>
      </c>
      <c r="CD20" t="s">
        <v>1070</v>
      </c>
      <c r="CE20" t="s">
        <v>2683</v>
      </c>
      <c r="CF20" t="s">
        <v>2478</v>
      </c>
      <c r="CG20" t="s">
        <v>2683</v>
      </c>
      <c r="CH20" t="s">
        <v>2479</v>
      </c>
      <c r="CI20" t="s">
        <v>2683</v>
      </c>
      <c r="CJ20" t="s">
        <v>2480</v>
      </c>
      <c r="CK20" t="s">
        <v>2683</v>
      </c>
      <c r="CL20" t="s">
        <v>2481</v>
      </c>
      <c r="CM20" t="s">
        <v>2683</v>
      </c>
      <c r="CN20" t="s">
        <v>2482</v>
      </c>
      <c r="CO20" t="s">
        <v>2683</v>
      </c>
      <c r="CP20" t="s">
        <v>1599</v>
      </c>
      <c r="CQ20" t="s">
        <v>2683</v>
      </c>
      <c r="CR20" t="s">
        <v>2483</v>
      </c>
      <c r="CS20" t="s">
        <v>2683</v>
      </c>
      <c r="CT20" t="s">
        <v>2484</v>
      </c>
      <c r="CU20" t="s">
        <v>2683</v>
      </c>
      <c r="CV20" t="s">
        <v>2485</v>
      </c>
      <c r="CW20" t="s">
        <v>2683</v>
      </c>
      <c r="CX20" t="s">
        <v>2486</v>
      </c>
      <c r="CY20" t="s">
        <v>2683</v>
      </c>
      <c r="CZ20" t="s">
        <v>2486</v>
      </c>
      <c r="DA20" t="s">
        <v>2683</v>
      </c>
      <c r="DB20" t="s">
        <v>2487</v>
      </c>
      <c r="DC20" t="s">
        <v>2683</v>
      </c>
      <c r="DD20" t="s">
        <v>2488</v>
      </c>
      <c r="DE20" t="s">
        <v>2683</v>
      </c>
      <c r="DF20" t="s">
        <v>2488</v>
      </c>
      <c r="DG20" t="s">
        <v>2683</v>
      </c>
      <c r="DH20" t="s">
        <v>2489</v>
      </c>
      <c r="DI20" t="s">
        <v>2683</v>
      </c>
      <c r="DJ20" t="s">
        <v>2490</v>
      </c>
      <c r="DK20" t="s">
        <v>2683</v>
      </c>
      <c r="DL20" t="s">
        <v>2490</v>
      </c>
      <c r="DM20" t="s">
        <v>2683</v>
      </c>
      <c r="DN20" t="s">
        <v>2491</v>
      </c>
      <c r="DO20" t="s">
        <v>2683</v>
      </c>
      <c r="DP20" t="s">
        <v>2491</v>
      </c>
      <c r="DQ20" t="s">
        <v>2683</v>
      </c>
      <c r="DR20" t="s">
        <v>2492</v>
      </c>
      <c r="DS20" t="s">
        <v>2683</v>
      </c>
      <c r="DT20" t="s">
        <v>2492</v>
      </c>
      <c r="DU20" t="s">
        <v>2683</v>
      </c>
      <c r="DV20" t="s">
        <v>2493</v>
      </c>
      <c r="DW20" t="s">
        <v>2683</v>
      </c>
      <c r="DX20" t="s">
        <v>2493</v>
      </c>
      <c r="DY20" t="s">
        <v>2683</v>
      </c>
      <c r="DZ20" t="s">
        <v>2494</v>
      </c>
      <c r="EA20" t="s">
        <v>2683</v>
      </c>
      <c r="EB20" t="s">
        <v>2495</v>
      </c>
      <c r="EC20" t="s">
        <v>2683</v>
      </c>
      <c r="ED20" t="s">
        <v>2497</v>
      </c>
      <c r="EE20" t="s">
        <v>2683</v>
      </c>
      <c r="EF20" t="s">
        <v>2498</v>
      </c>
      <c r="EG20" t="s">
        <v>2683</v>
      </c>
      <c r="EH20" t="s">
        <v>2498</v>
      </c>
      <c r="EI20" t="s">
        <v>2683</v>
      </c>
      <c r="EJ20" t="s">
        <v>2499</v>
      </c>
      <c r="EK20" t="s">
        <v>2683</v>
      </c>
      <c r="EL20" t="s">
        <v>2500</v>
      </c>
      <c r="EM20" t="s">
        <v>2683</v>
      </c>
      <c r="EN20" t="s">
        <v>2501</v>
      </c>
      <c r="EO20" t="s">
        <v>2683</v>
      </c>
      <c r="EP20" t="s">
        <v>437</v>
      </c>
      <c r="EQ20" t="s">
        <v>2683</v>
      </c>
      <c r="ER20" t="s">
        <v>2502</v>
      </c>
      <c r="ES20" t="s">
        <v>2683</v>
      </c>
      <c r="ET20" t="s">
        <v>2503</v>
      </c>
      <c r="EU20" t="s">
        <v>2683</v>
      </c>
      <c r="EV20" t="s">
        <v>2504</v>
      </c>
      <c r="EW20" t="s">
        <v>2683</v>
      </c>
      <c r="EX20" t="s">
        <v>2505</v>
      </c>
      <c r="EY20" t="s">
        <v>2683</v>
      </c>
      <c r="EZ20" t="s">
        <v>1694</v>
      </c>
      <c r="FA20" t="s">
        <v>2683</v>
      </c>
      <c r="FB20" t="s">
        <v>2506</v>
      </c>
      <c r="FC20" t="s">
        <v>2683</v>
      </c>
      <c r="FD20" t="s">
        <v>2507</v>
      </c>
      <c r="FE20" t="s">
        <v>2683</v>
      </c>
      <c r="FF20" t="s">
        <v>728</v>
      </c>
      <c r="FG20" t="s">
        <v>2683</v>
      </c>
      <c r="FH20" t="s">
        <v>2508</v>
      </c>
      <c r="FI20" t="s">
        <v>2683</v>
      </c>
      <c r="FJ20" t="s">
        <v>2509</v>
      </c>
      <c r="FK20" t="s">
        <v>2683</v>
      </c>
      <c r="FL20" t="s">
        <v>2086</v>
      </c>
      <c r="FM20" t="s">
        <v>2683</v>
      </c>
      <c r="FN20" t="s">
        <v>2510</v>
      </c>
      <c r="FO20" t="s">
        <v>2683</v>
      </c>
      <c r="FP20" t="s">
        <v>2511</v>
      </c>
      <c r="FQ20" t="s">
        <v>2683</v>
      </c>
      <c r="FR20" t="s">
        <v>2512</v>
      </c>
      <c r="FS20" t="s">
        <v>2683</v>
      </c>
      <c r="FT20" t="s">
        <v>2513</v>
      </c>
      <c r="FU20" t="s">
        <v>2683</v>
      </c>
      <c r="FV20" t="s">
        <v>2514</v>
      </c>
      <c r="FW20" t="s">
        <v>2683</v>
      </c>
      <c r="FX20" t="s">
        <v>440</v>
      </c>
      <c r="FY20" t="s">
        <v>2683</v>
      </c>
      <c r="FZ20" t="s">
        <v>2515</v>
      </c>
      <c r="GA20" t="s">
        <v>2683</v>
      </c>
      <c r="GB20" t="s">
        <v>2516</v>
      </c>
      <c r="GC20" t="s">
        <v>2683</v>
      </c>
      <c r="GD20" t="s">
        <v>2517</v>
      </c>
      <c r="GE20" t="s">
        <v>2683</v>
      </c>
      <c r="GF20" t="s">
        <v>2518</v>
      </c>
      <c r="GG20" t="s">
        <v>2683</v>
      </c>
      <c r="GH20" t="s">
        <v>2519</v>
      </c>
      <c r="GI20" t="s">
        <v>2683</v>
      </c>
      <c r="GJ20" t="s">
        <v>2520</v>
      </c>
      <c r="GK20" t="s">
        <v>2683</v>
      </c>
      <c r="GL20" t="s">
        <v>2521</v>
      </c>
      <c r="GM20" t="s">
        <v>2683</v>
      </c>
      <c r="GN20" t="s">
        <v>2522</v>
      </c>
      <c r="GO20" t="s">
        <v>2683</v>
      </c>
      <c r="GP20" t="s">
        <v>2523</v>
      </c>
      <c r="GQ20" t="s">
        <v>2683</v>
      </c>
      <c r="GR20" t="s">
        <v>2524</v>
      </c>
      <c r="GS20" t="s">
        <v>2683</v>
      </c>
      <c r="GT20" t="s">
        <v>2525</v>
      </c>
      <c r="GU20" t="s">
        <v>2683</v>
      </c>
      <c r="GV20" t="s">
        <v>1745</v>
      </c>
      <c r="GW20" t="s">
        <v>2683</v>
      </c>
      <c r="GX20" t="s">
        <v>2526</v>
      </c>
      <c r="GY20" t="s">
        <v>2683</v>
      </c>
      <c r="GZ20" t="s">
        <v>2526</v>
      </c>
      <c r="HA20" t="s">
        <v>2683</v>
      </c>
      <c r="HB20" t="s">
        <v>2526</v>
      </c>
      <c r="HC20" t="s">
        <v>2683</v>
      </c>
      <c r="HD20" t="s">
        <v>2527</v>
      </c>
      <c r="HE20" t="s">
        <v>2683</v>
      </c>
      <c r="HF20" t="s">
        <v>2528</v>
      </c>
      <c r="HG20" t="s">
        <v>2683</v>
      </c>
      <c r="HH20" t="s">
        <v>2529</v>
      </c>
      <c r="HI20" t="s">
        <v>2683</v>
      </c>
      <c r="HJ20" t="s">
        <v>836</v>
      </c>
      <c r="HK20" t="s">
        <v>2683</v>
      </c>
      <c r="HL20" t="s">
        <v>2530</v>
      </c>
      <c r="HM20" t="s">
        <v>2683</v>
      </c>
      <c r="HN20" t="s">
        <v>2531</v>
      </c>
      <c r="HO20" t="s">
        <v>2683</v>
      </c>
      <c r="HP20" t="s">
        <v>2532</v>
      </c>
      <c r="HQ20" t="s">
        <v>2683</v>
      </c>
      <c r="HR20" t="s">
        <v>2533</v>
      </c>
      <c r="HS20" t="s">
        <v>2683</v>
      </c>
      <c r="HT20" t="s">
        <v>2534</v>
      </c>
      <c r="HU20" t="s">
        <v>2683</v>
      </c>
      <c r="HV20" t="s">
        <v>2535</v>
      </c>
      <c r="HW20" t="s">
        <v>2683</v>
      </c>
      <c r="HX20" t="s">
        <v>2536</v>
      </c>
      <c r="HY20" t="s">
        <v>2683</v>
      </c>
      <c r="HZ20" t="s">
        <v>2537</v>
      </c>
      <c r="IA20" t="s">
        <v>2683</v>
      </c>
      <c r="IB20" t="s">
        <v>2538</v>
      </c>
      <c r="IC20" t="s">
        <v>2683</v>
      </c>
      <c r="ID20" t="s">
        <v>2205</v>
      </c>
      <c r="IE20" t="s">
        <v>2683</v>
      </c>
      <c r="IF20" t="s">
        <v>2539</v>
      </c>
      <c r="IG20" t="s">
        <v>2683</v>
      </c>
      <c r="IH20" t="s">
        <v>2540</v>
      </c>
      <c r="II20" t="s">
        <v>2683</v>
      </c>
      <c r="IJ20" t="s">
        <v>2541</v>
      </c>
      <c r="IK20" t="s">
        <v>2683</v>
      </c>
      <c r="IL20" t="s">
        <v>2542</v>
      </c>
      <c r="IM20" t="s">
        <v>2683</v>
      </c>
      <c r="IN20" t="s">
        <v>2543</v>
      </c>
      <c r="IO20" t="s">
        <v>2683</v>
      </c>
      <c r="IP20" t="s">
        <v>2544</v>
      </c>
      <c r="IQ20" t="s">
        <v>2683</v>
      </c>
      <c r="IR20" t="s">
        <v>2545</v>
      </c>
      <c r="IS20" t="s">
        <v>2683</v>
      </c>
      <c r="IT20" t="s">
        <v>2546</v>
      </c>
      <c r="IU20" t="s">
        <v>2683</v>
      </c>
      <c r="IV20" t="s">
        <v>2547</v>
      </c>
      <c r="IW20" t="s">
        <v>2683</v>
      </c>
      <c r="IX20" t="s">
        <v>2548</v>
      </c>
      <c r="IY20" t="s">
        <v>2683</v>
      </c>
      <c r="IZ20" t="s">
        <v>2549</v>
      </c>
      <c r="JA20" t="s">
        <v>2683</v>
      </c>
      <c r="JB20" t="s">
        <v>2228</v>
      </c>
      <c r="JC20" t="s">
        <v>2683</v>
      </c>
      <c r="JD20" t="s">
        <v>2550</v>
      </c>
      <c r="JE20" t="s">
        <v>2683</v>
      </c>
      <c r="JF20" t="s">
        <v>2551</v>
      </c>
      <c r="JG20" t="s">
        <v>2683</v>
      </c>
      <c r="JH20" t="s">
        <v>2552</v>
      </c>
      <c r="JI20" t="s">
        <v>2683</v>
      </c>
      <c r="JJ20" t="s">
        <v>2553</v>
      </c>
      <c r="JK20" t="s">
        <v>2683</v>
      </c>
      <c r="JL20" t="s">
        <v>852</v>
      </c>
      <c r="JM20" t="s">
        <v>2683</v>
      </c>
      <c r="JN20" t="s">
        <v>2554</v>
      </c>
      <c r="JO20" t="s">
        <v>2683</v>
      </c>
      <c r="JP20" t="s">
        <v>868</v>
      </c>
      <c r="JQ20" t="s">
        <v>2683</v>
      </c>
      <c r="JR20" t="s">
        <v>869</v>
      </c>
      <c r="JS20" t="s">
        <v>2683</v>
      </c>
      <c r="JT20" t="s">
        <v>2555</v>
      </c>
      <c r="JU20" t="s">
        <v>2683</v>
      </c>
      <c r="JV20" t="s">
        <v>2556</v>
      </c>
      <c r="JW20" t="s">
        <v>2683</v>
      </c>
      <c r="JX20" t="s">
        <v>2557</v>
      </c>
      <c r="JY20" t="s">
        <v>2683</v>
      </c>
      <c r="JZ20" t="s">
        <v>2558</v>
      </c>
      <c r="KA20" t="s">
        <v>2683</v>
      </c>
      <c r="KB20" t="s">
        <v>2559</v>
      </c>
      <c r="KC20" t="s">
        <v>2683</v>
      </c>
      <c r="KD20" t="s">
        <v>2560</v>
      </c>
      <c r="KE20" t="s">
        <v>2683</v>
      </c>
      <c r="KF20" t="s">
        <v>2561</v>
      </c>
      <c r="KG20" t="s">
        <v>2683</v>
      </c>
      <c r="KH20" t="s">
        <v>2312</v>
      </c>
      <c r="KI20" t="s">
        <v>2683</v>
      </c>
      <c r="KJ20" t="s">
        <v>2562</v>
      </c>
      <c r="KK20" t="s">
        <v>2683</v>
      </c>
      <c r="KL20" t="s">
        <v>2563</v>
      </c>
      <c r="KM20" t="s">
        <v>2683</v>
      </c>
      <c r="KN20" t="s">
        <v>2564</v>
      </c>
      <c r="KO20" t="s">
        <v>2683</v>
      </c>
      <c r="KP20" t="s">
        <v>2565</v>
      </c>
      <c r="KQ20" t="s">
        <v>2683</v>
      </c>
      <c r="KR20" t="s">
        <v>236</v>
      </c>
      <c r="KS20" t="s">
        <v>2683</v>
      </c>
      <c r="KT20" t="s">
        <v>2566</v>
      </c>
      <c r="KU20" t="s">
        <v>2683</v>
      </c>
      <c r="KV20" t="s">
        <v>2567</v>
      </c>
      <c r="KW20" t="s">
        <v>2683</v>
      </c>
      <c r="KX20" t="s">
        <v>2568</v>
      </c>
      <c r="KY20" t="s">
        <v>2683</v>
      </c>
      <c r="KZ20" t="s">
        <v>2569</v>
      </c>
      <c r="LA20" t="s">
        <v>2683</v>
      </c>
      <c r="LB20" t="s">
        <v>2570</v>
      </c>
      <c r="LC20" t="s">
        <v>2683</v>
      </c>
      <c r="LD20" t="s">
        <v>2571</v>
      </c>
      <c r="LE20" t="s">
        <v>2683</v>
      </c>
      <c r="LF20" t="s">
        <v>2572</v>
      </c>
      <c r="LG20" t="s">
        <v>2683</v>
      </c>
      <c r="LH20" t="s">
        <v>2573</v>
      </c>
      <c r="LI20" t="s">
        <v>2683</v>
      </c>
      <c r="LJ20" t="s">
        <v>2574</v>
      </c>
      <c r="LK20" t="s">
        <v>2683</v>
      </c>
      <c r="LL20" t="s">
        <v>2575</v>
      </c>
      <c r="LM20" t="s">
        <v>2683</v>
      </c>
      <c r="LN20" t="s">
        <v>2576</v>
      </c>
      <c r="LO20" t="s">
        <v>2683</v>
      </c>
      <c r="LP20" t="s">
        <v>2577</v>
      </c>
      <c r="LQ20" t="s">
        <v>2683</v>
      </c>
      <c r="LR20" t="s">
        <v>2578</v>
      </c>
      <c r="LS20" t="s">
        <v>2683</v>
      </c>
      <c r="LT20" t="s">
        <v>2579</v>
      </c>
      <c r="LU20" t="s">
        <v>2683</v>
      </c>
      <c r="LV20" t="s">
        <v>2580</v>
      </c>
      <c r="LW20" t="s">
        <v>2683</v>
      </c>
      <c r="LX20" t="s">
        <v>2581</v>
      </c>
      <c r="LY20" t="s">
        <v>2683</v>
      </c>
      <c r="LZ20" t="s">
        <v>2582</v>
      </c>
      <c r="MA20" t="s">
        <v>2683</v>
      </c>
      <c r="MB20" t="s">
        <v>2583</v>
      </c>
      <c r="MC20" t="s">
        <v>2683</v>
      </c>
      <c r="MD20" t="s">
        <v>2584</v>
      </c>
      <c r="ME20" t="s">
        <v>2683</v>
      </c>
      <c r="MF20" t="s">
        <v>2585</v>
      </c>
      <c r="MG20" t="s">
        <v>2683</v>
      </c>
      <c r="MH20" t="s">
        <v>2586</v>
      </c>
      <c r="MI20" t="s">
        <v>2683</v>
      </c>
      <c r="MJ20" t="s">
        <v>2587</v>
      </c>
      <c r="MK20" t="s">
        <v>2683</v>
      </c>
      <c r="ML20" t="s">
        <v>2588</v>
      </c>
      <c r="MM20" t="s">
        <v>2683</v>
      </c>
      <c r="MN20" t="s">
        <v>420</v>
      </c>
      <c r="MO20" t="s">
        <v>2683</v>
      </c>
      <c r="MP20" t="s">
        <v>2589</v>
      </c>
      <c r="MQ20" t="s">
        <v>2683</v>
      </c>
      <c r="MR20" t="s">
        <v>2589</v>
      </c>
      <c r="MS20" t="s">
        <v>2683</v>
      </c>
      <c r="MT20" t="s">
        <v>2590</v>
      </c>
      <c r="MU20" t="s">
        <v>2683</v>
      </c>
      <c r="MV20" t="s">
        <v>2591</v>
      </c>
      <c r="MW20" t="s">
        <v>2683</v>
      </c>
      <c r="MX20" t="s">
        <v>2592</v>
      </c>
      <c r="MY20" t="s">
        <v>38</v>
      </c>
      <c r="MZ20" t="s">
        <v>38</v>
      </c>
    </row>
    <row r="21" spans="1:3218" x14ac:dyDescent="0.25">
      <c r="A21" t="s">
        <v>2684</v>
      </c>
      <c r="B21" t="s">
        <v>2685</v>
      </c>
      <c r="C21" t="s">
        <v>2684</v>
      </c>
      <c r="D21" t="s">
        <v>2686</v>
      </c>
      <c r="E21" t="s">
        <v>2684</v>
      </c>
      <c r="F21" t="s">
        <v>2687</v>
      </c>
      <c r="G21" t="s">
        <v>2684</v>
      </c>
      <c r="H21" t="s">
        <v>2688</v>
      </c>
      <c r="I21" t="s">
        <v>2684</v>
      </c>
      <c r="J21" t="s">
        <v>2689</v>
      </c>
      <c r="K21" t="s">
        <v>2684</v>
      </c>
      <c r="L21" t="s">
        <v>2690</v>
      </c>
      <c r="M21" t="s">
        <v>2684</v>
      </c>
      <c r="N21" t="s">
        <v>2691</v>
      </c>
      <c r="O21" t="s">
        <v>2684</v>
      </c>
      <c r="P21" t="s">
        <v>872</v>
      </c>
      <c r="Q21" t="s">
        <v>2684</v>
      </c>
      <c r="R21" t="s">
        <v>2692</v>
      </c>
      <c r="S21" t="s">
        <v>2684</v>
      </c>
      <c r="T21" t="s">
        <v>2693</v>
      </c>
      <c r="U21" t="s">
        <v>2684</v>
      </c>
      <c r="V21" t="s">
        <v>2694</v>
      </c>
      <c r="W21" t="s">
        <v>2684</v>
      </c>
      <c r="X21" t="s">
        <v>2695</v>
      </c>
      <c r="Y21" t="s">
        <v>2684</v>
      </c>
      <c r="Z21" t="s">
        <v>2696</v>
      </c>
      <c r="AA21" t="s">
        <v>2684</v>
      </c>
      <c r="AB21" t="s">
        <v>2697</v>
      </c>
      <c r="AC21" t="s">
        <v>2684</v>
      </c>
      <c r="AD21" t="s">
        <v>2698</v>
      </c>
      <c r="AE21" t="s">
        <v>2684</v>
      </c>
      <c r="AF21" t="s">
        <v>2699</v>
      </c>
      <c r="AG21" t="s">
        <v>2684</v>
      </c>
      <c r="AH21" t="s">
        <v>2700</v>
      </c>
      <c r="AI21" t="s">
        <v>2684</v>
      </c>
      <c r="AJ21" t="s">
        <v>2701</v>
      </c>
      <c r="AK21" t="s">
        <v>2684</v>
      </c>
      <c r="AL21" t="s">
        <v>2702</v>
      </c>
      <c r="AM21" t="s">
        <v>2684</v>
      </c>
      <c r="AN21" t="s">
        <v>2703</v>
      </c>
      <c r="AO21" t="s">
        <v>2684</v>
      </c>
      <c r="AP21" t="s">
        <v>2704</v>
      </c>
      <c r="AQ21" t="s">
        <v>2684</v>
      </c>
      <c r="AR21" t="s">
        <v>2705</v>
      </c>
      <c r="AS21" t="s">
        <v>2684</v>
      </c>
      <c r="AT21" t="s">
        <v>2706</v>
      </c>
      <c r="AU21" t="s">
        <v>2684</v>
      </c>
      <c r="AV21" t="s">
        <v>2707</v>
      </c>
      <c r="AW21" t="s">
        <v>2684</v>
      </c>
      <c r="AX21" t="s">
        <v>2708</v>
      </c>
      <c r="AY21" t="s">
        <v>2684</v>
      </c>
      <c r="AZ21" t="s">
        <v>212</v>
      </c>
      <c r="BA21" t="s">
        <v>2684</v>
      </c>
      <c r="BB21" t="s">
        <v>212</v>
      </c>
      <c r="BC21" t="s">
        <v>2684</v>
      </c>
      <c r="BD21" t="s">
        <v>214</v>
      </c>
      <c r="BE21" t="s">
        <v>2684</v>
      </c>
      <c r="BF21" t="s">
        <v>2709</v>
      </c>
      <c r="BG21" t="s">
        <v>2684</v>
      </c>
      <c r="BH21" t="s">
        <v>2710</v>
      </c>
      <c r="BI21" t="s">
        <v>2684</v>
      </c>
      <c r="BJ21" t="s">
        <v>247</v>
      </c>
      <c r="BK21" t="s">
        <v>38</v>
      </c>
      <c r="BL21" t="s">
        <v>38</v>
      </c>
      <c r="BM21" t="s">
        <v>38</v>
      </c>
    </row>
    <row r="22" spans="1:3218" x14ac:dyDescent="0.25">
      <c r="A22" t="s">
        <v>2711</v>
      </c>
      <c r="B22" t="s">
        <v>2712</v>
      </c>
      <c r="C22" t="s">
        <v>2711</v>
      </c>
      <c r="D22" t="s">
        <v>2713</v>
      </c>
      <c r="E22" t="s">
        <v>2711</v>
      </c>
      <c r="F22" t="s">
        <v>2714</v>
      </c>
      <c r="G22" t="s">
        <v>2711</v>
      </c>
      <c r="H22" t="s">
        <v>2715</v>
      </c>
    </row>
    <row r="23" spans="1:3218" x14ac:dyDescent="0.25">
      <c r="A23" t="s">
        <v>2716</v>
      </c>
      <c r="B23" t="s">
        <v>2712</v>
      </c>
      <c r="C23" t="s">
        <v>2716</v>
      </c>
      <c r="D23" t="s">
        <v>2713</v>
      </c>
      <c r="E23" t="s">
        <v>2716</v>
      </c>
      <c r="F23" t="s">
        <v>2717</v>
      </c>
      <c r="G23" t="s">
        <v>2716</v>
      </c>
      <c r="H23" t="s">
        <v>2718</v>
      </c>
      <c r="I23" t="s">
        <v>2716</v>
      </c>
      <c r="J23" t="s">
        <v>2719</v>
      </c>
      <c r="K23" t="s">
        <v>2716</v>
      </c>
      <c r="L23" t="s">
        <v>2720</v>
      </c>
      <c r="M23" t="s">
        <v>2716</v>
      </c>
      <c r="N23" t="s">
        <v>2721</v>
      </c>
      <c r="O23" t="s">
        <v>2716</v>
      </c>
      <c r="P23" t="s">
        <v>1189</v>
      </c>
      <c r="Q23" t="s">
        <v>2716</v>
      </c>
      <c r="R23" t="s">
        <v>2722</v>
      </c>
      <c r="S23" t="s">
        <v>2716</v>
      </c>
      <c r="T23" t="s">
        <v>2723</v>
      </c>
      <c r="U23" t="s">
        <v>2716</v>
      </c>
      <c r="V23" t="s">
        <v>2724</v>
      </c>
      <c r="W23" t="s">
        <v>2716</v>
      </c>
      <c r="X23" t="s">
        <v>2714</v>
      </c>
      <c r="Y23" t="s">
        <v>2716</v>
      </c>
      <c r="Z23" t="s">
        <v>2715</v>
      </c>
    </row>
    <row r="24" spans="1:3218" x14ac:dyDescent="0.25">
      <c r="A24" t="s">
        <v>2725</v>
      </c>
      <c r="B24" t="s">
        <v>2712</v>
      </c>
      <c r="C24" t="s">
        <v>2725</v>
      </c>
      <c r="D24" t="s">
        <v>2713</v>
      </c>
      <c r="E24" t="s">
        <v>2725</v>
      </c>
      <c r="F24" t="s">
        <v>2714</v>
      </c>
      <c r="G24" t="s">
        <v>2725</v>
      </c>
      <c r="H24" t="s">
        <v>2715</v>
      </c>
    </row>
    <row r="25" spans="1:3218" x14ac:dyDescent="0.25">
      <c r="A25" t="s">
        <v>2726</v>
      </c>
      <c r="B25" t="s">
        <v>2727</v>
      </c>
      <c r="C25" t="s">
        <v>2726</v>
      </c>
      <c r="D25" t="s">
        <v>2728</v>
      </c>
      <c r="E25" t="s">
        <v>2726</v>
      </c>
      <c r="F25" t="s">
        <v>2729</v>
      </c>
      <c r="G25" t="s">
        <v>2726</v>
      </c>
      <c r="H25" t="s">
        <v>2730</v>
      </c>
      <c r="I25" t="s">
        <v>2726</v>
      </c>
      <c r="J25" t="s">
        <v>2731</v>
      </c>
      <c r="K25" t="s">
        <v>2726</v>
      </c>
      <c r="L25" t="s">
        <v>2732</v>
      </c>
      <c r="M25" t="s">
        <v>2726</v>
      </c>
      <c r="N25" t="s">
        <v>1245</v>
      </c>
      <c r="O25" t="s">
        <v>2726</v>
      </c>
      <c r="P25" t="s">
        <v>1245</v>
      </c>
      <c r="Q25" t="s">
        <v>2726</v>
      </c>
      <c r="R25" t="s">
        <v>2733</v>
      </c>
      <c r="S25" t="s">
        <v>2726</v>
      </c>
      <c r="T25" t="s">
        <v>2734</v>
      </c>
      <c r="U25" t="s">
        <v>2726</v>
      </c>
      <c r="V25" t="s">
        <v>2735</v>
      </c>
      <c r="W25" t="s">
        <v>2726</v>
      </c>
      <c r="X25" t="s">
        <v>2736</v>
      </c>
      <c r="Y25" t="s">
        <v>2726</v>
      </c>
      <c r="Z25" t="s">
        <v>387</v>
      </c>
      <c r="AA25" t="s">
        <v>2726</v>
      </c>
      <c r="AB25" t="s">
        <v>2737</v>
      </c>
      <c r="AC25" t="s">
        <v>2726</v>
      </c>
      <c r="AD25" t="s">
        <v>2738</v>
      </c>
      <c r="AE25" t="s">
        <v>2726</v>
      </c>
      <c r="AF25" t="s">
        <v>2739</v>
      </c>
      <c r="AG25" t="s">
        <v>2726</v>
      </c>
      <c r="AH25" t="s">
        <v>2739</v>
      </c>
      <c r="AI25" t="s">
        <v>2726</v>
      </c>
      <c r="AJ25" t="s">
        <v>2740</v>
      </c>
      <c r="AK25" t="s">
        <v>2726</v>
      </c>
      <c r="AL25" t="s">
        <v>2741</v>
      </c>
      <c r="AM25" t="s">
        <v>2726</v>
      </c>
      <c r="AN25" t="s">
        <v>2742</v>
      </c>
      <c r="AO25" t="s">
        <v>2726</v>
      </c>
      <c r="AP25" t="s">
        <v>2743</v>
      </c>
      <c r="AQ25" t="s">
        <v>2726</v>
      </c>
      <c r="AR25" t="s">
        <v>2744</v>
      </c>
      <c r="AS25" t="s">
        <v>2726</v>
      </c>
      <c r="AT25" t="s">
        <v>2745</v>
      </c>
      <c r="AU25" t="s">
        <v>2726</v>
      </c>
      <c r="AV25" t="s">
        <v>2746</v>
      </c>
      <c r="AW25" t="s">
        <v>2726</v>
      </c>
      <c r="AX25" t="s">
        <v>2747</v>
      </c>
      <c r="AY25" t="s">
        <v>2726</v>
      </c>
      <c r="AZ25" t="s">
        <v>1880</v>
      </c>
      <c r="BA25" t="s">
        <v>2726</v>
      </c>
      <c r="BB25" t="s">
        <v>1880</v>
      </c>
      <c r="BC25" t="s">
        <v>2726</v>
      </c>
      <c r="BD25" t="s">
        <v>2748</v>
      </c>
      <c r="BE25" t="s">
        <v>2726</v>
      </c>
      <c r="BF25" t="s">
        <v>2749</v>
      </c>
      <c r="BG25" t="s">
        <v>2726</v>
      </c>
      <c r="BH25" t="s">
        <v>2750</v>
      </c>
      <c r="BI25" t="s">
        <v>2726</v>
      </c>
      <c r="BJ25" t="s">
        <v>2751</v>
      </c>
      <c r="BK25" t="s">
        <v>2726</v>
      </c>
      <c r="BL25" t="s">
        <v>2752</v>
      </c>
      <c r="BM25" t="s">
        <v>2726</v>
      </c>
      <c r="BN25" t="s">
        <v>2753</v>
      </c>
      <c r="BO25" t="s">
        <v>2726</v>
      </c>
      <c r="BP25" t="s">
        <v>2754</v>
      </c>
      <c r="BQ25" t="s">
        <v>2726</v>
      </c>
      <c r="BR25" t="s">
        <v>2755</v>
      </c>
      <c r="BS25" t="s">
        <v>2726</v>
      </c>
      <c r="BT25" t="s">
        <v>2756</v>
      </c>
      <c r="BU25" t="s">
        <v>2726</v>
      </c>
      <c r="BV25" t="s">
        <v>2757</v>
      </c>
      <c r="BW25" t="s">
        <v>2726</v>
      </c>
      <c r="BX25" t="s">
        <v>2758</v>
      </c>
      <c r="BY25" t="s">
        <v>2726</v>
      </c>
      <c r="BZ25" t="s">
        <v>2759</v>
      </c>
      <c r="CA25" t="s">
        <v>2726</v>
      </c>
      <c r="CB25" t="s">
        <v>2760</v>
      </c>
      <c r="CC25" t="s">
        <v>2726</v>
      </c>
      <c r="CD25" t="s">
        <v>2761</v>
      </c>
      <c r="CE25" t="s">
        <v>2726</v>
      </c>
      <c r="CF25" t="s">
        <v>2762</v>
      </c>
      <c r="CG25" t="s">
        <v>2726</v>
      </c>
      <c r="CH25" t="s">
        <v>2763</v>
      </c>
      <c r="CI25" t="s">
        <v>2726</v>
      </c>
      <c r="CJ25" t="s">
        <v>564</v>
      </c>
      <c r="CK25" t="s">
        <v>2726</v>
      </c>
      <c r="CL25" t="s">
        <v>2764</v>
      </c>
      <c r="CM25" t="s">
        <v>2726</v>
      </c>
      <c r="CN25" t="s">
        <v>2765</v>
      </c>
      <c r="CO25" t="s">
        <v>2726</v>
      </c>
      <c r="CP25" t="s">
        <v>2766</v>
      </c>
      <c r="CQ25" t="s">
        <v>2726</v>
      </c>
      <c r="CR25" t="s">
        <v>2767</v>
      </c>
      <c r="CS25" t="s">
        <v>2726</v>
      </c>
      <c r="CT25" t="s">
        <v>2768</v>
      </c>
      <c r="CU25" t="s">
        <v>2726</v>
      </c>
      <c r="CV25" t="s">
        <v>2769</v>
      </c>
      <c r="CW25" t="s">
        <v>2726</v>
      </c>
      <c r="CX25" t="s">
        <v>2770</v>
      </c>
      <c r="CY25" t="s">
        <v>2726</v>
      </c>
      <c r="CZ25" t="s">
        <v>568</v>
      </c>
      <c r="DA25" t="s">
        <v>2726</v>
      </c>
      <c r="DB25" t="s">
        <v>569</v>
      </c>
      <c r="DC25" t="s">
        <v>2726</v>
      </c>
      <c r="DD25" t="s">
        <v>2771</v>
      </c>
      <c r="DE25" t="s">
        <v>2726</v>
      </c>
      <c r="DF25" t="s">
        <v>2772</v>
      </c>
      <c r="DG25" t="s">
        <v>2726</v>
      </c>
      <c r="DH25" t="s">
        <v>2773</v>
      </c>
      <c r="DI25" t="s">
        <v>2726</v>
      </c>
      <c r="DJ25" t="s">
        <v>2773</v>
      </c>
      <c r="DK25" t="s">
        <v>2726</v>
      </c>
      <c r="DL25" t="s">
        <v>2774</v>
      </c>
      <c r="DM25" t="s">
        <v>2726</v>
      </c>
      <c r="DN25" t="s">
        <v>2775</v>
      </c>
      <c r="DO25" t="s">
        <v>2726</v>
      </c>
      <c r="DP25" t="s">
        <v>2776</v>
      </c>
      <c r="DQ25" t="s">
        <v>2726</v>
      </c>
      <c r="DR25" t="s">
        <v>2777</v>
      </c>
      <c r="DS25" t="s">
        <v>2726</v>
      </c>
      <c r="DT25" t="s">
        <v>2778</v>
      </c>
      <c r="DU25" t="s">
        <v>2726</v>
      </c>
      <c r="DV25" t="s">
        <v>2779</v>
      </c>
      <c r="DW25" t="s">
        <v>2726</v>
      </c>
      <c r="DX25" t="s">
        <v>2780</v>
      </c>
      <c r="DY25" t="s">
        <v>2726</v>
      </c>
      <c r="DZ25" t="s">
        <v>2781</v>
      </c>
      <c r="EA25" t="s">
        <v>2726</v>
      </c>
      <c r="EB25" t="s">
        <v>2782</v>
      </c>
      <c r="EC25" t="s">
        <v>2726</v>
      </c>
      <c r="ED25" t="s">
        <v>2783</v>
      </c>
      <c r="EE25" t="s">
        <v>2726</v>
      </c>
      <c r="EF25" t="s">
        <v>2784</v>
      </c>
      <c r="EG25" t="s">
        <v>2726</v>
      </c>
      <c r="EH25" t="s">
        <v>2785</v>
      </c>
      <c r="EI25" t="s">
        <v>2726</v>
      </c>
      <c r="EJ25" t="s">
        <v>2786</v>
      </c>
      <c r="EK25" t="s">
        <v>2726</v>
      </c>
      <c r="EL25" t="s">
        <v>2787</v>
      </c>
      <c r="EM25" t="s">
        <v>2726</v>
      </c>
      <c r="EN25" t="s">
        <v>2788</v>
      </c>
      <c r="EO25" t="s">
        <v>2726</v>
      </c>
      <c r="EP25" t="s">
        <v>2789</v>
      </c>
      <c r="EQ25" t="s">
        <v>2726</v>
      </c>
      <c r="ER25" t="s">
        <v>2790</v>
      </c>
      <c r="ES25" t="s">
        <v>2726</v>
      </c>
      <c r="ET25" t="s">
        <v>2791</v>
      </c>
      <c r="EU25" t="s">
        <v>2726</v>
      </c>
      <c r="EV25" t="s">
        <v>2792</v>
      </c>
      <c r="EW25" t="s">
        <v>2726</v>
      </c>
      <c r="EX25" t="s">
        <v>2793</v>
      </c>
      <c r="EY25" t="s">
        <v>2726</v>
      </c>
      <c r="EZ25" t="s">
        <v>2794</v>
      </c>
      <c r="FA25" t="s">
        <v>2726</v>
      </c>
      <c r="FB25" t="s">
        <v>2795</v>
      </c>
      <c r="FC25" t="s">
        <v>2726</v>
      </c>
      <c r="FD25" t="s">
        <v>2796</v>
      </c>
      <c r="FE25" t="s">
        <v>2726</v>
      </c>
      <c r="FF25" t="s">
        <v>2797</v>
      </c>
      <c r="FG25" t="s">
        <v>2726</v>
      </c>
      <c r="FH25" t="s">
        <v>2798</v>
      </c>
      <c r="FI25" t="s">
        <v>2726</v>
      </c>
      <c r="FJ25" t="s">
        <v>2481</v>
      </c>
      <c r="FK25" t="s">
        <v>2726</v>
      </c>
      <c r="FL25" t="s">
        <v>2799</v>
      </c>
      <c r="FM25" t="s">
        <v>2726</v>
      </c>
      <c r="FN25" t="s">
        <v>2800</v>
      </c>
      <c r="FO25" t="s">
        <v>2726</v>
      </c>
      <c r="FP25" t="s">
        <v>2801</v>
      </c>
      <c r="FQ25" t="s">
        <v>2726</v>
      </c>
      <c r="FR25" t="s">
        <v>2802</v>
      </c>
      <c r="FS25" t="s">
        <v>2726</v>
      </c>
      <c r="FT25" t="s">
        <v>2803</v>
      </c>
      <c r="FU25" t="s">
        <v>2726</v>
      </c>
      <c r="FV25" t="s">
        <v>2804</v>
      </c>
      <c r="FW25" t="s">
        <v>2726</v>
      </c>
      <c r="FX25" t="s">
        <v>2805</v>
      </c>
      <c r="FY25" t="s">
        <v>2726</v>
      </c>
      <c r="FZ25" t="s">
        <v>2806</v>
      </c>
      <c r="GA25" t="s">
        <v>2726</v>
      </c>
      <c r="GB25" t="s">
        <v>2807</v>
      </c>
      <c r="GC25" t="s">
        <v>2726</v>
      </c>
      <c r="GD25" t="s">
        <v>2808</v>
      </c>
      <c r="GE25" t="s">
        <v>2726</v>
      </c>
      <c r="GF25" t="s">
        <v>2809</v>
      </c>
      <c r="GG25" t="s">
        <v>2726</v>
      </c>
      <c r="GH25" t="s">
        <v>2810</v>
      </c>
      <c r="GI25" t="s">
        <v>2726</v>
      </c>
      <c r="GJ25" t="s">
        <v>2811</v>
      </c>
      <c r="GK25" t="s">
        <v>2726</v>
      </c>
      <c r="GL25" t="s">
        <v>2071</v>
      </c>
      <c r="GM25" t="s">
        <v>2726</v>
      </c>
      <c r="GN25" t="s">
        <v>2812</v>
      </c>
      <c r="GO25" t="s">
        <v>2726</v>
      </c>
      <c r="GP25" t="s">
        <v>2813</v>
      </c>
      <c r="GQ25" t="s">
        <v>2726</v>
      </c>
      <c r="GR25" t="s">
        <v>2814</v>
      </c>
      <c r="GS25" t="s">
        <v>2726</v>
      </c>
      <c r="GT25" t="s">
        <v>2815</v>
      </c>
      <c r="GU25" t="s">
        <v>2726</v>
      </c>
      <c r="GV25" t="s">
        <v>2816</v>
      </c>
      <c r="GW25" t="s">
        <v>2726</v>
      </c>
      <c r="GX25" t="s">
        <v>2817</v>
      </c>
      <c r="GY25" t="s">
        <v>2726</v>
      </c>
      <c r="GZ25" t="s">
        <v>2818</v>
      </c>
      <c r="HA25" t="s">
        <v>2726</v>
      </c>
      <c r="HB25" t="s">
        <v>2819</v>
      </c>
      <c r="HC25" t="s">
        <v>2726</v>
      </c>
      <c r="HD25" t="s">
        <v>2820</v>
      </c>
      <c r="HE25" t="s">
        <v>2726</v>
      </c>
      <c r="HF25" t="s">
        <v>2821</v>
      </c>
      <c r="HG25" t="s">
        <v>2726</v>
      </c>
      <c r="HH25" t="s">
        <v>2822</v>
      </c>
      <c r="HI25" t="s">
        <v>2726</v>
      </c>
      <c r="HJ25" t="s">
        <v>2823</v>
      </c>
      <c r="HK25" t="s">
        <v>2726</v>
      </c>
      <c r="HL25" t="s">
        <v>2824</v>
      </c>
      <c r="HM25" t="s">
        <v>2726</v>
      </c>
      <c r="HN25" t="s">
        <v>2825</v>
      </c>
      <c r="HO25" t="s">
        <v>2726</v>
      </c>
      <c r="HP25" t="s">
        <v>2826</v>
      </c>
      <c r="HQ25" t="s">
        <v>2726</v>
      </c>
      <c r="HR25" t="s">
        <v>2827</v>
      </c>
      <c r="HS25" t="s">
        <v>2726</v>
      </c>
      <c r="HT25" t="s">
        <v>2828</v>
      </c>
      <c r="HU25" t="s">
        <v>2726</v>
      </c>
      <c r="HV25" t="s">
        <v>2828</v>
      </c>
      <c r="HW25" t="s">
        <v>2726</v>
      </c>
      <c r="HX25" t="s">
        <v>2829</v>
      </c>
      <c r="HY25" t="s">
        <v>2726</v>
      </c>
      <c r="HZ25" t="s">
        <v>2830</v>
      </c>
      <c r="IA25" t="s">
        <v>2726</v>
      </c>
      <c r="IB25" t="s">
        <v>2831</v>
      </c>
      <c r="IC25" t="s">
        <v>2726</v>
      </c>
      <c r="ID25" t="s">
        <v>2832</v>
      </c>
      <c r="IE25" t="s">
        <v>2726</v>
      </c>
      <c r="IF25" t="s">
        <v>2833</v>
      </c>
      <c r="IG25" t="s">
        <v>2726</v>
      </c>
      <c r="IH25" t="s">
        <v>2834</v>
      </c>
      <c r="II25" t="s">
        <v>2726</v>
      </c>
      <c r="IJ25" t="s">
        <v>2835</v>
      </c>
      <c r="IK25" t="s">
        <v>2726</v>
      </c>
      <c r="IL25" t="s">
        <v>1175</v>
      </c>
      <c r="IM25" t="s">
        <v>2726</v>
      </c>
      <c r="IN25" t="s">
        <v>2836</v>
      </c>
      <c r="IO25" t="s">
        <v>2726</v>
      </c>
      <c r="IP25" t="s">
        <v>2837</v>
      </c>
      <c r="IQ25" t="s">
        <v>2726</v>
      </c>
      <c r="IR25" t="s">
        <v>2838</v>
      </c>
      <c r="IS25" t="s">
        <v>2726</v>
      </c>
      <c r="IT25" t="s">
        <v>123</v>
      </c>
      <c r="IU25" t="s">
        <v>2726</v>
      </c>
      <c r="IV25" t="s">
        <v>2839</v>
      </c>
      <c r="IW25" t="s">
        <v>2726</v>
      </c>
      <c r="IX25" t="s">
        <v>2840</v>
      </c>
      <c r="IY25" t="s">
        <v>2726</v>
      </c>
      <c r="IZ25" t="s">
        <v>1761</v>
      </c>
      <c r="JA25" t="s">
        <v>2726</v>
      </c>
      <c r="JB25" t="s">
        <v>2841</v>
      </c>
      <c r="JC25" t="s">
        <v>2726</v>
      </c>
      <c r="JD25" t="s">
        <v>2842</v>
      </c>
      <c r="JE25" t="s">
        <v>2726</v>
      </c>
      <c r="JF25" t="s">
        <v>2843</v>
      </c>
      <c r="JG25" t="s">
        <v>2726</v>
      </c>
      <c r="JH25" t="s">
        <v>1031</v>
      </c>
      <c r="JI25" t="s">
        <v>2726</v>
      </c>
      <c r="JJ25" t="s">
        <v>2844</v>
      </c>
      <c r="JK25" t="s">
        <v>2726</v>
      </c>
      <c r="JL25" t="s">
        <v>464</v>
      </c>
      <c r="JM25" t="s">
        <v>2726</v>
      </c>
      <c r="JN25" t="s">
        <v>2845</v>
      </c>
      <c r="JO25" t="s">
        <v>2726</v>
      </c>
      <c r="JP25" t="s">
        <v>2846</v>
      </c>
      <c r="JQ25" t="s">
        <v>2726</v>
      </c>
      <c r="JR25" t="s">
        <v>2847</v>
      </c>
      <c r="JS25" t="s">
        <v>2726</v>
      </c>
      <c r="JT25" t="s">
        <v>2848</v>
      </c>
      <c r="JU25" t="s">
        <v>2726</v>
      </c>
      <c r="JV25" t="s">
        <v>2849</v>
      </c>
      <c r="JW25" t="s">
        <v>2726</v>
      </c>
      <c r="JX25" t="s">
        <v>2850</v>
      </c>
      <c r="JY25" t="s">
        <v>2726</v>
      </c>
      <c r="JZ25" t="s">
        <v>2851</v>
      </c>
      <c r="KA25" t="s">
        <v>2726</v>
      </c>
      <c r="KB25" t="s">
        <v>2852</v>
      </c>
      <c r="KC25" t="s">
        <v>2726</v>
      </c>
      <c r="KD25" t="s">
        <v>2853</v>
      </c>
      <c r="KE25" t="s">
        <v>2726</v>
      </c>
      <c r="KF25" t="s">
        <v>2853</v>
      </c>
      <c r="KG25" t="s">
        <v>2726</v>
      </c>
      <c r="KH25" t="s">
        <v>2854</v>
      </c>
      <c r="KI25" t="s">
        <v>2726</v>
      </c>
      <c r="KJ25" t="s">
        <v>2855</v>
      </c>
      <c r="KK25" t="s">
        <v>2726</v>
      </c>
      <c r="KL25" t="s">
        <v>2855</v>
      </c>
      <c r="KM25" t="s">
        <v>2726</v>
      </c>
      <c r="KN25" t="s">
        <v>2856</v>
      </c>
      <c r="KO25" t="s">
        <v>2726</v>
      </c>
      <c r="KP25" t="s">
        <v>2857</v>
      </c>
      <c r="KQ25" t="s">
        <v>2726</v>
      </c>
      <c r="KR25" t="s">
        <v>2858</v>
      </c>
      <c r="KS25" t="s">
        <v>2726</v>
      </c>
      <c r="KT25" t="s">
        <v>2859</v>
      </c>
      <c r="KU25" t="s">
        <v>2726</v>
      </c>
      <c r="KV25" t="s">
        <v>2860</v>
      </c>
      <c r="KW25" t="s">
        <v>2726</v>
      </c>
      <c r="KX25" t="s">
        <v>2860</v>
      </c>
      <c r="KY25" t="s">
        <v>2726</v>
      </c>
      <c r="KZ25" t="s">
        <v>2861</v>
      </c>
      <c r="LA25" t="s">
        <v>2726</v>
      </c>
      <c r="LB25" t="s">
        <v>2862</v>
      </c>
      <c r="LC25" t="s">
        <v>2726</v>
      </c>
      <c r="LD25" t="s">
        <v>2237</v>
      </c>
      <c r="LE25" t="s">
        <v>2726</v>
      </c>
      <c r="LF25" t="s">
        <v>2863</v>
      </c>
      <c r="LG25" t="s">
        <v>2726</v>
      </c>
      <c r="LH25" t="s">
        <v>856</v>
      </c>
      <c r="LI25" t="s">
        <v>2726</v>
      </c>
      <c r="LJ25" t="s">
        <v>2864</v>
      </c>
      <c r="LK25" t="s">
        <v>2726</v>
      </c>
      <c r="LL25" t="s">
        <v>2865</v>
      </c>
      <c r="LM25" t="s">
        <v>2726</v>
      </c>
      <c r="LN25" t="s">
        <v>2866</v>
      </c>
      <c r="LO25" t="s">
        <v>2726</v>
      </c>
      <c r="LP25" t="s">
        <v>2867</v>
      </c>
      <c r="LQ25" t="s">
        <v>2726</v>
      </c>
      <c r="LR25" t="s">
        <v>2868</v>
      </c>
      <c r="LS25" t="s">
        <v>2726</v>
      </c>
      <c r="LT25" t="s">
        <v>2869</v>
      </c>
      <c r="LU25" t="s">
        <v>2726</v>
      </c>
      <c r="LV25" t="s">
        <v>2870</v>
      </c>
      <c r="LW25" t="s">
        <v>2726</v>
      </c>
      <c r="LX25" t="s">
        <v>2248</v>
      </c>
      <c r="LY25" t="s">
        <v>2726</v>
      </c>
      <c r="LZ25" t="s">
        <v>2871</v>
      </c>
      <c r="MA25" t="s">
        <v>2726</v>
      </c>
      <c r="MB25" t="s">
        <v>2872</v>
      </c>
      <c r="MC25" t="s">
        <v>2726</v>
      </c>
      <c r="MD25" t="s">
        <v>2873</v>
      </c>
      <c r="ME25" t="s">
        <v>2726</v>
      </c>
      <c r="MF25" t="s">
        <v>2874</v>
      </c>
      <c r="MG25" t="s">
        <v>2726</v>
      </c>
      <c r="MH25" t="s">
        <v>2875</v>
      </c>
      <c r="MI25" t="s">
        <v>2726</v>
      </c>
      <c r="MJ25" t="s">
        <v>2876</v>
      </c>
      <c r="MK25" t="s">
        <v>2726</v>
      </c>
      <c r="ML25" t="s">
        <v>2877</v>
      </c>
      <c r="MM25" t="s">
        <v>2726</v>
      </c>
      <c r="MN25" t="s">
        <v>2878</v>
      </c>
      <c r="MO25" t="s">
        <v>2726</v>
      </c>
      <c r="MP25" t="s">
        <v>2879</v>
      </c>
      <c r="MQ25" t="s">
        <v>2726</v>
      </c>
      <c r="MR25" t="s">
        <v>2880</v>
      </c>
      <c r="MS25" t="s">
        <v>2726</v>
      </c>
      <c r="MT25" t="s">
        <v>2254</v>
      </c>
      <c r="MU25" t="s">
        <v>2726</v>
      </c>
      <c r="MV25" t="s">
        <v>2881</v>
      </c>
      <c r="MW25" t="s">
        <v>2726</v>
      </c>
      <c r="MX25" t="s">
        <v>2882</v>
      </c>
      <c r="MY25" t="s">
        <v>2726</v>
      </c>
      <c r="MZ25" t="s">
        <v>2883</v>
      </c>
      <c r="NA25" t="s">
        <v>2726</v>
      </c>
      <c r="NB25" t="s">
        <v>1283</v>
      </c>
      <c r="NC25" t="s">
        <v>2726</v>
      </c>
      <c r="ND25" t="s">
        <v>2884</v>
      </c>
      <c r="NE25" t="s">
        <v>2726</v>
      </c>
      <c r="NF25" t="s">
        <v>2885</v>
      </c>
      <c r="NG25" t="s">
        <v>2726</v>
      </c>
      <c r="NH25" t="s">
        <v>2886</v>
      </c>
      <c r="NI25" t="s">
        <v>2726</v>
      </c>
      <c r="NJ25" t="s">
        <v>2887</v>
      </c>
      <c r="NK25" t="s">
        <v>2726</v>
      </c>
      <c r="NL25" t="s">
        <v>2888</v>
      </c>
      <c r="NM25" t="s">
        <v>2726</v>
      </c>
      <c r="NN25" t="s">
        <v>2889</v>
      </c>
      <c r="NO25" t="s">
        <v>2726</v>
      </c>
      <c r="NP25" t="s">
        <v>2890</v>
      </c>
      <c r="NQ25" t="s">
        <v>2726</v>
      </c>
      <c r="NR25" t="s">
        <v>2891</v>
      </c>
      <c r="NS25" t="s">
        <v>2726</v>
      </c>
      <c r="NT25" t="s">
        <v>2892</v>
      </c>
      <c r="NU25" t="s">
        <v>2726</v>
      </c>
      <c r="NV25" t="s">
        <v>2893</v>
      </c>
      <c r="NW25" t="s">
        <v>2726</v>
      </c>
      <c r="NX25" t="s">
        <v>2894</v>
      </c>
      <c r="NY25" t="s">
        <v>2726</v>
      </c>
      <c r="NZ25" t="s">
        <v>2895</v>
      </c>
      <c r="OA25" t="s">
        <v>2726</v>
      </c>
      <c r="OB25" t="s">
        <v>2896</v>
      </c>
      <c r="OC25" t="s">
        <v>2726</v>
      </c>
      <c r="OD25" t="s">
        <v>2897</v>
      </c>
      <c r="OE25" t="s">
        <v>2726</v>
      </c>
      <c r="OF25" t="s">
        <v>2898</v>
      </c>
      <c r="OG25" t="s">
        <v>2726</v>
      </c>
      <c r="OH25" t="s">
        <v>2899</v>
      </c>
      <c r="OI25" t="s">
        <v>2726</v>
      </c>
      <c r="OJ25" t="s">
        <v>2900</v>
      </c>
      <c r="OK25" t="s">
        <v>2726</v>
      </c>
      <c r="OL25" t="s">
        <v>140</v>
      </c>
      <c r="OM25" t="s">
        <v>2726</v>
      </c>
      <c r="ON25" t="s">
        <v>2901</v>
      </c>
      <c r="OO25" t="s">
        <v>2726</v>
      </c>
      <c r="OP25" t="s">
        <v>2902</v>
      </c>
      <c r="OQ25" t="s">
        <v>2726</v>
      </c>
      <c r="OR25" t="s">
        <v>2903</v>
      </c>
      <c r="OS25" t="s">
        <v>2726</v>
      </c>
      <c r="OT25" t="s">
        <v>2904</v>
      </c>
      <c r="OU25" t="s">
        <v>2726</v>
      </c>
      <c r="OV25" t="s">
        <v>2905</v>
      </c>
      <c r="OW25" t="s">
        <v>2726</v>
      </c>
      <c r="OX25" t="s">
        <v>2906</v>
      </c>
      <c r="OY25" t="s">
        <v>2726</v>
      </c>
      <c r="OZ25" t="s">
        <v>2907</v>
      </c>
      <c r="PA25" t="s">
        <v>2726</v>
      </c>
      <c r="PB25" t="s">
        <v>2908</v>
      </c>
      <c r="PC25" t="s">
        <v>2726</v>
      </c>
      <c r="PD25" t="s">
        <v>2909</v>
      </c>
      <c r="PE25" t="s">
        <v>2726</v>
      </c>
      <c r="PF25" t="s">
        <v>2910</v>
      </c>
      <c r="PG25" t="s">
        <v>2726</v>
      </c>
      <c r="PH25" t="s">
        <v>2911</v>
      </c>
      <c r="PI25" t="s">
        <v>2726</v>
      </c>
      <c r="PJ25" t="s">
        <v>2912</v>
      </c>
      <c r="PK25" t="s">
        <v>2726</v>
      </c>
      <c r="PL25" t="s">
        <v>2913</v>
      </c>
      <c r="PM25" t="s">
        <v>2726</v>
      </c>
      <c r="PN25" t="s">
        <v>2914</v>
      </c>
      <c r="PO25" t="s">
        <v>2726</v>
      </c>
      <c r="PP25" t="s">
        <v>2915</v>
      </c>
      <c r="PQ25" t="s">
        <v>2726</v>
      </c>
      <c r="PR25" t="s">
        <v>2916</v>
      </c>
      <c r="PS25" t="s">
        <v>2726</v>
      </c>
      <c r="PT25" t="s">
        <v>2917</v>
      </c>
      <c r="PU25" t="s">
        <v>2726</v>
      </c>
      <c r="PV25" t="s">
        <v>2918</v>
      </c>
      <c r="PW25" t="s">
        <v>2726</v>
      </c>
      <c r="PX25" t="s">
        <v>2919</v>
      </c>
      <c r="PY25" t="s">
        <v>2726</v>
      </c>
      <c r="PZ25" t="s">
        <v>904</v>
      </c>
      <c r="QA25" t="s">
        <v>2726</v>
      </c>
      <c r="QB25" t="s">
        <v>904</v>
      </c>
      <c r="QC25" t="s">
        <v>2726</v>
      </c>
      <c r="QD25" t="s">
        <v>2920</v>
      </c>
      <c r="QE25" t="s">
        <v>2726</v>
      </c>
      <c r="QF25" t="s">
        <v>2921</v>
      </c>
      <c r="QG25" t="s">
        <v>2726</v>
      </c>
      <c r="QH25" t="s">
        <v>2922</v>
      </c>
      <c r="QI25" t="s">
        <v>2726</v>
      </c>
      <c r="QJ25" t="s">
        <v>2923</v>
      </c>
      <c r="QK25" t="s">
        <v>2726</v>
      </c>
      <c r="QL25" t="s">
        <v>2924</v>
      </c>
      <c r="QM25" t="s">
        <v>2726</v>
      </c>
      <c r="QN25" t="s">
        <v>2925</v>
      </c>
      <c r="QO25" t="s">
        <v>2726</v>
      </c>
      <c r="QP25" t="s">
        <v>2926</v>
      </c>
      <c r="QQ25" t="s">
        <v>2726</v>
      </c>
      <c r="QR25" t="s">
        <v>2927</v>
      </c>
      <c r="QS25" t="s">
        <v>2726</v>
      </c>
      <c r="QT25" t="s">
        <v>2928</v>
      </c>
      <c r="QU25" t="s">
        <v>2726</v>
      </c>
      <c r="QV25" t="s">
        <v>2929</v>
      </c>
      <c r="QW25" t="s">
        <v>2726</v>
      </c>
      <c r="QX25" t="s">
        <v>2930</v>
      </c>
      <c r="QY25" t="s">
        <v>2726</v>
      </c>
      <c r="QZ25" t="s">
        <v>2279</v>
      </c>
      <c r="RA25" t="s">
        <v>2726</v>
      </c>
      <c r="RB25" t="s">
        <v>2931</v>
      </c>
      <c r="RC25" t="s">
        <v>2726</v>
      </c>
      <c r="RD25" t="s">
        <v>2931</v>
      </c>
      <c r="RE25" t="s">
        <v>2726</v>
      </c>
      <c r="RF25" t="s">
        <v>2932</v>
      </c>
      <c r="RG25" t="s">
        <v>2726</v>
      </c>
      <c r="RH25" t="s">
        <v>2933</v>
      </c>
      <c r="RI25" t="s">
        <v>2726</v>
      </c>
      <c r="RJ25" t="s">
        <v>2934</v>
      </c>
      <c r="RK25" t="s">
        <v>2726</v>
      </c>
      <c r="RL25" t="s">
        <v>2935</v>
      </c>
      <c r="RM25" t="s">
        <v>2726</v>
      </c>
      <c r="RN25" t="s">
        <v>2936</v>
      </c>
      <c r="RO25" t="s">
        <v>2726</v>
      </c>
      <c r="RP25" t="s">
        <v>2937</v>
      </c>
      <c r="RQ25" t="s">
        <v>2726</v>
      </c>
      <c r="RR25" t="s">
        <v>2938</v>
      </c>
      <c r="RS25" t="s">
        <v>2726</v>
      </c>
      <c r="RT25" t="s">
        <v>2939</v>
      </c>
      <c r="RU25" t="s">
        <v>2726</v>
      </c>
      <c r="RV25" t="s">
        <v>2940</v>
      </c>
      <c r="RW25" t="s">
        <v>2726</v>
      </c>
      <c r="RX25" t="s">
        <v>2941</v>
      </c>
      <c r="RY25" t="s">
        <v>2726</v>
      </c>
      <c r="RZ25" t="s">
        <v>178</v>
      </c>
      <c r="SA25" t="s">
        <v>2726</v>
      </c>
      <c r="SB25" t="s">
        <v>178</v>
      </c>
      <c r="SC25" t="s">
        <v>2726</v>
      </c>
      <c r="SD25" t="s">
        <v>2942</v>
      </c>
      <c r="SE25" t="s">
        <v>2726</v>
      </c>
      <c r="SF25" t="s">
        <v>2943</v>
      </c>
      <c r="SG25" t="s">
        <v>2726</v>
      </c>
      <c r="SH25" t="s">
        <v>2943</v>
      </c>
      <c r="SI25" t="s">
        <v>2726</v>
      </c>
      <c r="SJ25" t="s">
        <v>2944</v>
      </c>
      <c r="SK25" t="s">
        <v>2726</v>
      </c>
      <c r="SL25" t="s">
        <v>189</v>
      </c>
      <c r="SM25" t="s">
        <v>2726</v>
      </c>
      <c r="SN25" t="s">
        <v>190</v>
      </c>
      <c r="SO25" t="s">
        <v>2726</v>
      </c>
      <c r="SP25" t="s">
        <v>2945</v>
      </c>
      <c r="SQ25" t="s">
        <v>2726</v>
      </c>
      <c r="SR25" t="s">
        <v>2946</v>
      </c>
      <c r="SS25" t="s">
        <v>2726</v>
      </c>
      <c r="ST25" t="s">
        <v>2946</v>
      </c>
      <c r="SU25" t="s">
        <v>2726</v>
      </c>
      <c r="SV25" t="s">
        <v>2947</v>
      </c>
      <c r="SW25" t="s">
        <v>2726</v>
      </c>
      <c r="SX25" t="s">
        <v>2948</v>
      </c>
      <c r="SY25" t="s">
        <v>2726</v>
      </c>
      <c r="SZ25" t="s">
        <v>193</v>
      </c>
      <c r="TA25" t="s">
        <v>2726</v>
      </c>
      <c r="TB25" t="s">
        <v>2949</v>
      </c>
      <c r="TC25" t="s">
        <v>2726</v>
      </c>
      <c r="TD25" t="s">
        <v>2950</v>
      </c>
      <c r="TE25" t="s">
        <v>2726</v>
      </c>
      <c r="TF25" t="s">
        <v>2951</v>
      </c>
      <c r="TG25" t="s">
        <v>2726</v>
      </c>
      <c r="TH25" t="s">
        <v>2952</v>
      </c>
      <c r="TI25" t="s">
        <v>2726</v>
      </c>
      <c r="TJ25" t="s">
        <v>2953</v>
      </c>
      <c r="TK25" t="s">
        <v>2726</v>
      </c>
      <c r="TL25" t="s">
        <v>2954</v>
      </c>
      <c r="TM25" t="s">
        <v>2726</v>
      </c>
      <c r="TN25" t="s">
        <v>2955</v>
      </c>
      <c r="TO25" t="s">
        <v>2726</v>
      </c>
      <c r="TP25" t="s">
        <v>2956</v>
      </c>
      <c r="TQ25" t="s">
        <v>2726</v>
      </c>
      <c r="TR25" t="s">
        <v>918</v>
      </c>
      <c r="TS25" t="s">
        <v>2726</v>
      </c>
      <c r="TT25" t="s">
        <v>2957</v>
      </c>
      <c r="TU25" t="s">
        <v>2726</v>
      </c>
      <c r="TV25" t="s">
        <v>2958</v>
      </c>
      <c r="TW25" t="s">
        <v>2726</v>
      </c>
      <c r="TX25" t="s">
        <v>2285</v>
      </c>
      <c r="TY25" t="s">
        <v>2726</v>
      </c>
      <c r="TZ25" t="s">
        <v>22</v>
      </c>
      <c r="UA25" t="s">
        <v>2726</v>
      </c>
      <c r="UB25" t="s">
        <v>2959</v>
      </c>
      <c r="UC25" t="s">
        <v>2726</v>
      </c>
      <c r="UD25" t="s">
        <v>2960</v>
      </c>
      <c r="UE25" t="s">
        <v>2726</v>
      </c>
      <c r="UF25" t="s">
        <v>2961</v>
      </c>
      <c r="UG25" t="s">
        <v>2726</v>
      </c>
      <c r="UH25" t="s">
        <v>2962</v>
      </c>
      <c r="UI25" t="s">
        <v>2726</v>
      </c>
      <c r="UJ25" t="s">
        <v>2963</v>
      </c>
      <c r="UK25" t="s">
        <v>2726</v>
      </c>
      <c r="UL25" t="s">
        <v>2714</v>
      </c>
      <c r="UM25" t="s">
        <v>2726</v>
      </c>
      <c r="UN25" t="s">
        <v>2964</v>
      </c>
      <c r="UO25" t="s">
        <v>2726</v>
      </c>
      <c r="UP25" t="s">
        <v>2965</v>
      </c>
      <c r="UQ25" t="s">
        <v>2726</v>
      </c>
      <c r="UR25" t="s">
        <v>2966</v>
      </c>
      <c r="US25" t="s">
        <v>2726</v>
      </c>
      <c r="UT25" t="s">
        <v>2967</v>
      </c>
      <c r="UU25" t="s">
        <v>2726</v>
      </c>
      <c r="UV25" t="s">
        <v>2968</v>
      </c>
      <c r="UW25" t="s">
        <v>2726</v>
      </c>
      <c r="UX25" t="s">
        <v>2968</v>
      </c>
      <c r="UY25" t="s">
        <v>2726</v>
      </c>
      <c r="UZ25" t="s">
        <v>2969</v>
      </c>
      <c r="VA25" t="s">
        <v>2726</v>
      </c>
      <c r="VB25" t="s">
        <v>2286</v>
      </c>
      <c r="VC25" t="s">
        <v>2726</v>
      </c>
      <c r="VD25" t="s">
        <v>2970</v>
      </c>
      <c r="VE25" t="s">
        <v>2726</v>
      </c>
      <c r="VF25" t="s">
        <v>2971</v>
      </c>
      <c r="VG25" t="s">
        <v>2726</v>
      </c>
      <c r="VH25" t="s">
        <v>2972</v>
      </c>
      <c r="VI25" t="s">
        <v>2726</v>
      </c>
      <c r="VJ25" t="s">
        <v>1293</v>
      </c>
      <c r="VK25" t="s">
        <v>2726</v>
      </c>
      <c r="VL25" t="s">
        <v>2973</v>
      </c>
      <c r="VM25" t="s">
        <v>2726</v>
      </c>
      <c r="VN25" t="s">
        <v>2974</v>
      </c>
      <c r="VO25" t="s">
        <v>2726</v>
      </c>
      <c r="VP25" t="s">
        <v>2975</v>
      </c>
      <c r="VQ25" t="s">
        <v>2726</v>
      </c>
      <c r="VR25" t="s">
        <v>2976</v>
      </c>
      <c r="VS25" t="s">
        <v>2726</v>
      </c>
      <c r="VT25" t="s">
        <v>2977</v>
      </c>
      <c r="VU25" t="s">
        <v>2726</v>
      </c>
      <c r="VV25" t="s">
        <v>2978</v>
      </c>
      <c r="VW25" t="s">
        <v>2726</v>
      </c>
      <c r="VX25" t="s">
        <v>2979</v>
      </c>
      <c r="VY25" t="s">
        <v>2726</v>
      </c>
      <c r="VZ25" t="s">
        <v>2980</v>
      </c>
      <c r="WA25" t="s">
        <v>2726</v>
      </c>
      <c r="WB25" t="s">
        <v>2981</v>
      </c>
      <c r="WC25" t="s">
        <v>2726</v>
      </c>
      <c r="WD25" t="s">
        <v>2982</v>
      </c>
      <c r="WE25" t="s">
        <v>2726</v>
      </c>
      <c r="WF25" t="s">
        <v>2983</v>
      </c>
      <c r="WG25" t="s">
        <v>2726</v>
      </c>
      <c r="WH25" t="s">
        <v>2984</v>
      </c>
      <c r="WI25" t="s">
        <v>2726</v>
      </c>
      <c r="WJ25" t="s">
        <v>2985</v>
      </c>
      <c r="WK25" t="s">
        <v>2726</v>
      </c>
      <c r="WL25" t="s">
        <v>2986</v>
      </c>
      <c r="WM25" t="s">
        <v>2726</v>
      </c>
      <c r="WN25" t="s">
        <v>2987</v>
      </c>
      <c r="WO25" t="s">
        <v>2726</v>
      </c>
      <c r="WP25" t="s">
        <v>2988</v>
      </c>
      <c r="WQ25" t="s">
        <v>2726</v>
      </c>
      <c r="WR25" t="s">
        <v>1298</v>
      </c>
      <c r="WS25" t="s">
        <v>2726</v>
      </c>
      <c r="WT25" t="s">
        <v>1299</v>
      </c>
      <c r="WU25" t="s">
        <v>2726</v>
      </c>
      <c r="WV25" t="s">
        <v>2989</v>
      </c>
      <c r="WW25" t="s">
        <v>2726</v>
      </c>
      <c r="WX25" t="s">
        <v>2990</v>
      </c>
      <c r="WY25" t="s">
        <v>2726</v>
      </c>
      <c r="WZ25" t="s">
        <v>2991</v>
      </c>
      <c r="XA25" t="s">
        <v>2726</v>
      </c>
      <c r="XB25" t="s">
        <v>2992</v>
      </c>
      <c r="XC25" t="s">
        <v>2726</v>
      </c>
      <c r="XD25" t="s">
        <v>2305</v>
      </c>
      <c r="XE25" t="s">
        <v>2726</v>
      </c>
      <c r="XF25" t="s">
        <v>2993</v>
      </c>
      <c r="XG25" t="s">
        <v>2726</v>
      </c>
      <c r="XH25" t="s">
        <v>1002</v>
      </c>
      <c r="XI25" t="s">
        <v>2726</v>
      </c>
      <c r="XJ25" t="s">
        <v>24</v>
      </c>
      <c r="XK25" t="s">
        <v>2726</v>
      </c>
      <c r="XL25" t="s">
        <v>475</v>
      </c>
      <c r="XM25" t="s">
        <v>2726</v>
      </c>
      <c r="XN25" t="s">
        <v>2994</v>
      </c>
      <c r="XO25" t="s">
        <v>2726</v>
      </c>
      <c r="XP25" t="s">
        <v>2995</v>
      </c>
      <c r="XQ25" t="s">
        <v>2726</v>
      </c>
      <c r="XR25" t="s">
        <v>2996</v>
      </c>
      <c r="XS25" t="s">
        <v>2726</v>
      </c>
      <c r="XT25" t="s">
        <v>2997</v>
      </c>
      <c r="XU25" t="s">
        <v>2726</v>
      </c>
      <c r="XV25" t="s">
        <v>2998</v>
      </c>
      <c r="XW25" t="s">
        <v>2726</v>
      </c>
      <c r="XX25" t="s">
        <v>2999</v>
      </c>
      <c r="XY25" t="s">
        <v>2726</v>
      </c>
      <c r="XZ25" t="s">
        <v>3000</v>
      </c>
      <c r="YA25" t="s">
        <v>2726</v>
      </c>
      <c r="YB25" t="s">
        <v>1215</v>
      </c>
      <c r="YC25" t="s">
        <v>2726</v>
      </c>
      <c r="YD25" t="s">
        <v>3001</v>
      </c>
      <c r="YE25" t="s">
        <v>2726</v>
      </c>
      <c r="YF25" t="s">
        <v>3002</v>
      </c>
      <c r="YG25" t="s">
        <v>2726</v>
      </c>
      <c r="YH25" t="s">
        <v>3003</v>
      </c>
      <c r="YI25" t="s">
        <v>2726</v>
      </c>
      <c r="YJ25" t="s">
        <v>3004</v>
      </c>
      <c r="YK25" t="s">
        <v>2726</v>
      </c>
      <c r="YL25" t="s">
        <v>3005</v>
      </c>
      <c r="YM25" t="s">
        <v>2726</v>
      </c>
      <c r="YN25" t="s">
        <v>3006</v>
      </c>
      <c r="YO25" t="s">
        <v>2726</v>
      </c>
      <c r="YP25" t="s">
        <v>1217</v>
      </c>
      <c r="YQ25" t="s">
        <v>2726</v>
      </c>
      <c r="YR25" t="s">
        <v>3007</v>
      </c>
      <c r="YS25" t="s">
        <v>2726</v>
      </c>
      <c r="YT25" t="s">
        <v>931</v>
      </c>
      <c r="YU25" t="s">
        <v>2726</v>
      </c>
      <c r="YV25" t="s">
        <v>3008</v>
      </c>
      <c r="YW25" t="s">
        <v>2726</v>
      </c>
      <c r="YX25" t="s">
        <v>2563</v>
      </c>
      <c r="YY25" t="s">
        <v>2726</v>
      </c>
      <c r="YZ25" t="s">
        <v>3009</v>
      </c>
      <c r="ZA25" t="s">
        <v>2726</v>
      </c>
      <c r="ZB25" t="s">
        <v>3010</v>
      </c>
      <c r="ZC25" t="s">
        <v>2726</v>
      </c>
      <c r="ZD25" t="s">
        <v>3011</v>
      </c>
      <c r="ZE25" t="s">
        <v>2726</v>
      </c>
      <c r="ZF25" t="s">
        <v>3012</v>
      </c>
      <c r="ZG25" t="s">
        <v>2726</v>
      </c>
      <c r="ZH25" t="s">
        <v>236</v>
      </c>
      <c r="ZI25" t="s">
        <v>2726</v>
      </c>
      <c r="ZJ25" t="s">
        <v>3013</v>
      </c>
      <c r="ZK25" t="s">
        <v>2726</v>
      </c>
      <c r="ZL25" t="s">
        <v>245</v>
      </c>
      <c r="ZM25" t="s">
        <v>2726</v>
      </c>
      <c r="ZN25" t="s">
        <v>3014</v>
      </c>
      <c r="ZO25" t="s">
        <v>2726</v>
      </c>
      <c r="ZP25" t="s">
        <v>3015</v>
      </c>
      <c r="ZQ25" t="s">
        <v>2726</v>
      </c>
      <c r="ZR25" t="s">
        <v>3015</v>
      </c>
      <c r="ZS25" t="s">
        <v>2726</v>
      </c>
      <c r="ZT25" t="s">
        <v>3016</v>
      </c>
      <c r="ZU25" t="s">
        <v>2726</v>
      </c>
      <c r="ZV25" t="s">
        <v>3017</v>
      </c>
      <c r="ZW25" t="s">
        <v>2726</v>
      </c>
      <c r="ZX25" t="s">
        <v>3018</v>
      </c>
      <c r="ZY25" t="s">
        <v>2726</v>
      </c>
      <c r="ZZ25" t="s">
        <v>3019</v>
      </c>
      <c r="AAA25" t="s">
        <v>2726</v>
      </c>
      <c r="AAB25" t="s">
        <v>3020</v>
      </c>
      <c r="AAC25" t="s">
        <v>2726</v>
      </c>
      <c r="AAD25" t="s">
        <v>3021</v>
      </c>
      <c r="AAE25" t="s">
        <v>2726</v>
      </c>
      <c r="AAF25" t="s">
        <v>3022</v>
      </c>
      <c r="AAG25" t="s">
        <v>2726</v>
      </c>
      <c r="AAH25" t="s">
        <v>2327</v>
      </c>
      <c r="AAI25" t="s">
        <v>2726</v>
      </c>
      <c r="AAJ25" t="s">
        <v>3023</v>
      </c>
      <c r="AAK25" t="s">
        <v>2726</v>
      </c>
      <c r="AAL25" t="s">
        <v>3024</v>
      </c>
      <c r="AAM25" t="s">
        <v>2726</v>
      </c>
      <c r="AAN25" t="s">
        <v>3025</v>
      </c>
      <c r="AAO25" t="s">
        <v>2726</v>
      </c>
      <c r="AAP25" t="s">
        <v>3026</v>
      </c>
      <c r="AAQ25" t="s">
        <v>2726</v>
      </c>
      <c r="AAR25" t="s">
        <v>3027</v>
      </c>
      <c r="AAS25" t="s">
        <v>2726</v>
      </c>
      <c r="AAT25" t="s">
        <v>3028</v>
      </c>
      <c r="AAU25" t="s">
        <v>2726</v>
      </c>
      <c r="AAV25" t="s">
        <v>3029</v>
      </c>
      <c r="AAW25" t="s">
        <v>2726</v>
      </c>
      <c r="AAX25" t="s">
        <v>3030</v>
      </c>
      <c r="AAY25" t="s">
        <v>2726</v>
      </c>
      <c r="AAZ25" t="s">
        <v>3031</v>
      </c>
      <c r="ABA25" t="s">
        <v>2726</v>
      </c>
      <c r="ABB25" t="s">
        <v>3032</v>
      </c>
      <c r="ABC25" t="s">
        <v>2726</v>
      </c>
      <c r="ABD25" t="s">
        <v>3033</v>
      </c>
      <c r="ABE25" t="s">
        <v>2726</v>
      </c>
      <c r="ABF25" t="s">
        <v>3034</v>
      </c>
      <c r="ABG25" t="s">
        <v>2726</v>
      </c>
      <c r="ABH25" t="s">
        <v>3035</v>
      </c>
      <c r="ABI25" t="s">
        <v>2726</v>
      </c>
      <c r="ABJ25" t="s">
        <v>3036</v>
      </c>
      <c r="ABK25" t="s">
        <v>2726</v>
      </c>
      <c r="ABL25" t="s">
        <v>3037</v>
      </c>
      <c r="ABM25" t="s">
        <v>2726</v>
      </c>
      <c r="ABN25" t="s">
        <v>3038</v>
      </c>
      <c r="ABO25" t="s">
        <v>2726</v>
      </c>
      <c r="ABP25" t="s">
        <v>3039</v>
      </c>
      <c r="ABQ25" t="s">
        <v>2726</v>
      </c>
      <c r="ABR25" t="s">
        <v>3040</v>
      </c>
      <c r="ABS25" t="s">
        <v>2726</v>
      </c>
      <c r="ABT25" t="s">
        <v>3041</v>
      </c>
      <c r="ABU25" t="s">
        <v>2726</v>
      </c>
      <c r="ABV25" t="s">
        <v>3042</v>
      </c>
      <c r="ABW25" t="s">
        <v>2726</v>
      </c>
      <c r="ABX25" t="s">
        <v>3043</v>
      </c>
      <c r="ABY25" t="s">
        <v>2726</v>
      </c>
      <c r="ABZ25" t="s">
        <v>3044</v>
      </c>
      <c r="ACA25" t="s">
        <v>2726</v>
      </c>
      <c r="ACB25" t="s">
        <v>3045</v>
      </c>
      <c r="ACC25" t="s">
        <v>2726</v>
      </c>
      <c r="ACD25" t="s">
        <v>3046</v>
      </c>
      <c r="ACE25" t="s">
        <v>2726</v>
      </c>
      <c r="ACF25" t="s">
        <v>3047</v>
      </c>
      <c r="ACG25" t="s">
        <v>2726</v>
      </c>
      <c r="ACH25" t="s">
        <v>3048</v>
      </c>
      <c r="ACI25" t="s">
        <v>2726</v>
      </c>
      <c r="ACJ25" t="s">
        <v>3049</v>
      </c>
      <c r="ACK25" t="s">
        <v>2726</v>
      </c>
      <c r="ACL25" t="s">
        <v>3050</v>
      </c>
      <c r="ACM25" t="s">
        <v>2726</v>
      </c>
      <c r="ACN25" t="s">
        <v>3051</v>
      </c>
      <c r="ACO25" t="s">
        <v>2726</v>
      </c>
      <c r="ACP25" t="s">
        <v>3052</v>
      </c>
      <c r="ACQ25" t="s">
        <v>2726</v>
      </c>
      <c r="ACR25" t="s">
        <v>3053</v>
      </c>
      <c r="ACS25" t="s">
        <v>2726</v>
      </c>
      <c r="ACT25" t="s">
        <v>3054</v>
      </c>
      <c r="ACU25" t="s">
        <v>2726</v>
      </c>
      <c r="ACV25" t="s">
        <v>3055</v>
      </c>
      <c r="ACW25" t="s">
        <v>2726</v>
      </c>
      <c r="ACX25" t="s">
        <v>3056</v>
      </c>
      <c r="ACY25" t="s">
        <v>2726</v>
      </c>
      <c r="ACZ25" t="s">
        <v>1229</v>
      </c>
      <c r="ADA25" t="s">
        <v>38</v>
      </c>
      <c r="ADB25" t="s">
        <v>38</v>
      </c>
    </row>
    <row r="26" spans="1:3218" x14ac:dyDescent="0.25">
      <c r="A26" t="s">
        <v>3057</v>
      </c>
      <c r="B26" t="s">
        <v>3058</v>
      </c>
      <c r="C26" t="s">
        <v>3057</v>
      </c>
      <c r="D26" t="s">
        <v>3059</v>
      </c>
      <c r="E26" t="s">
        <v>3057</v>
      </c>
      <c r="F26" t="s">
        <v>3060</v>
      </c>
      <c r="G26" t="s">
        <v>3057</v>
      </c>
      <c r="H26" t="s">
        <v>3061</v>
      </c>
      <c r="I26" t="s">
        <v>3057</v>
      </c>
      <c r="J26" t="s">
        <v>3062</v>
      </c>
      <c r="K26" t="s">
        <v>3057</v>
      </c>
      <c r="L26" t="s">
        <v>3063</v>
      </c>
      <c r="M26" t="s">
        <v>3057</v>
      </c>
      <c r="N26" t="s">
        <v>3064</v>
      </c>
      <c r="O26" t="s">
        <v>3057</v>
      </c>
      <c r="P26" t="s">
        <v>3065</v>
      </c>
      <c r="Q26" t="s">
        <v>3057</v>
      </c>
      <c r="R26" t="s">
        <v>3066</v>
      </c>
      <c r="S26" t="s">
        <v>3057</v>
      </c>
      <c r="T26" t="s">
        <v>3067</v>
      </c>
      <c r="U26" t="s">
        <v>3057</v>
      </c>
      <c r="V26" t="s">
        <v>3068</v>
      </c>
      <c r="W26" t="s">
        <v>3057</v>
      </c>
      <c r="X26" t="s">
        <v>3069</v>
      </c>
      <c r="Y26" t="s">
        <v>3057</v>
      </c>
      <c r="Z26" t="s">
        <v>850</v>
      </c>
      <c r="AA26" t="s">
        <v>3057</v>
      </c>
      <c r="AB26" t="s">
        <v>1279</v>
      </c>
      <c r="AC26" t="s">
        <v>3057</v>
      </c>
      <c r="AD26" t="s">
        <v>3070</v>
      </c>
      <c r="AE26" t="s">
        <v>3057</v>
      </c>
      <c r="AF26" t="s">
        <v>3071</v>
      </c>
      <c r="AG26" t="s">
        <v>3057</v>
      </c>
      <c r="AH26" t="s">
        <v>906</v>
      </c>
      <c r="AI26" t="s">
        <v>3057</v>
      </c>
      <c r="AJ26" t="s">
        <v>1286</v>
      </c>
      <c r="AK26" t="s">
        <v>3057</v>
      </c>
      <c r="AL26" t="s">
        <v>1287</v>
      </c>
      <c r="AM26" t="s">
        <v>3057</v>
      </c>
      <c r="AN26" t="s">
        <v>2724</v>
      </c>
      <c r="AO26" t="s">
        <v>3057</v>
      </c>
      <c r="AP26" t="s">
        <v>916</v>
      </c>
      <c r="AQ26" t="s">
        <v>3057</v>
      </c>
      <c r="AR26" t="s">
        <v>917</v>
      </c>
      <c r="AS26" t="s">
        <v>3057</v>
      </c>
      <c r="AT26" t="s">
        <v>197</v>
      </c>
      <c r="AU26" t="s">
        <v>3057</v>
      </c>
      <c r="AV26" t="s">
        <v>1305</v>
      </c>
      <c r="AW26" t="s">
        <v>3057</v>
      </c>
      <c r="AX26" t="s">
        <v>1306</v>
      </c>
      <c r="AY26" t="s">
        <v>38</v>
      </c>
      <c r="AZ26" t="s">
        <v>38</v>
      </c>
      <c r="BA26" t="s">
        <v>38</v>
      </c>
      <c r="BB26" t="s">
        <v>38</v>
      </c>
    </row>
    <row r="27" spans="1:3218" x14ac:dyDescent="0.25">
      <c r="A27" t="s">
        <v>3072</v>
      </c>
      <c r="B27" t="s">
        <v>3058</v>
      </c>
      <c r="C27" t="s">
        <v>3072</v>
      </c>
      <c r="D27" t="s">
        <v>3059</v>
      </c>
      <c r="E27" t="s">
        <v>3072</v>
      </c>
      <c r="F27" t="s">
        <v>3060</v>
      </c>
      <c r="G27" t="s">
        <v>3072</v>
      </c>
      <c r="H27" t="s">
        <v>3062</v>
      </c>
      <c r="I27" t="s">
        <v>3072</v>
      </c>
      <c r="J27" t="s">
        <v>3063</v>
      </c>
      <c r="K27" t="s">
        <v>3072</v>
      </c>
      <c r="L27" t="s">
        <v>3064</v>
      </c>
      <c r="M27" t="s">
        <v>3072</v>
      </c>
      <c r="N27" t="s">
        <v>3066</v>
      </c>
      <c r="O27" t="s">
        <v>3072</v>
      </c>
      <c r="P27" t="s">
        <v>3067</v>
      </c>
      <c r="Q27" t="s">
        <v>3072</v>
      </c>
      <c r="R27" t="s">
        <v>3069</v>
      </c>
      <c r="S27" t="s">
        <v>3072</v>
      </c>
      <c r="T27" t="s">
        <v>850</v>
      </c>
      <c r="U27" t="s">
        <v>3072</v>
      </c>
      <c r="V27" t="s">
        <v>1279</v>
      </c>
      <c r="W27" t="s">
        <v>3072</v>
      </c>
      <c r="X27" t="s">
        <v>3070</v>
      </c>
      <c r="Y27" t="s">
        <v>3072</v>
      </c>
      <c r="Z27" t="s">
        <v>3071</v>
      </c>
      <c r="AA27" t="s">
        <v>3072</v>
      </c>
      <c r="AB27" t="s">
        <v>906</v>
      </c>
      <c r="AC27" t="s">
        <v>3072</v>
      </c>
      <c r="AD27" t="s">
        <v>1286</v>
      </c>
      <c r="AE27" t="s">
        <v>3072</v>
      </c>
      <c r="AF27" t="s">
        <v>1287</v>
      </c>
      <c r="AG27" t="s">
        <v>3072</v>
      </c>
      <c r="AH27" t="s">
        <v>916</v>
      </c>
      <c r="AI27" t="s">
        <v>3072</v>
      </c>
      <c r="AJ27" t="s">
        <v>1305</v>
      </c>
      <c r="AK27" t="s">
        <v>3072</v>
      </c>
      <c r="AL27" t="s">
        <v>1306</v>
      </c>
    </row>
    <row r="28" spans="1:3218" x14ac:dyDescent="0.25">
      <c r="A28" t="s">
        <v>3073</v>
      </c>
      <c r="B28" t="s">
        <v>3058</v>
      </c>
      <c r="C28" t="s">
        <v>3073</v>
      </c>
      <c r="D28" t="s">
        <v>3059</v>
      </c>
      <c r="E28" t="s">
        <v>3073</v>
      </c>
      <c r="F28" t="s">
        <v>3060</v>
      </c>
      <c r="G28" t="s">
        <v>3073</v>
      </c>
      <c r="H28" t="s">
        <v>3062</v>
      </c>
      <c r="I28" t="s">
        <v>3073</v>
      </c>
      <c r="J28" t="s">
        <v>3063</v>
      </c>
      <c r="K28" t="s">
        <v>3073</v>
      </c>
      <c r="L28" t="s">
        <v>3064</v>
      </c>
      <c r="M28" t="s">
        <v>3073</v>
      </c>
      <c r="N28" t="s">
        <v>3066</v>
      </c>
      <c r="O28" t="s">
        <v>3073</v>
      </c>
      <c r="P28" t="s">
        <v>3067</v>
      </c>
      <c r="Q28" t="s">
        <v>3073</v>
      </c>
      <c r="R28" t="s">
        <v>3069</v>
      </c>
      <c r="S28" t="s">
        <v>3073</v>
      </c>
      <c r="T28" t="s">
        <v>850</v>
      </c>
      <c r="U28" t="s">
        <v>3073</v>
      </c>
      <c r="V28" t="s">
        <v>1279</v>
      </c>
      <c r="W28" t="s">
        <v>3073</v>
      </c>
      <c r="X28" t="s">
        <v>3070</v>
      </c>
      <c r="Y28" t="s">
        <v>3073</v>
      </c>
      <c r="Z28" t="s">
        <v>3071</v>
      </c>
      <c r="AA28" t="s">
        <v>3073</v>
      </c>
      <c r="AB28" t="s">
        <v>906</v>
      </c>
      <c r="AC28" t="s">
        <v>3073</v>
      </c>
      <c r="AD28" t="s">
        <v>1286</v>
      </c>
      <c r="AE28" t="s">
        <v>3073</v>
      </c>
      <c r="AF28" t="s">
        <v>1287</v>
      </c>
      <c r="AG28" t="s">
        <v>3073</v>
      </c>
      <c r="AH28" t="s">
        <v>916</v>
      </c>
      <c r="AI28" t="s">
        <v>3073</v>
      </c>
      <c r="AJ28" t="s">
        <v>1305</v>
      </c>
      <c r="AK28" t="s">
        <v>3073</v>
      </c>
      <c r="AL28" t="s">
        <v>1306</v>
      </c>
    </row>
    <row r="29" spans="1:3218" x14ac:dyDescent="0.25">
      <c r="A29" t="s">
        <v>3074</v>
      </c>
      <c r="B29" t="s">
        <v>3075</v>
      </c>
      <c r="C29" t="s">
        <v>3074</v>
      </c>
      <c r="D29" t="s">
        <v>3076</v>
      </c>
      <c r="E29" t="s">
        <v>3074</v>
      </c>
      <c r="F29" t="s">
        <v>3077</v>
      </c>
      <c r="G29" t="s">
        <v>3074</v>
      </c>
      <c r="H29" t="s">
        <v>3078</v>
      </c>
      <c r="I29" t="s">
        <v>3074</v>
      </c>
      <c r="J29" t="s">
        <v>3079</v>
      </c>
      <c r="K29" t="s">
        <v>3074</v>
      </c>
      <c r="L29" t="s">
        <v>3080</v>
      </c>
      <c r="M29" t="s">
        <v>3074</v>
      </c>
      <c r="N29" t="s">
        <v>3081</v>
      </c>
      <c r="O29" t="s">
        <v>3074</v>
      </c>
      <c r="P29" t="s">
        <v>3082</v>
      </c>
      <c r="Q29" t="s">
        <v>3074</v>
      </c>
      <c r="R29" t="s">
        <v>3082</v>
      </c>
      <c r="S29" t="s">
        <v>3074</v>
      </c>
      <c r="T29" t="s">
        <v>3083</v>
      </c>
      <c r="U29" t="s">
        <v>3074</v>
      </c>
      <c r="V29" t="s">
        <v>3084</v>
      </c>
      <c r="W29" t="s">
        <v>3074</v>
      </c>
      <c r="X29" t="s">
        <v>3085</v>
      </c>
      <c r="Y29" t="s">
        <v>3074</v>
      </c>
      <c r="Z29" t="s">
        <v>2730</v>
      </c>
      <c r="AA29" t="s">
        <v>3074</v>
      </c>
      <c r="AB29" t="s">
        <v>3086</v>
      </c>
      <c r="AC29" t="s">
        <v>3074</v>
      </c>
      <c r="AD29" t="s">
        <v>3087</v>
      </c>
      <c r="AE29" t="s">
        <v>3074</v>
      </c>
      <c r="AF29" t="s">
        <v>3088</v>
      </c>
      <c r="AG29" t="s">
        <v>3074</v>
      </c>
      <c r="AH29" t="s">
        <v>3089</v>
      </c>
      <c r="AI29" t="s">
        <v>3074</v>
      </c>
      <c r="AJ29" t="s">
        <v>3090</v>
      </c>
      <c r="AK29" t="s">
        <v>3074</v>
      </c>
      <c r="AL29" t="s">
        <v>3091</v>
      </c>
      <c r="AM29" t="s">
        <v>3074</v>
      </c>
      <c r="AN29" t="s">
        <v>3092</v>
      </c>
      <c r="AO29" t="s">
        <v>3074</v>
      </c>
      <c r="AP29" t="s">
        <v>1864</v>
      </c>
      <c r="AQ29" t="s">
        <v>3074</v>
      </c>
      <c r="AR29" t="s">
        <v>3093</v>
      </c>
      <c r="AS29" t="s">
        <v>3074</v>
      </c>
      <c r="AT29" t="s">
        <v>3094</v>
      </c>
      <c r="AU29" t="s">
        <v>3074</v>
      </c>
      <c r="AV29" t="s">
        <v>3095</v>
      </c>
      <c r="AW29" t="s">
        <v>3074</v>
      </c>
      <c r="AX29" t="s">
        <v>3096</v>
      </c>
      <c r="AY29" t="s">
        <v>3074</v>
      </c>
      <c r="AZ29" t="s">
        <v>3097</v>
      </c>
      <c r="BA29" t="s">
        <v>3074</v>
      </c>
      <c r="BB29" t="s">
        <v>3097</v>
      </c>
      <c r="BC29" t="s">
        <v>3074</v>
      </c>
      <c r="BD29" t="s">
        <v>3098</v>
      </c>
      <c r="BE29" t="s">
        <v>3074</v>
      </c>
      <c r="BF29" t="s">
        <v>297</v>
      </c>
      <c r="BG29" t="s">
        <v>3074</v>
      </c>
      <c r="BH29" t="s">
        <v>1895</v>
      </c>
      <c r="BI29" t="s">
        <v>3074</v>
      </c>
      <c r="BJ29" t="s">
        <v>3099</v>
      </c>
      <c r="BK29" t="s">
        <v>3074</v>
      </c>
      <c r="BL29" t="s">
        <v>3100</v>
      </c>
      <c r="BM29" t="s">
        <v>3074</v>
      </c>
      <c r="BN29" t="s">
        <v>3101</v>
      </c>
      <c r="BO29" t="s">
        <v>3074</v>
      </c>
      <c r="BP29" t="s">
        <v>3102</v>
      </c>
      <c r="BQ29" t="s">
        <v>3074</v>
      </c>
      <c r="BR29" t="s">
        <v>3103</v>
      </c>
      <c r="BS29" t="s">
        <v>3074</v>
      </c>
      <c r="BT29" t="s">
        <v>2614</v>
      </c>
      <c r="BU29" t="s">
        <v>3074</v>
      </c>
      <c r="BV29" t="s">
        <v>3104</v>
      </c>
      <c r="BW29" t="s">
        <v>3074</v>
      </c>
      <c r="BX29" t="s">
        <v>3105</v>
      </c>
      <c r="BY29" t="s">
        <v>3074</v>
      </c>
      <c r="BZ29" t="s">
        <v>3106</v>
      </c>
      <c r="CA29" t="s">
        <v>3074</v>
      </c>
      <c r="CB29" t="s">
        <v>3107</v>
      </c>
      <c r="CC29" t="s">
        <v>3074</v>
      </c>
      <c r="CD29" t="s">
        <v>3108</v>
      </c>
      <c r="CE29" t="s">
        <v>3074</v>
      </c>
      <c r="CF29" t="s">
        <v>3109</v>
      </c>
      <c r="CG29" t="s">
        <v>3074</v>
      </c>
      <c r="CH29" t="s">
        <v>3110</v>
      </c>
      <c r="CI29" t="s">
        <v>3074</v>
      </c>
      <c r="CJ29" t="s">
        <v>3111</v>
      </c>
      <c r="CK29" t="s">
        <v>3074</v>
      </c>
      <c r="CL29" t="s">
        <v>3112</v>
      </c>
      <c r="CM29" t="s">
        <v>3074</v>
      </c>
      <c r="CN29" t="s">
        <v>3113</v>
      </c>
      <c r="CO29" t="s">
        <v>3074</v>
      </c>
      <c r="CP29" t="s">
        <v>3114</v>
      </c>
      <c r="CQ29" t="s">
        <v>3074</v>
      </c>
      <c r="CR29" t="s">
        <v>3115</v>
      </c>
      <c r="CS29" t="s">
        <v>3074</v>
      </c>
      <c r="CT29" t="s">
        <v>3116</v>
      </c>
      <c r="CU29" t="s">
        <v>3074</v>
      </c>
      <c r="CV29" t="s">
        <v>3117</v>
      </c>
      <c r="CW29" t="s">
        <v>3074</v>
      </c>
      <c r="CX29" t="s">
        <v>3118</v>
      </c>
      <c r="CY29" t="s">
        <v>3074</v>
      </c>
      <c r="CZ29" t="s">
        <v>3119</v>
      </c>
      <c r="DA29" t="s">
        <v>3074</v>
      </c>
      <c r="DB29" t="s">
        <v>3119</v>
      </c>
      <c r="DC29" t="s">
        <v>3074</v>
      </c>
      <c r="DD29" t="s">
        <v>3120</v>
      </c>
      <c r="DE29" t="s">
        <v>3074</v>
      </c>
      <c r="DF29" t="s">
        <v>3121</v>
      </c>
      <c r="DG29" t="s">
        <v>3074</v>
      </c>
      <c r="DH29" t="s">
        <v>3121</v>
      </c>
      <c r="DI29" t="s">
        <v>3074</v>
      </c>
      <c r="DJ29" t="s">
        <v>3122</v>
      </c>
      <c r="DK29" t="s">
        <v>3074</v>
      </c>
      <c r="DL29" t="s">
        <v>3123</v>
      </c>
      <c r="DM29" t="s">
        <v>3074</v>
      </c>
      <c r="DN29" t="s">
        <v>3124</v>
      </c>
      <c r="DO29" t="s">
        <v>3074</v>
      </c>
      <c r="DP29" t="s">
        <v>3125</v>
      </c>
      <c r="DQ29" t="s">
        <v>3074</v>
      </c>
      <c r="DR29" t="s">
        <v>3126</v>
      </c>
      <c r="DS29" t="s">
        <v>3074</v>
      </c>
      <c r="DT29" t="s">
        <v>1917</v>
      </c>
      <c r="DU29" t="s">
        <v>3074</v>
      </c>
      <c r="DV29" t="s">
        <v>2759</v>
      </c>
      <c r="DW29" t="s">
        <v>3074</v>
      </c>
      <c r="DX29" t="s">
        <v>3127</v>
      </c>
      <c r="DY29" t="s">
        <v>3074</v>
      </c>
      <c r="DZ29" t="s">
        <v>3128</v>
      </c>
      <c r="EA29" t="s">
        <v>3074</v>
      </c>
      <c r="EB29" t="s">
        <v>3129</v>
      </c>
      <c r="EC29" t="s">
        <v>3074</v>
      </c>
      <c r="ED29" t="s">
        <v>3130</v>
      </c>
      <c r="EE29" t="s">
        <v>3074</v>
      </c>
      <c r="EF29" t="s">
        <v>2760</v>
      </c>
      <c r="EG29" t="s">
        <v>3074</v>
      </c>
      <c r="EH29" t="s">
        <v>3131</v>
      </c>
      <c r="EI29" t="s">
        <v>3074</v>
      </c>
      <c r="EJ29" t="s">
        <v>2762</v>
      </c>
      <c r="EK29" t="s">
        <v>3074</v>
      </c>
      <c r="EL29" t="s">
        <v>3132</v>
      </c>
      <c r="EM29" t="s">
        <v>3074</v>
      </c>
      <c r="EN29" t="s">
        <v>3133</v>
      </c>
      <c r="EO29" t="s">
        <v>3074</v>
      </c>
      <c r="EP29" t="s">
        <v>3134</v>
      </c>
      <c r="EQ29" t="s">
        <v>3074</v>
      </c>
      <c r="ER29" t="s">
        <v>3135</v>
      </c>
      <c r="ES29" t="s">
        <v>3074</v>
      </c>
      <c r="ET29" t="s">
        <v>3136</v>
      </c>
      <c r="EU29" t="s">
        <v>3074</v>
      </c>
      <c r="EV29" t="s">
        <v>3137</v>
      </c>
      <c r="EW29" t="s">
        <v>3074</v>
      </c>
      <c r="EX29" t="s">
        <v>3138</v>
      </c>
      <c r="EY29" t="s">
        <v>3074</v>
      </c>
      <c r="EZ29" t="s">
        <v>3139</v>
      </c>
      <c r="FA29" t="s">
        <v>3074</v>
      </c>
      <c r="FB29" t="s">
        <v>3140</v>
      </c>
      <c r="FC29" t="s">
        <v>3074</v>
      </c>
      <c r="FD29" t="s">
        <v>3141</v>
      </c>
      <c r="FE29" t="s">
        <v>3074</v>
      </c>
      <c r="FF29" t="s">
        <v>3142</v>
      </c>
      <c r="FG29" t="s">
        <v>3074</v>
      </c>
      <c r="FH29" t="s">
        <v>3143</v>
      </c>
      <c r="FI29" t="s">
        <v>3074</v>
      </c>
      <c r="FJ29" t="s">
        <v>3144</v>
      </c>
      <c r="FK29" t="s">
        <v>3074</v>
      </c>
      <c r="FL29" t="s">
        <v>3145</v>
      </c>
      <c r="FM29" t="s">
        <v>3074</v>
      </c>
      <c r="FN29" t="s">
        <v>3145</v>
      </c>
      <c r="FO29" t="s">
        <v>3074</v>
      </c>
      <c r="FP29" t="s">
        <v>3146</v>
      </c>
      <c r="FQ29" t="s">
        <v>3074</v>
      </c>
      <c r="FR29" t="s">
        <v>3147</v>
      </c>
      <c r="FS29" t="s">
        <v>3074</v>
      </c>
      <c r="FT29" t="s">
        <v>3148</v>
      </c>
      <c r="FU29" t="s">
        <v>3074</v>
      </c>
      <c r="FV29" t="s">
        <v>3148</v>
      </c>
      <c r="FW29" t="s">
        <v>3074</v>
      </c>
      <c r="FX29" t="s">
        <v>3149</v>
      </c>
      <c r="FY29" t="s">
        <v>3074</v>
      </c>
      <c r="FZ29" t="s">
        <v>3150</v>
      </c>
      <c r="GA29" t="s">
        <v>3074</v>
      </c>
      <c r="GB29" t="s">
        <v>3151</v>
      </c>
      <c r="GC29" t="s">
        <v>3074</v>
      </c>
      <c r="GD29" t="s">
        <v>3152</v>
      </c>
      <c r="GE29" t="s">
        <v>3074</v>
      </c>
      <c r="GF29" t="s">
        <v>3153</v>
      </c>
      <c r="GG29" t="s">
        <v>3074</v>
      </c>
      <c r="GH29" t="s">
        <v>3154</v>
      </c>
      <c r="GI29" t="s">
        <v>3074</v>
      </c>
      <c r="GJ29" t="s">
        <v>57</v>
      </c>
      <c r="GK29" t="s">
        <v>3074</v>
      </c>
      <c r="GL29" t="s">
        <v>3155</v>
      </c>
      <c r="GM29" t="s">
        <v>3074</v>
      </c>
      <c r="GN29" t="s">
        <v>3156</v>
      </c>
      <c r="GO29" t="s">
        <v>3074</v>
      </c>
      <c r="GP29" t="s">
        <v>3157</v>
      </c>
      <c r="GQ29" t="s">
        <v>3074</v>
      </c>
      <c r="GR29" t="s">
        <v>1558</v>
      </c>
      <c r="GS29" t="s">
        <v>3074</v>
      </c>
      <c r="GT29" t="s">
        <v>3158</v>
      </c>
      <c r="GU29" t="s">
        <v>3074</v>
      </c>
      <c r="GV29" t="s">
        <v>3159</v>
      </c>
      <c r="GW29" t="s">
        <v>3074</v>
      </c>
      <c r="GX29" t="s">
        <v>3160</v>
      </c>
      <c r="GY29" t="s">
        <v>3074</v>
      </c>
      <c r="GZ29" t="s">
        <v>3161</v>
      </c>
      <c r="HA29" t="s">
        <v>3074</v>
      </c>
      <c r="HB29" t="s">
        <v>3162</v>
      </c>
      <c r="HC29" t="s">
        <v>3074</v>
      </c>
      <c r="HD29" t="s">
        <v>3162</v>
      </c>
      <c r="HE29" t="s">
        <v>3074</v>
      </c>
      <c r="HF29" t="s">
        <v>3163</v>
      </c>
      <c r="HG29" t="s">
        <v>3074</v>
      </c>
      <c r="HH29" t="s">
        <v>3164</v>
      </c>
      <c r="HI29" t="s">
        <v>3074</v>
      </c>
      <c r="HJ29" t="s">
        <v>3165</v>
      </c>
      <c r="HK29" t="s">
        <v>3074</v>
      </c>
      <c r="HL29" t="s">
        <v>3166</v>
      </c>
      <c r="HM29" t="s">
        <v>3074</v>
      </c>
      <c r="HN29" t="s">
        <v>3167</v>
      </c>
      <c r="HO29" t="s">
        <v>3074</v>
      </c>
      <c r="HP29" t="s">
        <v>3168</v>
      </c>
      <c r="HQ29" t="s">
        <v>3074</v>
      </c>
      <c r="HR29" t="s">
        <v>321</v>
      </c>
      <c r="HS29" t="s">
        <v>3074</v>
      </c>
      <c r="HT29" t="s">
        <v>3169</v>
      </c>
      <c r="HU29" t="s">
        <v>3074</v>
      </c>
      <c r="HV29" t="s">
        <v>1611</v>
      </c>
      <c r="HW29" t="s">
        <v>3074</v>
      </c>
      <c r="HX29" t="s">
        <v>3170</v>
      </c>
      <c r="HY29" t="s">
        <v>3074</v>
      </c>
      <c r="HZ29" t="s">
        <v>3171</v>
      </c>
      <c r="IA29" t="s">
        <v>3074</v>
      </c>
      <c r="IB29" t="s">
        <v>3172</v>
      </c>
      <c r="IC29" t="s">
        <v>3074</v>
      </c>
      <c r="ID29" t="s">
        <v>3173</v>
      </c>
      <c r="IE29" t="s">
        <v>3074</v>
      </c>
      <c r="IF29" t="s">
        <v>1652</v>
      </c>
      <c r="IG29" t="s">
        <v>3074</v>
      </c>
      <c r="IH29" t="s">
        <v>3174</v>
      </c>
      <c r="II29" t="s">
        <v>3074</v>
      </c>
      <c r="IJ29" t="s">
        <v>3175</v>
      </c>
      <c r="IK29" t="s">
        <v>3074</v>
      </c>
      <c r="IL29" t="s">
        <v>3176</v>
      </c>
      <c r="IM29" t="s">
        <v>3074</v>
      </c>
      <c r="IN29" t="s">
        <v>3177</v>
      </c>
      <c r="IO29" t="s">
        <v>3074</v>
      </c>
      <c r="IP29" t="s">
        <v>3178</v>
      </c>
      <c r="IQ29" t="s">
        <v>3074</v>
      </c>
      <c r="IR29" t="s">
        <v>3179</v>
      </c>
      <c r="IS29" t="s">
        <v>3074</v>
      </c>
      <c r="IT29" t="s">
        <v>3180</v>
      </c>
      <c r="IU29" t="s">
        <v>3074</v>
      </c>
      <c r="IV29" t="s">
        <v>3181</v>
      </c>
      <c r="IW29" t="s">
        <v>3074</v>
      </c>
      <c r="IX29" t="s">
        <v>3182</v>
      </c>
      <c r="IY29" t="s">
        <v>3074</v>
      </c>
      <c r="IZ29" t="s">
        <v>1030</v>
      </c>
      <c r="JA29" t="s">
        <v>3074</v>
      </c>
      <c r="JB29" t="s">
        <v>3183</v>
      </c>
      <c r="JC29" t="s">
        <v>3074</v>
      </c>
      <c r="JD29" t="s">
        <v>3184</v>
      </c>
      <c r="JE29" t="s">
        <v>3074</v>
      </c>
      <c r="JF29" t="s">
        <v>1195</v>
      </c>
      <c r="JG29" t="s">
        <v>3074</v>
      </c>
      <c r="JH29" t="s">
        <v>3185</v>
      </c>
      <c r="JI29" t="s">
        <v>3074</v>
      </c>
      <c r="JJ29" t="s">
        <v>3186</v>
      </c>
      <c r="JK29" t="s">
        <v>3074</v>
      </c>
      <c r="JL29" t="s">
        <v>3187</v>
      </c>
      <c r="JM29" t="s">
        <v>3074</v>
      </c>
      <c r="JN29" t="s">
        <v>3188</v>
      </c>
      <c r="JO29" t="s">
        <v>3074</v>
      </c>
      <c r="JP29" t="s">
        <v>3189</v>
      </c>
      <c r="JQ29" t="s">
        <v>3074</v>
      </c>
      <c r="JR29" t="s">
        <v>3190</v>
      </c>
      <c r="JS29" t="s">
        <v>3074</v>
      </c>
      <c r="JT29" t="s">
        <v>3191</v>
      </c>
      <c r="JU29" t="s">
        <v>3074</v>
      </c>
      <c r="JV29" t="s">
        <v>3192</v>
      </c>
      <c r="JW29" t="s">
        <v>3074</v>
      </c>
      <c r="JX29" t="s">
        <v>3193</v>
      </c>
      <c r="JY29" t="s">
        <v>3074</v>
      </c>
      <c r="JZ29" t="s">
        <v>3194</v>
      </c>
      <c r="KA29" t="s">
        <v>3074</v>
      </c>
      <c r="KB29" t="s">
        <v>152</v>
      </c>
      <c r="KC29" t="s">
        <v>3074</v>
      </c>
      <c r="KD29" t="s">
        <v>153</v>
      </c>
      <c r="KE29" t="s">
        <v>3074</v>
      </c>
      <c r="KF29" t="s">
        <v>154</v>
      </c>
      <c r="KG29" t="s">
        <v>3074</v>
      </c>
      <c r="KH29" t="s">
        <v>3195</v>
      </c>
      <c r="KI29" t="s">
        <v>3074</v>
      </c>
      <c r="KJ29" t="s">
        <v>3196</v>
      </c>
      <c r="KK29" t="s">
        <v>3074</v>
      </c>
      <c r="KL29" t="s">
        <v>3197</v>
      </c>
      <c r="KM29" t="s">
        <v>3074</v>
      </c>
      <c r="KN29" t="s">
        <v>3198</v>
      </c>
      <c r="KO29" t="s">
        <v>3074</v>
      </c>
      <c r="KP29" t="s">
        <v>161</v>
      </c>
      <c r="KQ29" t="s">
        <v>3074</v>
      </c>
      <c r="KR29" t="s">
        <v>2924</v>
      </c>
      <c r="KS29" t="s">
        <v>3074</v>
      </c>
      <c r="KT29" t="s">
        <v>3199</v>
      </c>
      <c r="KU29" t="s">
        <v>3074</v>
      </c>
      <c r="KV29" t="s">
        <v>354</v>
      </c>
      <c r="KW29" t="s">
        <v>3074</v>
      </c>
      <c r="KX29" t="s">
        <v>3200</v>
      </c>
      <c r="KY29" t="s">
        <v>3074</v>
      </c>
      <c r="KZ29" t="s">
        <v>2926</v>
      </c>
      <c r="LA29" t="s">
        <v>3074</v>
      </c>
      <c r="LB29" t="s">
        <v>3201</v>
      </c>
      <c r="LC29" t="s">
        <v>3074</v>
      </c>
      <c r="LD29" t="s">
        <v>3202</v>
      </c>
      <c r="LE29" t="s">
        <v>3074</v>
      </c>
      <c r="LF29" t="s">
        <v>2279</v>
      </c>
      <c r="LG29" t="s">
        <v>3074</v>
      </c>
      <c r="LH29" t="s">
        <v>3203</v>
      </c>
      <c r="LI29" t="s">
        <v>3074</v>
      </c>
      <c r="LJ29" t="s">
        <v>3204</v>
      </c>
      <c r="LK29" t="s">
        <v>3074</v>
      </c>
      <c r="LL29" t="s">
        <v>3205</v>
      </c>
      <c r="LM29" t="s">
        <v>3074</v>
      </c>
      <c r="LN29" t="s">
        <v>171</v>
      </c>
      <c r="LO29" t="s">
        <v>3074</v>
      </c>
      <c r="LP29" t="s">
        <v>172</v>
      </c>
      <c r="LQ29" t="s">
        <v>3074</v>
      </c>
      <c r="LR29" t="s">
        <v>2934</v>
      </c>
      <c r="LS29" t="s">
        <v>3074</v>
      </c>
      <c r="LT29" t="s">
        <v>3206</v>
      </c>
      <c r="LU29" t="s">
        <v>3074</v>
      </c>
      <c r="LV29" t="s">
        <v>3207</v>
      </c>
      <c r="LW29" t="s">
        <v>3074</v>
      </c>
      <c r="LX29" t="s">
        <v>3208</v>
      </c>
      <c r="LY29" t="s">
        <v>3074</v>
      </c>
      <c r="LZ29" t="s">
        <v>3209</v>
      </c>
      <c r="MA29" t="s">
        <v>3074</v>
      </c>
      <c r="MB29" t="s">
        <v>2962</v>
      </c>
      <c r="MC29" t="s">
        <v>3074</v>
      </c>
      <c r="MD29" t="s">
        <v>3210</v>
      </c>
      <c r="ME29" t="s">
        <v>3074</v>
      </c>
      <c r="MF29" t="s">
        <v>3211</v>
      </c>
      <c r="MG29" t="s">
        <v>3074</v>
      </c>
      <c r="MH29" t="s">
        <v>3212</v>
      </c>
      <c r="MI29" t="s">
        <v>3074</v>
      </c>
      <c r="MJ29" t="s">
        <v>3212</v>
      </c>
      <c r="MK29" t="s">
        <v>3074</v>
      </c>
      <c r="ML29" t="s">
        <v>3213</v>
      </c>
      <c r="MM29" t="s">
        <v>3074</v>
      </c>
      <c r="MN29" t="s">
        <v>3214</v>
      </c>
      <c r="MO29" t="s">
        <v>3074</v>
      </c>
      <c r="MP29" t="s">
        <v>3215</v>
      </c>
      <c r="MQ29" t="s">
        <v>3074</v>
      </c>
      <c r="MR29" t="s">
        <v>3216</v>
      </c>
      <c r="MS29" t="s">
        <v>3074</v>
      </c>
      <c r="MT29" t="s">
        <v>3217</v>
      </c>
      <c r="MU29" t="s">
        <v>3074</v>
      </c>
      <c r="MV29" t="s">
        <v>3218</v>
      </c>
      <c r="MW29" t="s">
        <v>3074</v>
      </c>
      <c r="MX29" t="s">
        <v>3219</v>
      </c>
      <c r="MY29" t="s">
        <v>3074</v>
      </c>
      <c r="MZ29" t="s">
        <v>3220</v>
      </c>
      <c r="NA29" t="s">
        <v>3074</v>
      </c>
      <c r="NB29" t="s">
        <v>3221</v>
      </c>
      <c r="NC29" t="s">
        <v>3074</v>
      </c>
      <c r="ND29" t="s">
        <v>3222</v>
      </c>
      <c r="NE29" t="s">
        <v>3074</v>
      </c>
      <c r="NF29" t="s">
        <v>2560</v>
      </c>
      <c r="NG29" t="s">
        <v>3074</v>
      </c>
      <c r="NH29" t="s">
        <v>222</v>
      </c>
      <c r="NI29" t="s">
        <v>3074</v>
      </c>
      <c r="NJ29" t="s">
        <v>3223</v>
      </c>
      <c r="NK29" t="s">
        <v>3074</v>
      </c>
      <c r="NL29" t="s">
        <v>3223</v>
      </c>
      <c r="NM29" t="s">
        <v>3074</v>
      </c>
      <c r="NN29" t="s">
        <v>3224</v>
      </c>
      <c r="NO29" t="s">
        <v>3074</v>
      </c>
      <c r="NP29" t="s">
        <v>3225</v>
      </c>
      <c r="NQ29" t="s">
        <v>3074</v>
      </c>
      <c r="NR29" t="s">
        <v>3226</v>
      </c>
      <c r="NS29" t="s">
        <v>3074</v>
      </c>
      <c r="NT29" t="s">
        <v>3227</v>
      </c>
      <c r="NU29" t="s">
        <v>3074</v>
      </c>
      <c r="NV29" t="s">
        <v>934</v>
      </c>
      <c r="NW29" t="s">
        <v>3074</v>
      </c>
      <c r="NX29" t="s">
        <v>3228</v>
      </c>
      <c r="NY29" t="s">
        <v>3074</v>
      </c>
      <c r="NZ29" t="s">
        <v>3229</v>
      </c>
      <c r="OA29" t="s">
        <v>3074</v>
      </c>
      <c r="OB29" t="s">
        <v>3230</v>
      </c>
      <c r="OC29" t="s">
        <v>3074</v>
      </c>
      <c r="OD29" t="s">
        <v>3231</v>
      </c>
      <c r="OE29" t="s">
        <v>3074</v>
      </c>
      <c r="OF29" t="s">
        <v>3232</v>
      </c>
      <c r="OG29" t="s">
        <v>3074</v>
      </c>
      <c r="OH29" t="s">
        <v>3233</v>
      </c>
      <c r="OI29" t="s">
        <v>3074</v>
      </c>
      <c r="OJ29" t="s">
        <v>3234</v>
      </c>
      <c r="OK29" t="s">
        <v>3074</v>
      </c>
      <c r="OL29" t="s">
        <v>3235</v>
      </c>
      <c r="OM29" t="s">
        <v>3074</v>
      </c>
      <c r="ON29" t="s">
        <v>3236</v>
      </c>
      <c r="OO29" t="s">
        <v>3074</v>
      </c>
      <c r="OP29" t="s">
        <v>3237</v>
      </c>
      <c r="OQ29" t="s">
        <v>3074</v>
      </c>
      <c r="OR29" t="s">
        <v>3238</v>
      </c>
      <c r="OS29" t="s">
        <v>3074</v>
      </c>
      <c r="OT29" t="s">
        <v>3239</v>
      </c>
      <c r="OU29" t="s">
        <v>3074</v>
      </c>
      <c r="OV29" t="s">
        <v>3240</v>
      </c>
      <c r="OW29" t="s">
        <v>3074</v>
      </c>
      <c r="OX29" t="s">
        <v>3241</v>
      </c>
      <c r="OY29" t="s">
        <v>3074</v>
      </c>
      <c r="OZ29" t="s">
        <v>3242</v>
      </c>
      <c r="PA29" t="s">
        <v>3074</v>
      </c>
      <c r="PB29" t="s">
        <v>3243</v>
      </c>
      <c r="PC29" t="s">
        <v>3074</v>
      </c>
      <c r="PD29" t="s">
        <v>3244</v>
      </c>
      <c r="PE29" t="s">
        <v>3074</v>
      </c>
      <c r="PF29" t="s">
        <v>3245</v>
      </c>
      <c r="PG29" t="s">
        <v>3074</v>
      </c>
      <c r="PH29" t="s">
        <v>3246</v>
      </c>
      <c r="PI29" t="s">
        <v>3074</v>
      </c>
      <c r="PJ29" t="s">
        <v>3247</v>
      </c>
      <c r="PK29" t="s">
        <v>3074</v>
      </c>
      <c r="PL29" t="s">
        <v>3248</v>
      </c>
      <c r="PM29" t="s">
        <v>3074</v>
      </c>
      <c r="PN29" t="s">
        <v>3249</v>
      </c>
      <c r="PO29" t="s">
        <v>3074</v>
      </c>
      <c r="PP29" t="s">
        <v>3250</v>
      </c>
      <c r="PQ29" t="s">
        <v>3074</v>
      </c>
      <c r="PR29" t="s">
        <v>3251</v>
      </c>
      <c r="PS29" t="s">
        <v>3074</v>
      </c>
      <c r="PT29" t="s">
        <v>3252</v>
      </c>
      <c r="PU29" t="s">
        <v>3074</v>
      </c>
      <c r="PV29" t="s">
        <v>3253</v>
      </c>
      <c r="PW29" t="s">
        <v>3074</v>
      </c>
      <c r="PX29" t="s">
        <v>3254</v>
      </c>
      <c r="PY29" t="s">
        <v>3074</v>
      </c>
      <c r="PZ29" t="s">
        <v>3255</v>
      </c>
      <c r="QA29" t="s">
        <v>3074</v>
      </c>
      <c r="QB29" t="s">
        <v>3256</v>
      </c>
      <c r="QC29" t="s">
        <v>3074</v>
      </c>
      <c r="QD29" t="s">
        <v>3257</v>
      </c>
      <c r="QE29" t="s">
        <v>3074</v>
      </c>
      <c r="QF29" t="s">
        <v>2660</v>
      </c>
      <c r="QG29" t="s">
        <v>3074</v>
      </c>
      <c r="QH29" t="s">
        <v>3258</v>
      </c>
      <c r="QI29" t="s">
        <v>3074</v>
      </c>
      <c r="QJ29" t="s">
        <v>3259</v>
      </c>
      <c r="QK29" t="s">
        <v>3074</v>
      </c>
      <c r="QL29" t="s">
        <v>3260</v>
      </c>
      <c r="QM29" t="s">
        <v>38</v>
      </c>
    </row>
    <row r="30" spans="1:3218" x14ac:dyDescent="0.25">
      <c r="A30" t="s">
        <v>3261</v>
      </c>
      <c r="B30" t="s">
        <v>3075</v>
      </c>
      <c r="C30" t="s">
        <v>3261</v>
      </c>
      <c r="D30" t="s">
        <v>3078</v>
      </c>
      <c r="E30" t="s">
        <v>3261</v>
      </c>
      <c r="F30" t="s">
        <v>3262</v>
      </c>
      <c r="G30" t="s">
        <v>3261</v>
      </c>
      <c r="H30" t="s">
        <v>3098</v>
      </c>
      <c r="I30" t="s">
        <v>3261</v>
      </c>
      <c r="J30" t="s">
        <v>3102</v>
      </c>
      <c r="K30" t="s">
        <v>3261</v>
      </c>
      <c r="L30" t="s">
        <v>3108</v>
      </c>
      <c r="M30" t="s">
        <v>3261</v>
      </c>
      <c r="N30" t="s">
        <v>3128</v>
      </c>
      <c r="O30" t="s">
        <v>3261</v>
      </c>
      <c r="P30" t="s">
        <v>3263</v>
      </c>
      <c r="Q30" t="s">
        <v>3261</v>
      </c>
      <c r="R30" t="s">
        <v>3130</v>
      </c>
      <c r="S30" t="s">
        <v>3261</v>
      </c>
      <c r="T30" t="s">
        <v>3134</v>
      </c>
      <c r="U30" t="s">
        <v>3261</v>
      </c>
      <c r="V30" t="s">
        <v>3134</v>
      </c>
      <c r="W30" t="s">
        <v>3261</v>
      </c>
      <c r="X30" t="s">
        <v>3148</v>
      </c>
      <c r="Y30" t="s">
        <v>3261</v>
      </c>
      <c r="Z30" t="s">
        <v>1558</v>
      </c>
      <c r="AA30" t="s">
        <v>3261</v>
      </c>
      <c r="AB30" t="s">
        <v>3167</v>
      </c>
      <c r="AC30" t="s">
        <v>3261</v>
      </c>
      <c r="AD30" t="s">
        <v>3168</v>
      </c>
      <c r="AE30" t="s">
        <v>3261</v>
      </c>
      <c r="AF30" t="s">
        <v>3173</v>
      </c>
      <c r="AG30" t="s">
        <v>3261</v>
      </c>
      <c r="AH30" t="s">
        <v>3181</v>
      </c>
      <c r="AI30" t="s">
        <v>3261</v>
      </c>
      <c r="AJ30" t="s">
        <v>3182</v>
      </c>
      <c r="AK30" t="s">
        <v>3261</v>
      </c>
      <c r="AL30" t="s">
        <v>3182</v>
      </c>
      <c r="AM30" t="s">
        <v>3261</v>
      </c>
      <c r="AN30" t="s">
        <v>3182</v>
      </c>
      <c r="AO30" t="s">
        <v>3261</v>
      </c>
      <c r="AP30" t="s">
        <v>1030</v>
      </c>
      <c r="AQ30" t="s">
        <v>3261</v>
      </c>
      <c r="AR30" t="s">
        <v>3183</v>
      </c>
      <c r="AS30" t="s">
        <v>3261</v>
      </c>
      <c r="AT30" t="s">
        <v>3185</v>
      </c>
      <c r="AU30" t="s">
        <v>3261</v>
      </c>
      <c r="AV30" t="s">
        <v>3187</v>
      </c>
      <c r="AW30" t="s">
        <v>3261</v>
      </c>
      <c r="AX30" t="s">
        <v>3191</v>
      </c>
      <c r="AY30" t="s">
        <v>3261</v>
      </c>
      <c r="AZ30" t="s">
        <v>3193</v>
      </c>
      <c r="BA30" t="s">
        <v>3261</v>
      </c>
      <c r="BB30" t="s">
        <v>3193</v>
      </c>
      <c r="BC30" t="s">
        <v>3261</v>
      </c>
      <c r="BD30" t="s">
        <v>161</v>
      </c>
      <c r="BE30" t="s">
        <v>3261</v>
      </c>
      <c r="BF30" t="s">
        <v>3200</v>
      </c>
      <c r="BG30" t="s">
        <v>3261</v>
      </c>
      <c r="BH30" t="s">
        <v>171</v>
      </c>
      <c r="BI30" t="s">
        <v>3261</v>
      </c>
      <c r="BJ30" t="s">
        <v>3209</v>
      </c>
      <c r="BK30" t="s">
        <v>3261</v>
      </c>
      <c r="BL30" t="s">
        <v>3210</v>
      </c>
      <c r="BM30" t="s">
        <v>3261</v>
      </c>
      <c r="BN30" t="s">
        <v>3212</v>
      </c>
      <c r="BO30" t="s">
        <v>3261</v>
      </c>
      <c r="BP30" t="s">
        <v>3222</v>
      </c>
      <c r="BQ30" t="s">
        <v>3261</v>
      </c>
      <c r="BR30" t="s">
        <v>3227</v>
      </c>
      <c r="BS30" t="s">
        <v>3261</v>
      </c>
      <c r="BT30" t="s">
        <v>3233</v>
      </c>
      <c r="BU30" t="s">
        <v>3261</v>
      </c>
      <c r="BV30" t="s">
        <v>3234</v>
      </c>
      <c r="BW30" t="s">
        <v>3261</v>
      </c>
      <c r="BX30" t="s">
        <v>3237</v>
      </c>
      <c r="BY30" t="s">
        <v>3261</v>
      </c>
      <c r="BZ30" t="s">
        <v>3239</v>
      </c>
      <c r="CA30" t="s">
        <v>3261</v>
      </c>
      <c r="CB30" t="s">
        <v>3240</v>
      </c>
      <c r="CC30" t="s">
        <v>3261</v>
      </c>
      <c r="CD30" t="s">
        <v>3242</v>
      </c>
      <c r="CE30" t="s">
        <v>3261</v>
      </c>
      <c r="CF30" t="s">
        <v>3243</v>
      </c>
      <c r="CG30" t="s">
        <v>3261</v>
      </c>
      <c r="CH30" t="s">
        <v>3246</v>
      </c>
      <c r="CI30" t="s">
        <v>3261</v>
      </c>
      <c r="CJ30" t="s">
        <v>3247</v>
      </c>
      <c r="CK30" t="s">
        <v>3261</v>
      </c>
      <c r="CL30" t="s">
        <v>3254</v>
      </c>
      <c r="CM30" t="s">
        <v>3261</v>
      </c>
      <c r="CN30" t="s">
        <v>3257</v>
      </c>
      <c r="CO30" t="s">
        <v>3261</v>
      </c>
      <c r="CP30" t="s">
        <v>3258</v>
      </c>
      <c r="CQ30" t="s">
        <v>38</v>
      </c>
      <c r="CR30" t="s">
        <v>38</v>
      </c>
    </row>
    <row r="31" spans="1:3218" x14ac:dyDescent="0.25">
      <c r="A31" t="s">
        <v>3264</v>
      </c>
      <c r="B31" t="s">
        <v>3075</v>
      </c>
      <c r="C31" t="s">
        <v>3264</v>
      </c>
      <c r="D31" t="s">
        <v>3265</v>
      </c>
      <c r="E31" t="s">
        <v>3264</v>
      </c>
      <c r="F31" t="s">
        <v>3081</v>
      </c>
      <c r="G31" t="s">
        <v>3264</v>
      </c>
      <c r="H31" t="s">
        <v>3097</v>
      </c>
      <c r="I31" t="s">
        <v>3264</v>
      </c>
      <c r="J31" t="s">
        <v>3266</v>
      </c>
      <c r="K31" t="s">
        <v>3264</v>
      </c>
      <c r="L31" t="s">
        <v>3262</v>
      </c>
      <c r="M31" t="s">
        <v>3264</v>
      </c>
      <c r="N31" t="s">
        <v>3098</v>
      </c>
      <c r="O31" t="s">
        <v>3264</v>
      </c>
      <c r="P31" t="s">
        <v>3267</v>
      </c>
      <c r="Q31" t="s">
        <v>3264</v>
      </c>
      <c r="R31" t="s">
        <v>3102</v>
      </c>
      <c r="S31" t="s">
        <v>3264</v>
      </c>
      <c r="T31" t="s">
        <v>3268</v>
      </c>
      <c r="U31" t="s">
        <v>3264</v>
      </c>
      <c r="V31" t="s">
        <v>3108</v>
      </c>
      <c r="W31" t="s">
        <v>3264</v>
      </c>
      <c r="X31" t="s">
        <v>3128</v>
      </c>
      <c r="Y31" t="s">
        <v>3264</v>
      </c>
      <c r="Z31" t="s">
        <v>3263</v>
      </c>
      <c r="AA31" t="s">
        <v>3264</v>
      </c>
      <c r="AB31" t="s">
        <v>3130</v>
      </c>
      <c r="AC31" t="s">
        <v>3264</v>
      </c>
      <c r="AD31" t="s">
        <v>3134</v>
      </c>
      <c r="AE31" t="s">
        <v>3264</v>
      </c>
      <c r="AF31" t="s">
        <v>3148</v>
      </c>
      <c r="AG31" t="s">
        <v>3264</v>
      </c>
      <c r="AH31" t="s">
        <v>1558</v>
      </c>
      <c r="AI31" t="s">
        <v>3264</v>
      </c>
      <c r="AJ31" t="s">
        <v>3167</v>
      </c>
      <c r="AK31" t="s">
        <v>3264</v>
      </c>
      <c r="AL31" t="s">
        <v>3168</v>
      </c>
      <c r="AM31" t="s">
        <v>3264</v>
      </c>
      <c r="AN31" t="s">
        <v>1578</v>
      </c>
      <c r="AO31" t="s">
        <v>3264</v>
      </c>
      <c r="AP31" t="s">
        <v>3269</v>
      </c>
      <c r="AQ31" t="s">
        <v>3264</v>
      </c>
      <c r="AR31" t="s">
        <v>3270</v>
      </c>
      <c r="AS31" t="s">
        <v>3264</v>
      </c>
      <c r="AT31" t="s">
        <v>3173</v>
      </c>
      <c r="AU31" t="s">
        <v>3264</v>
      </c>
      <c r="AV31" t="s">
        <v>3271</v>
      </c>
      <c r="AW31" t="s">
        <v>3264</v>
      </c>
      <c r="AX31" t="s">
        <v>3272</v>
      </c>
      <c r="AY31" t="s">
        <v>3264</v>
      </c>
      <c r="AZ31" t="s">
        <v>3273</v>
      </c>
      <c r="BA31" t="s">
        <v>3264</v>
      </c>
      <c r="BB31" t="s">
        <v>3273</v>
      </c>
      <c r="BC31" t="s">
        <v>3264</v>
      </c>
      <c r="BD31" t="s">
        <v>3274</v>
      </c>
      <c r="BE31" t="s">
        <v>3264</v>
      </c>
      <c r="BF31" t="s">
        <v>3182</v>
      </c>
      <c r="BG31" t="s">
        <v>3264</v>
      </c>
      <c r="BH31" t="s">
        <v>1030</v>
      </c>
      <c r="BI31" t="s">
        <v>3264</v>
      </c>
      <c r="BJ31" t="s">
        <v>3275</v>
      </c>
      <c r="BK31" t="s">
        <v>3264</v>
      </c>
      <c r="BL31" t="s">
        <v>3276</v>
      </c>
      <c r="BM31" t="s">
        <v>3264</v>
      </c>
      <c r="BN31" t="s">
        <v>3183</v>
      </c>
      <c r="BO31" t="s">
        <v>3264</v>
      </c>
      <c r="BP31" t="s">
        <v>3277</v>
      </c>
      <c r="BQ31" t="s">
        <v>3264</v>
      </c>
      <c r="BR31" t="s">
        <v>3278</v>
      </c>
      <c r="BS31" t="s">
        <v>3264</v>
      </c>
      <c r="BT31" t="s">
        <v>3279</v>
      </c>
      <c r="BU31" t="s">
        <v>3264</v>
      </c>
      <c r="BV31" t="s">
        <v>3185</v>
      </c>
      <c r="BW31" t="s">
        <v>3264</v>
      </c>
      <c r="BX31" t="s">
        <v>3187</v>
      </c>
      <c r="BY31" t="s">
        <v>3264</v>
      </c>
      <c r="BZ31" t="s">
        <v>3191</v>
      </c>
      <c r="CA31" t="s">
        <v>3264</v>
      </c>
      <c r="CB31" t="s">
        <v>3193</v>
      </c>
      <c r="CC31" t="s">
        <v>3264</v>
      </c>
      <c r="CD31" t="s">
        <v>3194</v>
      </c>
      <c r="CE31" t="s">
        <v>3264</v>
      </c>
      <c r="CF31" t="s">
        <v>3280</v>
      </c>
      <c r="CG31" t="s">
        <v>3264</v>
      </c>
      <c r="CH31" t="s">
        <v>161</v>
      </c>
      <c r="CI31" t="s">
        <v>3264</v>
      </c>
      <c r="CJ31" t="s">
        <v>3200</v>
      </c>
      <c r="CK31" t="s">
        <v>3264</v>
      </c>
      <c r="CL31" t="s">
        <v>3281</v>
      </c>
      <c r="CM31" t="s">
        <v>3264</v>
      </c>
      <c r="CN31" t="s">
        <v>171</v>
      </c>
      <c r="CO31" t="s">
        <v>3264</v>
      </c>
      <c r="CP31" t="s">
        <v>3209</v>
      </c>
      <c r="CQ31" t="s">
        <v>3264</v>
      </c>
      <c r="CR31" t="s">
        <v>3210</v>
      </c>
      <c r="CS31" t="s">
        <v>3264</v>
      </c>
      <c r="CT31" t="s">
        <v>3212</v>
      </c>
      <c r="CU31" t="s">
        <v>3264</v>
      </c>
      <c r="CV31" t="s">
        <v>3282</v>
      </c>
      <c r="CW31" t="s">
        <v>3264</v>
      </c>
      <c r="CX31" t="s">
        <v>3283</v>
      </c>
      <c r="CY31" t="s">
        <v>3264</v>
      </c>
      <c r="CZ31" t="s">
        <v>365</v>
      </c>
      <c r="DA31" t="s">
        <v>3264</v>
      </c>
      <c r="DB31" t="s">
        <v>3222</v>
      </c>
      <c r="DC31" t="s">
        <v>3264</v>
      </c>
      <c r="DD31" t="s">
        <v>3284</v>
      </c>
      <c r="DE31" t="s">
        <v>3264</v>
      </c>
      <c r="DF31" t="s">
        <v>3285</v>
      </c>
      <c r="DG31" t="s">
        <v>3264</v>
      </c>
      <c r="DH31" t="s">
        <v>3227</v>
      </c>
      <c r="DI31" t="s">
        <v>3264</v>
      </c>
      <c r="DJ31" t="s">
        <v>3286</v>
      </c>
      <c r="DK31" t="s">
        <v>3264</v>
      </c>
      <c r="DL31" t="s">
        <v>3287</v>
      </c>
      <c r="DM31" t="s">
        <v>3264</v>
      </c>
      <c r="DN31" t="s">
        <v>3233</v>
      </c>
      <c r="DO31" t="s">
        <v>3264</v>
      </c>
      <c r="DP31" t="s">
        <v>3234</v>
      </c>
      <c r="DQ31" t="s">
        <v>3264</v>
      </c>
      <c r="DR31" t="s">
        <v>3237</v>
      </c>
      <c r="DS31" t="s">
        <v>3264</v>
      </c>
      <c r="DT31" t="s">
        <v>3288</v>
      </c>
      <c r="DU31" t="s">
        <v>3264</v>
      </c>
      <c r="DV31" t="s">
        <v>3239</v>
      </c>
      <c r="DW31" t="s">
        <v>3264</v>
      </c>
      <c r="DX31" t="s">
        <v>3240</v>
      </c>
      <c r="DY31" t="s">
        <v>3264</v>
      </c>
      <c r="DZ31" t="s">
        <v>3289</v>
      </c>
      <c r="EA31" t="s">
        <v>3264</v>
      </c>
      <c r="EB31" t="s">
        <v>3290</v>
      </c>
      <c r="EC31" t="s">
        <v>3264</v>
      </c>
      <c r="ED31" t="s">
        <v>3243</v>
      </c>
      <c r="EE31" t="s">
        <v>3264</v>
      </c>
      <c r="EF31" t="s">
        <v>3246</v>
      </c>
      <c r="EG31" t="s">
        <v>3264</v>
      </c>
      <c r="EH31" t="s">
        <v>3247</v>
      </c>
      <c r="EI31" t="s">
        <v>3264</v>
      </c>
      <c r="EJ31" t="s">
        <v>3291</v>
      </c>
      <c r="EK31" t="s">
        <v>3264</v>
      </c>
      <c r="EL31" t="s">
        <v>3292</v>
      </c>
      <c r="EM31" t="s">
        <v>3264</v>
      </c>
      <c r="EN31" t="s">
        <v>3254</v>
      </c>
      <c r="EO31" t="s">
        <v>3264</v>
      </c>
      <c r="EP31" t="s">
        <v>3293</v>
      </c>
      <c r="EQ31" t="s">
        <v>3264</v>
      </c>
      <c r="ER31" t="s">
        <v>3294</v>
      </c>
      <c r="ES31" t="s">
        <v>3264</v>
      </c>
      <c r="ET31" t="s">
        <v>3257</v>
      </c>
      <c r="EU31" t="s">
        <v>3264</v>
      </c>
      <c r="EV31" t="s">
        <v>3295</v>
      </c>
      <c r="EW31" t="s">
        <v>3264</v>
      </c>
      <c r="EX31" t="s">
        <v>3258</v>
      </c>
      <c r="EY31" t="s">
        <v>3264</v>
      </c>
      <c r="EZ31" t="s">
        <v>3296</v>
      </c>
      <c r="FA31" t="s">
        <v>38</v>
      </c>
    </row>
    <row r="32" spans="1:3218" x14ac:dyDescent="0.25">
      <c r="A32" t="s">
        <v>3297</v>
      </c>
      <c r="B32" t="s">
        <v>3059</v>
      </c>
      <c r="C32" t="s">
        <v>3297</v>
      </c>
      <c r="D32" t="s">
        <v>3298</v>
      </c>
      <c r="E32" t="s">
        <v>3297</v>
      </c>
      <c r="F32" t="s">
        <v>3299</v>
      </c>
      <c r="G32" t="s">
        <v>3297</v>
      </c>
      <c r="H32" t="s">
        <v>2454</v>
      </c>
      <c r="I32" t="s">
        <v>3297</v>
      </c>
      <c r="J32" t="s">
        <v>2455</v>
      </c>
      <c r="K32" t="s">
        <v>3297</v>
      </c>
      <c r="L32" t="s">
        <v>2717</v>
      </c>
      <c r="M32" t="s">
        <v>3297</v>
      </c>
      <c r="N32" t="s">
        <v>3300</v>
      </c>
      <c r="O32" t="s">
        <v>3297</v>
      </c>
      <c r="P32" t="s">
        <v>3301</v>
      </c>
      <c r="Q32" t="s">
        <v>3297</v>
      </c>
      <c r="R32" t="s">
        <v>3302</v>
      </c>
      <c r="S32" t="s">
        <v>3297</v>
      </c>
      <c r="T32" t="s">
        <v>3303</v>
      </c>
      <c r="U32" t="s">
        <v>3297</v>
      </c>
      <c r="V32" t="s">
        <v>3304</v>
      </c>
      <c r="W32" t="s">
        <v>3297</v>
      </c>
      <c r="X32" t="s">
        <v>3305</v>
      </c>
      <c r="Y32" t="s">
        <v>3297</v>
      </c>
      <c r="Z32" t="s">
        <v>2456</v>
      </c>
      <c r="AA32" t="s">
        <v>3297</v>
      </c>
      <c r="AB32" t="s">
        <v>3306</v>
      </c>
      <c r="AC32" t="s">
        <v>3297</v>
      </c>
      <c r="AD32" t="s">
        <v>1341</v>
      </c>
      <c r="AE32" t="s">
        <v>3297</v>
      </c>
      <c r="AF32" t="s">
        <v>2458</v>
      </c>
      <c r="AG32" t="s">
        <v>3297</v>
      </c>
      <c r="AH32" t="s">
        <v>3307</v>
      </c>
      <c r="AI32" t="s">
        <v>3297</v>
      </c>
      <c r="AJ32" t="s">
        <v>2598</v>
      </c>
      <c r="AK32" t="s">
        <v>3297</v>
      </c>
      <c r="AL32" t="s">
        <v>3308</v>
      </c>
      <c r="AM32" t="s">
        <v>3297</v>
      </c>
      <c r="AN32" t="s">
        <v>3309</v>
      </c>
      <c r="AO32" t="s">
        <v>3297</v>
      </c>
      <c r="AP32" t="s">
        <v>3310</v>
      </c>
      <c r="AQ32" t="s">
        <v>3297</v>
      </c>
      <c r="AR32" t="s">
        <v>2460</v>
      </c>
      <c r="AS32" t="s">
        <v>3297</v>
      </c>
      <c r="AT32" t="s">
        <v>3311</v>
      </c>
      <c r="AU32" t="s">
        <v>3297</v>
      </c>
      <c r="AV32" t="s">
        <v>1352</v>
      </c>
      <c r="AW32" t="s">
        <v>3297</v>
      </c>
      <c r="AX32" t="s">
        <v>3312</v>
      </c>
      <c r="AY32" t="s">
        <v>3297</v>
      </c>
      <c r="AZ32" t="s">
        <v>291</v>
      </c>
      <c r="BA32" t="s">
        <v>3297</v>
      </c>
      <c r="BB32" t="s">
        <v>291</v>
      </c>
      <c r="BC32" t="s">
        <v>3297</v>
      </c>
      <c r="BD32" t="s">
        <v>510</v>
      </c>
      <c r="BE32" t="s">
        <v>3297</v>
      </c>
      <c r="BF32" t="s">
        <v>3313</v>
      </c>
      <c r="BG32" t="s">
        <v>3297</v>
      </c>
      <c r="BH32" t="s">
        <v>3314</v>
      </c>
      <c r="BI32" t="s">
        <v>3297</v>
      </c>
      <c r="BJ32" t="s">
        <v>3315</v>
      </c>
      <c r="BK32" t="s">
        <v>3297</v>
      </c>
      <c r="BL32" t="s">
        <v>3316</v>
      </c>
      <c r="BM32" t="s">
        <v>3297</v>
      </c>
      <c r="BN32" t="s">
        <v>3317</v>
      </c>
      <c r="BO32" t="s">
        <v>3297</v>
      </c>
      <c r="BP32" t="s">
        <v>3318</v>
      </c>
      <c r="BQ32" t="s">
        <v>3297</v>
      </c>
      <c r="BR32" t="s">
        <v>3319</v>
      </c>
      <c r="BS32" t="s">
        <v>3297</v>
      </c>
      <c r="BT32" t="s">
        <v>3320</v>
      </c>
      <c r="BU32" t="s">
        <v>3297</v>
      </c>
      <c r="BV32" t="s">
        <v>3321</v>
      </c>
      <c r="BW32" t="s">
        <v>3297</v>
      </c>
      <c r="BX32" t="s">
        <v>3322</v>
      </c>
      <c r="BY32" t="s">
        <v>3297</v>
      </c>
      <c r="BZ32" t="s">
        <v>525</v>
      </c>
      <c r="CA32" t="s">
        <v>3297</v>
      </c>
      <c r="CB32" t="s">
        <v>1043</v>
      </c>
      <c r="CC32" t="s">
        <v>3297</v>
      </c>
      <c r="CD32" t="s">
        <v>3323</v>
      </c>
      <c r="CE32" t="s">
        <v>3297</v>
      </c>
      <c r="CF32" t="s">
        <v>3324</v>
      </c>
      <c r="CG32" t="s">
        <v>3297</v>
      </c>
      <c r="CH32" t="s">
        <v>3325</v>
      </c>
      <c r="CI32" t="s">
        <v>3297</v>
      </c>
      <c r="CJ32" t="s">
        <v>531</v>
      </c>
      <c r="CK32" t="s">
        <v>3297</v>
      </c>
      <c r="CL32" t="s">
        <v>3326</v>
      </c>
      <c r="CM32" t="s">
        <v>3297</v>
      </c>
      <c r="CN32" t="s">
        <v>298</v>
      </c>
      <c r="CO32" t="s">
        <v>3297</v>
      </c>
      <c r="CP32" t="s">
        <v>3327</v>
      </c>
      <c r="CQ32" t="s">
        <v>3297</v>
      </c>
      <c r="CR32" t="s">
        <v>3328</v>
      </c>
      <c r="CS32" t="s">
        <v>3297</v>
      </c>
      <c r="CT32" t="s">
        <v>2472</v>
      </c>
      <c r="CU32" t="s">
        <v>3297</v>
      </c>
      <c r="CV32" t="s">
        <v>1428</v>
      </c>
      <c r="CW32" t="s">
        <v>3297</v>
      </c>
      <c r="CX32" t="s">
        <v>537</v>
      </c>
      <c r="CY32" t="s">
        <v>3297</v>
      </c>
      <c r="CZ32" t="s">
        <v>3329</v>
      </c>
      <c r="DA32" t="s">
        <v>3297</v>
      </c>
      <c r="DB32" t="s">
        <v>3330</v>
      </c>
      <c r="DC32" t="s">
        <v>3297</v>
      </c>
      <c r="DD32" t="s">
        <v>3331</v>
      </c>
      <c r="DE32" t="s">
        <v>3297</v>
      </c>
      <c r="DF32" t="s">
        <v>3332</v>
      </c>
      <c r="DG32" t="s">
        <v>3297</v>
      </c>
      <c r="DH32" t="s">
        <v>3333</v>
      </c>
      <c r="DI32" t="s">
        <v>3297</v>
      </c>
      <c r="DJ32" t="s">
        <v>3334</v>
      </c>
      <c r="DK32" t="s">
        <v>3297</v>
      </c>
      <c r="DL32" t="s">
        <v>3335</v>
      </c>
      <c r="DM32" t="s">
        <v>3297</v>
      </c>
      <c r="DN32" t="s">
        <v>3336</v>
      </c>
      <c r="DO32" t="s">
        <v>3297</v>
      </c>
      <c r="DP32" t="s">
        <v>3337</v>
      </c>
      <c r="DQ32" t="s">
        <v>3297</v>
      </c>
      <c r="DR32" t="s">
        <v>3338</v>
      </c>
      <c r="DS32" t="s">
        <v>3297</v>
      </c>
      <c r="DT32" t="s">
        <v>3339</v>
      </c>
      <c r="DU32" t="s">
        <v>3297</v>
      </c>
      <c r="DV32" t="s">
        <v>3340</v>
      </c>
      <c r="DW32" t="s">
        <v>3297</v>
      </c>
      <c r="DX32" t="s">
        <v>1889</v>
      </c>
      <c r="DY32" t="s">
        <v>3297</v>
      </c>
      <c r="DZ32" t="s">
        <v>3341</v>
      </c>
      <c r="EA32" t="s">
        <v>3297</v>
      </c>
      <c r="EB32" t="s">
        <v>3342</v>
      </c>
      <c r="EC32" t="s">
        <v>3297</v>
      </c>
      <c r="ED32" t="s">
        <v>1893</v>
      </c>
      <c r="EE32" t="s">
        <v>3297</v>
      </c>
      <c r="EF32" t="s">
        <v>3343</v>
      </c>
      <c r="EG32" t="s">
        <v>3297</v>
      </c>
      <c r="EH32" t="s">
        <v>3344</v>
      </c>
      <c r="EI32" t="s">
        <v>3297</v>
      </c>
      <c r="EJ32" t="s">
        <v>3345</v>
      </c>
      <c r="EK32" t="s">
        <v>3297</v>
      </c>
      <c r="EL32" t="s">
        <v>3099</v>
      </c>
      <c r="EM32" t="s">
        <v>3297</v>
      </c>
      <c r="EN32" t="s">
        <v>3346</v>
      </c>
      <c r="EO32" t="s">
        <v>3297</v>
      </c>
      <c r="EP32" t="s">
        <v>3100</v>
      </c>
      <c r="EQ32" t="s">
        <v>3297</v>
      </c>
      <c r="ER32" t="s">
        <v>3347</v>
      </c>
      <c r="ES32" t="s">
        <v>3297</v>
      </c>
      <c r="ET32" t="s">
        <v>3348</v>
      </c>
      <c r="EU32" t="s">
        <v>3297</v>
      </c>
      <c r="EV32" t="s">
        <v>3349</v>
      </c>
      <c r="EW32" t="s">
        <v>3297</v>
      </c>
      <c r="EX32" t="s">
        <v>3350</v>
      </c>
      <c r="EY32" t="s">
        <v>3297</v>
      </c>
      <c r="EZ32" t="s">
        <v>2615</v>
      </c>
      <c r="FA32" t="s">
        <v>3297</v>
      </c>
      <c r="FB32" t="s">
        <v>3351</v>
      </c>
      <c r="FC32" t="s">
        <v>3297</v>
      </c>
      <c r="FD32" t="s">
        <v>3352</v>
      </c>
      <c r="FE32" t="s">
        <v>3297</v>
      </c>
      <c r="FF32" t="s">
        <v>3353</v>
      </c>
      <c r="FG32" t="s">
        <v>3297</v>
      </c>
      <c r="FH32" t="s">
        <v>3354</v>
      </c>
      <c r="FI32" t="s">
        <v>3297</v>
      </c>
      <c r="FJ32" t="s">
        <v>3355</v>
      </c>
      <c r="FK32" t="s">
        <v>3297</v>
      </c>
      <c r="FL32" t="s">
        <v>3356</v>
      </c>
      <c r="FM32" t="s">
        <v>3297</v>
      </c>
      <c r="FN32" t="s">
        <v>3357</v>
      </c>
      <c r="FO32" t="s">
        <v>3297</v>
      </c>
      <c r="FP32" t="s">
        <v>2756</v>
      </c>
      <c r="FQ32" t="s">
        <v>3297</v>
      </c>
      <c r="FR32" t="s">
        <v>2616</v>
      </c>
      <c r="FS32" t="s">
        <v>3297</v>
      </c>
      <c r="FT32" t="s">
        <v>3358</v>
      </c>
      <c r="FU32" t="s">
        <v>3297</v>
      </c>
      <c r="FV32" t="s">
        <v>562</v>
      </c>
      <c r="FW32" t="s">
        <v>3297</v>
      </c>
      <c r="FX32" t="s">
        <v>3359</v>
      </c>
      <c r="FY32" t="s">
        <v>3297</v>
      </c>
      <c r="FZ32" t="s">
        <v>3360</v>
      </c>
      <c r="GA32" t="s">
        <v>3297</v>
      </c>
      <c r="GB32" t="s">
        <v>3361</v>
      </c>
      <c r="GC32" t="s">
        <v>3297</v>
      </c>
      <c r="GD32" t="s">
        <v>3362</v>
      </c>
      <c r="GE32" t="s">
        <v>3297</v>
      </c>
      <c r="GF32" t="s">
        <v>3363</v>
      </c>
      <c r="GG32" t="s">
        <v>3297</v>
      </c>
      <c r="GH32" t="s">
        <v>3364</v>
      </c>
      <c r="GI32" t="s">
        <v>3297</v>
      </c>
      <c r="GJ32" t="s">
        <v>3365</v>
      </c>
      <c r="GK32" t="s">
        <v>3297</v>
      </c>
      <c r="GL32" t="s">
        <v>3366</v>
      </c>
      <c r="GM32" t="s">
        <v>3297</v>
      </c>
      <c r="GN32" t="s">
        <v>3367</v>
      </c>
      <c r="GO32" t="s">
        <v>3297</v>
      </c>
      <c r="GP32" t="s">
        <v>3368</v>
      </c>
      <c r="GQ32" t="s">
        <v>3297</v>
      </c>
      <c r="GR32" t="s">
        <v>3369</v>
      </c>
      <c r="GS32" t="s">
        <v>3297</v>
      </c>
      <c r="GT32" t="s">
        <v>3370</v>
      </c>
      <c r="GU32" t="s">
        <v>3297</v>
      </c>
      <c r="GV32" t="s">
        <v>3371</v>
      </c>
      <c r="GW32" t="s">
        <v>3297</v>
      </c>
      <c r="GX32" t="s">
        <v>3372</v>
      </c>
      <c r="GY32" t="s">
        <v>3297</v>
      </c>
      <c r="GZ32" t="s">
        <v>3373</v>
      </c>
      <c r="HA32" t="s">
        <v>3297</v>
      </c>
      <c r="HB32" t="s">
        <v>3374</v>
      </c>
      <c r="HC32" t="s">
        <v>3297</v>
      </c>
      <c r="HD32" t="s">
        <v>1925</v>
      </c>
      <c r="HE32" t="s">
        <v>3297</v>
      </c>
      <c r="HF32" t="s">
        <v>1492</v>
      </c>
      <c r="HG32" t="s">
        <v>3297</v>
      </c>
      <c r="HH32" t="s">
        <v>2473</v>
      </c>
      <c r="HI32" t="s">
        <v>3297</v>
      </c>
      <c r="HJ32" t="s">
        <v>3375</v>
      </c>
      <c r="HK32" t="s">
        <v>3297</v>
      </c>
      <c r="HL32" t="s">
        <v>3135</v>
      </c>
      <c r="HM32" t="s">
        <v>3297</v>
      </c>
      <c r="HN32" t="s">
        <v>3376</v>
      </c>
      <c r="HO32" t="s">
        <v>3297</v>
      </c>
      <c r="HP32" t="s">
        <v>1495</v>
      </c>
      <c r="HQ32" t="s">
        <v>3297</v>
      </c>
      <c r="HR32" t="s">
        <v>3377</v>
      </c>
      <c r="HS32" t="s">
        <v>3297</v>
      </c>
      <c r="HT32" t="s">
        <v>3378</v>
      </c>
      <c r="HU32" t="s">
        <v>3297</v>
      </c>
      <c r="HV32" t="s">
        <v>3379</v>
      </c>
      <c r="HW32" t="s">
        <v>3297</v>
      </c>
      <c r="HX32" t="s">
        <v>3380</v>
      </c>
      <c r="HY32" t="s">
        <v>3297</v>
      </c>
      <c r="HZ32" t="s">
        <v>3381</v>
      </c>
      <c r="IA32" t="s">
        <v>3297</v>
      </c>
      <c r="IB32" t="s">
        <v>3382</v>
      </c>
      <c r="IC32" t="s">
        <v>3297</v>
      </c>
      <c r="ID32" t="s">
        <v>1926</v>
      </c>
      <c r="IE32" t="s">
        <v>3297</v>
      </c>
      <c r="IF32" t="s">
        <v>3383</v>
      </c>
      <c r="IG32" t="s">
        <v>3297</v>
      </c>
      <c r="IH32" t="s">
        <v>3384</v>
      </c>
      <c r="II32" t="s">
        <v>3297</v>
      </c>
      <c r="IJ32" t="s">
        <v>1509</v>
      </c>
      <c r="IK32" t="s">
        <v>3297</v>
      </c>
      <c r="IL32" t="s">
        <v>3385</v>
      </c>
      <c r="IM32" t="s">
        <v>3297</v>
      </c>
      <c r="IN32" t="s">
        <v>3386</v>
      </c>
      <c r="IO32" t="s">
        <v>3297</v>
      </c>
      <c r="IP32" t="s">
        <v>3387</v>
      </c>
      <c r="IQ32" t="s">
        <v>3297</v>
      </c>
      <c r="IR32" t="s">
        <v>3388</v>
      </c>
      <c r="IS32" t="s">
        <v>3297</v>
      </c>
      <c r="IT32" t="s">
        <v>3389</v>
      </c>
      <c r="IU32" t="s">
        <v>3297</v>
      </c>
      <c r="IV32" t="s">
        <v>3390</v>
      </c>
      <c r="IW32" t="s">
        <v>3297</v>
      </c>
      <c r="IX32" t="s">
        <v>3391</v>
      </c>
      <c r="IY32" t="s">
        <v>3297</v>
      </c>
      <c r="IZ32" t="s">
        <v>3392</v>
      </c>
      <c r="JA32" t="s">
        <v>3297</v>
      </c>
      <c r="JB32" t="s">
        <v>3393</v>
      </c>
      <c r="JC32" t="s">
        <v>3297</v>
      </c>
      <c r="JD32" t="s">
        <v>3394</v>
      </c>
      <c r="JE32" t="s">
        <v>3297</v>
      </c>
      <c r="JF32" t="s">
        <v>3395</v>
      </c>
      <c r="JG32" t="s">
        <v>3297</v>
      </c>
      <c r="JH32" t="s">
        <v>3396</v>
      </c>
      <c r="JI32" t="s">
        <v>3297</v>
      </c>
      <c r="JJ32" t="s">
        <v>3397</v>
      </c>
      <c r="JK32" t="s">
        <v>3297</v>
      </c>
      <c r="JL32" t="s">
        <v>1932</v>
      </c>
      <c r="JM32" t="s">
        <v>3297</v>
      </c>
      <c r="JN32" t="s">
        <v>3398</v>
      </c>
      <c r="JO32" t="s">
        <v>3297</v>
      </c>
      <c r="JP32" t="s">
        <v>3399</v>
      </c>
      <c r="JQ32" t="s">
        <v>3297</v>
      </c>
      <c r="JR32" t="s">
        <v>3400</v>
      </c>
      <c r="JS32" t="s">
        <v>3297</v>
      </c>
      <c r="JT32" t="s">
        <v>3401</v>
      </c>
      <c r="JU32" t="s">
        <v>3297</v>
      </c>
      <c r="JV32" t="s">
        <v>3402</v>
      </c>
      <c r="JW32" t="s">
        <v>3297</v>
      </c>
      <c r="JX32" t="s">
        <v>3403</v>
      </c>
      <c r="JY32" t="s">
        <v>3297</v>
      </c>
      <c r="JZ32" t="s">
        <v>3404</v>
      </c>
      <c r="KA32" t="s">
        <v>3297</v>
      </c>
      <c r="KB32" t="s">
        <v>3405</v>
      </c>
      <c r="KC32" t="s">
        <v>3297</v>
      </c>
      <c r="KD32" t="s">
        <v>3406</v>
      </c>
      <c r="KE32" t="s">
        <v>3297</v>
      </c>
      <c r="KF32" t="s">
        <v>3407</v>
      </c>
      <c r="KG32" t="s">
        <v>3297</v>
      </c>
      <c r="KH32" t="s">
        <v>1531</v>
      </c>
      <c r="KI32" t="s">
        <v>3297</v>
      </c>
      <c r="KJ32" t="s">
        <v>3408</v>
      </c>
      <c r="KK32" t="s">
        <v>3297</v>
      </c>
      <c r="KL32" t="s">
        <v>3409</v>
      </c>
      <c r="KM32" t="s">
        <v>3297</v>
      </c>
      <c r="KN32" t="s">
        <v>3410</v>
      </c>
      <c r="KO32" t="s">
        <v>3297</v>
      </c>
      <c r="KP32" t="s">
        <v>3411</v>
      </c>
      <c r="KQ32" t="s">
        <v>3297</v>
      </c>
      <c r="KR32" t="s">
        <v>3412</v>
      </c>
      <c r="KS32" t="s">
        <v>3297</v>
      </c>
      <c r="KT32" t="s">
        <v>3413</v>
      </c>
      <c r="KU32" t="s">
        <v>3297</v>
      </c>
      <c r="KV32" t="s">
        <v>3414</v>
      </c>
      <c r="KW32" t="s">
        <v>3297</v>
      </c>
      <c r="KX32" t="s">
        <v>3415</v>
      </c>
      <c r="KY32" t="s">
        <v>3297</v>
      </c>
      <c r="KZ32" t="s">
        <v>3416</v>
      </c>
      <c r="LA32" t="s">
        <v>3297</v>
      </c>
      <c r="LB32" t="s">
        <v>1938</v>
      </c>
      <c r="LC32" t="s">
        <v>3297</v>
      </c>
      <c r="LD32" t="s">
        <v>3417</v>
      </c>
      <c r="LE32" t="s">
        <v>3297</v>
      </c>
      <c r="LF32" t="s">
        <v>3418</v>
      </c>
      <c r="LG32" t="s">
        <v>3297</v>
      </c>
      <c r="LH32" t="s">
        <v>3419</v>
      </c>
      <c r="LI32" t="s">
        <v>3297</v>
      </c>
      <c r="LJ32" t="s">
        <v>3420</v>
      </c>
      <c r="LK32" t="s">
        <v>3297</v>
      </c>
      <c r="LL32" t="s">
        <v>3421</v>
      </c>
      <c r="LM32" t="s">
        <v>3297</v>
      </c>
      <c r="LN32" t="s">
        <v>3422</v>
      </c>
      <c r="LO32" t="s">
        <v>3297</v>
      </c>
      <c r="LP32" t="s">
        <v>3157</v>
      </c>
      <c r="LQ32" t="s">
        <v>3297</v>
      </c>
      <c r="LR32" t="s">
        <v>3423</v>
      </c>
      <c r="LS32" t="s">
        <v>3297</v>
      </c>
      <c r="LT32" t="s">
        <v>1062</v>
      </c>
      <c r="LU32" t="s">
        <v>3297</v>
      </c>
      <c r="LV32" t="s">
        <v>3424</v>
      </c>
      <c r="LW32" t="s">
        <v>3297</v>
      </c>
      <c r="LX32" t="s">
        <v>3425</v>
      </c>
      <c r="LY32" t="s">
        <v>3297</v>
      </c>
      <c r="LZ32" t="s">
        <v>3426</v>
      </c>
      <c r="MA32" t="s">
        <v>3297</v>
      </c>
      <c r="MB32" t="s">
        <v>3427</v>
      </c>
      <c r="MC32" t="s">
        <v>3297</v>
      </c>
      <c r="MD32" t="s">
        <v>3428</v>
      </c>
      <c r="ME32" t="s">
        <v>3297</v>
      </c>
      <c r="MF32" t="s">
        <v>3429</v>
      </c>
      <c r="MG32" t="s">
        <v>3297</v>
      </c>
      <c r="MH32" t="s">
        <v>1947</v>
      </c>
      <c r="MI32" t="s">
        <v>3297</v>
      </c>
      <c r="MJ32" t="s">
        <v>3430</v>
      </c>
      <c r="MK32" t="s">
        <v>3297</v>
      </c>
      <c r="ML32" t="s">
        <v>3431</v>
      </c>
      <c r="MM32" t="s">
        <v>3297</v>
      </c>
      <c r="MN32" t="s">
        <v>3432</v>
      </c>
      <c r="MO32" t="s">
        <v>3297</v>
      </c>
      <c r="MP32" t="s">
        <v>3433</v>
      </c>
      <c r="MQ32" t="s">
        <v>3297</v>
      </c>
      <c r="MR32" t="s">
        <v>3434</v>
      </c>
      <c r="MS32" t="s">
        <v>3297</v>
      </c>
      <c r="MT32" t="s">
        <v>3435</v>
      </c>
      <c r="MU32" t="s">
        <v>3297</v>
      </c>
      <c r="MV32" t="s">
        <v>3436</v>
      </c>
      <c r="MW32" t="s">
        <v>3297</v>
      </c>
      <c r="MX32" t="s">
        <v>3437</v>
      </c>
      <c r="MY32" t="s">
        <v>3297</v>
      </c>
      <c r="MZ32" t="s">
        <v>3438</v>
      </c>
      <c r="NA32" t="s">
        <v>3297</v>
      </c>
      <c r="NB32" t="s">
        <v>3439</v>
      </c>
      <c r="NC32" t="s">
        <v>3297</v>
      </c>
      <c r="ND32" t="s">
        <v>1953</v>
      </c>
      <c r="NE32" t="s">
        <v>3297</v>
      </c>
      <c r="NF32" t="s">
        <v>3440</v>
      </c>
      <c r="NG32" t="s">
        <v>3297</v>
      </c>
      <c r="NH32" t="s">
        <v>3441</v>
      </c>
      <c r="NI32" t="s">
        <v>3297</v>
      </c>
      <c r="NJ32" t="s">
        <v>3442</v>
      </c>
      <c r="NK32" t="s">
        <v>3297</v>
      </c>
      <c r="NL32" t="s">
        <v>3443</v>
      </c>
      <c r="NM32" t="s">
        <v>3297</v>
      </c>
      <c r="NN32" t="s">
        <v>3444</v>
      </c>
      <c r="NO32" t="s">
        <v>3297</v>
      </c>
      <c r="NP32" t="s">
        <v>3445</v>
      </c>
      <c r="NQ32" t="s">
        <v>3297</v>
      </c>
      <c r="NR32" t="s">
        <v>3446</v>
      </c>
      <c r="NS32" t="s">
        <v>3297</v>
      </c>
      <c r="NT32" t="s">
        <v>3447</v>
      </c>
      <c r="NU32" t="s">
        <v>3297</v>
      </c>
      <c r="NV32" t="s">
        <v>3448</v>
      </c>
      <c r="NW32" t="s">
        <v>3297</v>
      </c>
      <c r="NX32" t="s">
        <v>588</v>
      </c>
      <c r="NY32" t="s">
        <v>3297</v>
      </c>
      <c r="NZ32" t="s">
        <v>1070</v>
      </c>
      <c r="OA32" t="s">
        <v>3297</v>
      </c>
      <c r="OB32" t="s">
        <v>2478</v>
      </c>
      <c r="OC32" t="s">
        <v>3297</v>
      </c>
      <c r="OD32" t="s">
        <v>3449</v>
      </c>
      <c r="OE32" t="s">
        <v>3297</v>
      </c>
      <c r="OF32" t="s">
        <v>2479</v>
      </c>
      <c r="OG32" t="s">
        <v>3297</v>
      </c>
      <c r="OH32" t="s">
        <v>2480</v>
      </c>
      <c r="OI32" t="s">
        <v>3297</v>
      </c>
      <c r="OJ32" t="s">
        <v>3450</v>
      </c>
      <c r="OK32" t="s">
        <v>3297</v>
      </c>
      <c r="OL32" t="s">
        <v>3451</v>
      </c>
      <c r="OM32" t="s">
        <v>3297</v>
      </c>
      <c r="ON32" t="s">
        <v>3452</v>
      </c>
      <c r="OO32" t="s">
        <v>3297</v>
      </c>
      <c r="OP32" t="s">
        <v>3453</v>
      </c>
      <c r="OQ32" t="s">
        <v>3297</v>
      </c>
      <c r="OR32" t="s">
        <v>3454</v>
      </c>
      <c r="OS32" t="s">
        <v>3297</v>
      </c>
      <c r="OT32" t="s">
        <v>3455</v>
      </c>
      <c r="OU32" t="s">
        <v>3297</v>
      </c>
      <c r="OV32" t="s">
        <v>3456</v>
      </c>
      <c r="OW32" t="s">
        <v>3297</v>
      </c>
      <c r="OX32" t="s">
        <v>3457</v>
      </c>
      <c r="OY32" t="s">
        <v>3297</v>
      </c>
      <c r="OZ32" t="s">
        <v>3458</v>
      </c>
      <c r="PA32" t="s">
        <v>3297</v>
      </c>
      <c r="PB32" t="s">
        <v>3459</v>
      </c>
      <c r="PC32" t="s">
        <v>3297</v>
      </c>
      <c r="PD32" t="s">
        <v>3460</v>
      </c>
      <c r="PE32" t="s">
        <v>3297</v>
      </c>
      <c r="PF32" t="s">
        <v>1017</v>
      </c>
      <c r="PG32" t="s">
        <v>3297</v>
      </c>
      <c r="PH32" t="s">
        <v>3461</v>
      </c>
      <c r="PI32" t="s">
        <v>3297</v>
      </c>
      <c r="PJ32" t="s">
        <v>3462</v>
      </c>
      <c r="PK32" t="s">
        <v>3297</v>
      </c>
      <c r="PL32" t="s">
        <v>2481</v>
      </c>
      <c r="PM32" t="s">
        <v>3297</v>
      </c>
      <c r="PN32" t="s">
        <v>1576</v>
      </c>
      <c r="PO32" t="s">
        <v>3297</v>
      </c>
      <c r="PP32" t="s">
        <v>3463</v>
      </c>
      <c r="PQ32" t="s">
        <v>3297</v>
      </c>
      <c r="PR32" t="s">
        <v>3464</v>
      </c>
      <c r="PS32" t="s">
        <v>3297</v>
      </c>
      <c r="PT32" t="s">
        <v>3167</v>
      </c>
      <c r="PU32" t="s">
        <v>3297</v>
      </c>
      <c r="PV32" t="s">
        <v>603</v>
      </c>
      <c r="PW32" t="s">
        <v>3297</v>
      </c>
      <c r="PX32" t="s">
        <v>1959</v>
      </c>
      <c r="PY32" t="s">
        <v>3297</v>
      </c>
      <c r="PZ32" t="s">
        <v>3465</v>
      </c>
      <c r="QA32" t="s">
        <v>3297</v>
      </c>
      <c r="QB32" t="s">
        <v>3466</v>
      </c>
      <c r="QC32" t="s">
        <v>3297</v>
      </c>
      <c r="QD32" t="s">
        <v>3467</v>
      </c>
      <c r="QE32" t="s">
        <v>3297</v>
      </c>
      <c r="QF32" t="s">
        <v>3468</v>
      </c>
      <c r="QG32" t="s">
        <v>3297</v>
      </c>
      <c r="QH32" t="s">
        <v>3469</v>
      </c>
      <c r="QI32" t="s">
        <v>3297</v>
      </c>
      <c r="QJ32" t="s">
        <v>3470</v>
      </c>
      <c r="QK32" t="s">
        <v>3297</v>
      </c>
      <c r="QL32" t="s">
        <v>3471</v>
      </c>
      <c r="QM32" t="s">
        <v>3297</v>
      </c>
      <c r="QN32" t="s">
        <v>2482</v>
      </c>
      <c r="QO32" t="s">
        <v>3297</v>
      </c>
      <c r="QP32" t="s">
        <v>1594</v>
      </c>
      <c r="QQ32" t="s">
        <v>3297</v>
      </c>
      <c r="QR32" t="s">
        <v>3472</v>
      </c>
      <c r="QS32" t="s">
        <v>3297</v>
      </c>
      <c r="QT32" t="s">
        <v>3473</v>
      </c>
      <c r="QU32" t="s">
        <v>3297</v>
      </c>
      <c r="QV32" t="s">
        <v>3474</v>
      </c>
      <c r="QW32" t="s">
        <v>3297</v>
      </c>
      <c r="QX32" t="s">
        <v>3475</v>
      </c>
      <c r="QY32" t="s">
        <v>3297</v>
      </c>
      <c r="QZ32" t="s">
        <v>3476</v>
      </c>
      <c r="RA32" t="s">
        <v>3297</v>
      </c>
      <c r="RB32" t="s">
        <v>3477</v>
      </c>
      <c r="RC32" t="s">
        <v>3297</v>
      </c>
      <c r="RD32" t="s">
        <v>3478</v>
      </c>
      <c r="RE32" t="s">
        <v>3297</v>
      </c>
      <c r="RF32" t="s">
        <v>3479</v>
      </c>
      <c r="RG32" t="s">
        <v>3297</v>
      </c>
      <c r="RH32" t="s">
        <v>3480</v>
      </c>
      <c r="RI32" t="s">
        <v>3297</v>
      </c>
      <c r="RJ32" t="s">
        <v>2804</v>
      </c>
      <c r="RK32" t="s">
        <v>3297</v>
      </c>
      <c r="RL32" t="s">
        <v>64</v>
      </c>
      <c r="RM32" t="s">
        <v>3297</v>
      </c>
      <c r="RN32" t="s">
        <v>322</v>
      </c>
      <c r="RO32" t="s">
        <v>3297</v>
      </c>
      <c r="RP32" t="s">
        <v>3481</v>
      </c>
      <c r="RQ32" t="s">
        <v>3297</v>
      </c>
      <c r="RR32" t="s">
        <v>3482</v>
      </c>
      <c r="RS32" t="s">
        <v>3297</v>
      </c>
      <c r="RT32" t="s">
        <v>324</v>
      </c>
      <c r="RU32" t="s">
        <v>3297</v>
      </c>
      <c r="RV32" t="s">
        <v>3483</v>
      </c>
      <c r="RW32" t="s">
        <v>3297</v>
      </c>
      <c r="RX32" t="s">
        <v>3484</v>
      </c>
      <c r="RY32" t="s">
        <v>3297</v>
      </c>
      <c r="RZ32" t="s">
        <v>3485</v>
      </c>
      <c r="SA32" t="s">
        <v>3297</v>
      </c>
      <c r="SB32" t="s">
        <v>3486</v>
      </c>
      <c r="SC32" t="s">
        <v>3297</v>
      </c>
      <c r="SD32" t="s">
        <v>3487</v>
      </c>
      <c r="SE32" t="s">
        <v>3297</v>
      </c>
      <c r="SF32" t="s">
        <v>3488</v>
      </c>
      <c r="SG32" t="s">
        <v>3297</v>
      </c>
      <c r="SH32" t="s">
        <v>3489</v>
      </c>
      <c r="SI32" t="s">
        <v>3297</v>
      </c>
      <c r="SJ32" t="s">
        <v>3490</v>
      </c>
      <c r="SK32" t="s">
        <v>3297</v>
      </c>
      <c r="SL32" t="s">
        <v>3491</v>
      </c>
      <c r="SM32" t="s">
        <v>3297</v>
      </c>
      <c r="SN32" t="s">
        <v>3492</v>
      </c>
      <c r="SO32" t="s">
        <v>3297</v>
      </c>
      <c r="SP32" t="s">
        <v>3493</v>
      </c>
      <c r="SQ32" t="s">
        <v>3297</v>
      </c>
      <c r="SR32" t="s">
        <v>3494</v>
      </c>
      <c r="SS32" t="s">
        <v>3297</v>
      </c>
      <c r="ST32" t="s">
        <v>3495</v>
      </c>
      <c r="SU32" t="s">
        <v>3297</v>
      </c>
      <c r="SV32" t="s">
        <v>3496</v>
      </c>
      <c r="SW32" t="s">
        <v>3297</v>
      </c>
      <c r="SX32" t="s">
        <v>3497</v>
      </c>
      <c r="SY32" t="s">
        <v>3297</v>
      </c>
      <c r="SZ32" t="s">
        <v>3498</v>
      </c>
      <c r="TA32" t="s">
        <v>3297</v>
      </c>
      <c r="TB32" t="s">
        <v>3499</v>
      </c>
      <c r="TC32" t="s">
        <v>3297</v>
      </c>
      <c r="TD32" t="s">
        <v>2483</v>
      </c>
      <c r="TE32" t="s">
        <v>3297</v>
      </c>
      <c r="TF32" t="s">
        <v>3500</v>
      </c>
      <c r="TG32" t="s">
        <v>3297</v>
      </c>
      <c r="TH32" t="s">
        <v>3501</v>
      </c>
      <c r="TI32" t="s">
        <v>3297</v>
      </c>
      <c r="TJ32" t="s">
        <v>626</v>
      </c>
      <c r="TK32" t="s">
        <v>3297</v>
      </c>
      <c r="TL32" t="s">
        <v>3502</v>
      </c>
      <c r="TM32" t="s">
        <v>3297</v>
      </c>
      <c r="TN32" t="s">
        <v>3503</v>
      </c>
      <c r="TO32" t="s">
        <v>3297</v>
      </c>
      <c r="TP32" t="s">
        <v>3504</v>
      </c>
      <c r="TQ32" t="s">
        <v>3297</v>
      </c>
      <c r="TR32" t="s">
        <v>3505</v>
      </c>
      <c r="TS32" t="s">
        <v>3297</v>
      </c>
      <c r="TT32" t="s">
        <v>3506</v>
      </c>
      <c r="TU32" t="s">
        <v>3297</v>
      </c>
      <c r="TV32" t="s">
        <v>3507</v>
      </c>
      <c r="TW32" t="s">
        <v>3297</v>
      </c>
      <c r="TX32" t="s">
        <v>3508</v>
      </c>
      <c r="TY32" t="s">
        <v>3297</v>
      </c>
      <c r="TZ32" t="s">
        <v>3509</v>
      </c>
      <c r="UA32" t="s">
        <v>3297</v>
      </c>
      <c r="UB32" t="s">
        <v>3510</v>
      </c>
      <c r="UC32" t="s">
        <v>3297</v>
      </c>
      <c r="UD32" t="s">
        <v>3511</v>
      </c>
      <c r="UE32" t="s">
        <v>3297</v>
      </c>
      <c r="UF32" t="s">
        <v>3512</v>
      </c>
      <c r="UG32" t="s">
        <v>3297</v>
      </c>
      <c r="UH32" t="s">
        <v>3513</v>
      </c>
      <c r="UI32" t="s">
        <v>3297</v>
      </c>
      <c r="UJ32" t="s">
        <v>3514</v>
      </c>
      <c r="UK32" t="s">
        <v>3297</v>
      </c>
      <c r="UL32" t="s">
        <v>3515</v>
      </c>
      <c r="UM32" t="s">
        <v>3297</v>
      </c>
      <c r="UN32" t="s">
        <v>3516</v>
      </c>
      <c r="UO32" t="s">
        <v>3297</v>
      </c>
      <c r="UP32" t="s">
        <v>3517</v>
      </c>
      <c r="UQ32" t="s">
        <v>3297</v>
      </c>
      <c r="UR32" t="s">
        <v>3518</v>
      </c>
      <c r="US32" t="s">
        <v>3297</v>
      </c>
      <c r="UT32" t="s">
        <v>3519</v>
      </c>
      <c r="UU32" t="s">
        <v>3297</v>
      </c>
      <c r="UV32" t="s">
        <v>3520</v>
      </c>
      <c r="UW32" t="s">
        <v>3297</v>
      </c>
      <c r="UX32" t="s">
        <v>3521</v>
      </c>
      <c r="UY32" t="s">
        <v>3297</v>
      </c>
      <c r="UZ32" t="s">
        <v>3522</v>
      </c>
      <c r="VA32" t="s">
        <v>3297</v>
      </c>
      <c r="VB32" t="s">
        <v>1986</v>
      </c>
      <c r="VC32" t="s">
        <v>3297</v>
      </c>
      <c r="VD32" t="s">
        <v>3170</v>
      </c>
      <c r="VE32" t="s">
        <v>3297</v>
      </c>
      <c r="VF32" t="s">
        <v>3523</v>
      </c>
      <c r="VG32" t="s">
        <v>3297</v>
      </c>
      <c r="VH32" t="s">
        <v>3524</v>
      </c>
      <c r="VI32" t="s">
        <v>3297</v>
      </c>
      <c r="VJ32" t="s">
        <v>3525</v>
      </c>
      <c r="VK32" t="s">
        <v>3297</v>
      </c>
      <c r="VL32" t="s">
        <v>637</v>
      </c>
      <c r="VM32" t="s">
        <v>3297</v>
      </c>
      <c r="VN32" t="s">
        <v>3526</v>
      </c>
      <c r="VO32" t="s">
        <v>3297</v>
      </c>
      <c r="VP32" t="s">
        <v>3527</v>
      </c>
      <c r="VQ32" t="s">
        <v>3297</v>
      </c>
      <c r="VR32" t="s">
        <v>638</v>
      </c>
      <c r="VS32" t="s">
        <v>3297</v>
      </c>
      <c r="VT32" t="s">
        <v>3528</v>
      </c>
      <c r="VU32" t="s">
        <v>3297</v>
      </c>
      <c r="VV32" t="s">
        <v>3529</v>
      </c>
      <c r="VW32" t="s">
        <v>3297</v>
      </c>
      <c r="VX32" t="s">
        <v>3530</v>
      </c>
      <c r="VY32" t="s">
        <v>3297</v>
      </c>
      <c r="VZ32" t="s">
        <v>3531</v>
      </c>
      <c r="WA32" t="s">
        <v>3297</v>
      </c>
      <c r="WB32" t="s">
        <v>1992</v>
      </c>
      <c r="WC32" t="s">
        <v>3297</v>
      </c>
      <c r="WD32" t="s">
        <v>3532</v>
      </c>
      <c r="WE32" t="s">
        <v>3297</v>
      </c>
      <c r="WF32" t="s">
        <v>3533</v>
      </c>
      <c r="WG32" t="s">
        <v>3297</v>
      </c>
      <c r="WH32" t="s">
        <v>3534</v>
      </c>
      <c r="WI32" t="s">
        <v>3297</v>
      </c>
      <c r="WJ32" t="s">
        <v>3535</v>
      </c>
      <c r="WK32" t="s">
        <v>3297</v>
      </c>
      <c r="WL32" t="s">
        <v>3536</v>
      </c>
      <c r="WM32" t="s">
        <v>3297</v>
      </c>
      <c r="WN32" t="s">
        <v>1617</v>
      </c>
      <c r="WO32" t="s">
        <v>3297</v>
      </c>
      <c r="WP32" t="s">
        <v>1618</v>
      </c>
      <c r="WQ32" t="s">
        <v>3297</v>
      </c>
      <c r="WR32" t="s">
        <v>3537</v>
      </c>
      <c r="WS32" t="s">
        <v>3297</v>
      </c>
      <c r="WT32" t="s">
        <v>3538</v>
      </c>
      <c r="WU32" t="s">
        <v>3297</v>
      </c>
      <c r="WV32" t="s">
        <v>3539</v>
      </c>
      <c r="WW32" t="s">
        <v>3297</v>
      </c>
      <c r="WX32" t="s">
        <v>1621</v>
      </c>
      <c r="WY32" t="s">
        <v>3297</v>
      </c>
      <c r="WZ32" t="s">
        <v>3540</v>
      </c>
      <c r="XA32" t="s">
        <v>3297</v>
      </c>
      <c r="XB32" t="s">
        <v>3541</v>
      </c>
      <c r="XC32" t="s">
        <v>3297</v>
      </c>
      <c r="XD32" t="s">
        <v>1996</v>
      </c>
      <c r="XE32" t="s">
        <v>3297</v>
      </c>
      <c r="XF32" t="s">
        <v>3542</v>
      </c>
      <c r="XG32" t="s">
        <v>3297</v>
      </c>
      <c r="XH32" t="s">
        <v>3543</v>
      </c>
      <c r="XI32" t="s">
        <v>3297</v>
      </c>
      <c r="XJ32" t="s">
        <v>3544</v>
      </c>
      <c r="XK32" t="s">
        <v>3297</v>
      </c>
      <c r="XL32" t="s">
        <v>3545</v>
      </c>
      <c r="XM32" t="s">
        <v>3297</v>
      </c>
      <c r="XN32" t="s">
        <v>3546</v>
      </c>
      <c r="XO32" t="s">
        <v>3297</v>
      </c>
      <c r="XP32" t="s">
        <v>3547</v>
      </c>
      <c r="XQ32" t="s">
        <v>3297</v>
      </c>
      <c r="XR32" t="s">
        <v>3548</v>
      </c>
      <c r="XS32" t="s">
        <v>3297</v>
      </c>
      <c r="XT32" t="s">
        <v>1635</v>
      </c>
      <c r="XU32" t="s">
        <v>3297</v>
      </c>
      <c r="XV32" t="s">
        <v>3549</v>
      </c>
      <c r="XW32" t="s">
        <v>3297</v>
      </c>
      <c r="XX32" t="s">
        <v>3550</v>
      </c>
      <c r="XY32" t="s">
        <v>3297</v>
      </c>
      <c r="XZ32" t="s">
        <v>3551</v>
      </c>
      <c r="YA32" t="s">
        <v>3297</v>
      </c>
      <c r="YB32" t="s">
        <v>3552</v>
      </c>
      <c r="YC32" t="s">
        <v>3297</v>
      </c>
      <c r="YD32" t="s">
        <v>3553</v>
      </c>
      <c r="YE32" t="s">
        <v>3297</v>
      </c>
      <c r="YF32" t="s">
        <v>3554</v>
      </c>
      <c r="YG32" t="s">
        <v>3297</v>
      </c>
      <c r="YH32" t="s">
        <v>3555</v>
      </c>
      <c r="YI32" t="s">
        <v>3297</v>
      </c>
      <c r="YJ32" t="s">
        <v>3556</v>
      </c>
      <c r="YK32" t="s">
        <v>3297</v>
      </c>
      <c r="YL32" t="s">
        <v>3557</v>
      </c>
      <c r="YM32" t="s">
        <v>3297</v>
      </c>
      <c r="YN32" t="s">
        <v>3558</v>
      </c>
      <c r="YO32" t="s">
        <v>3297</v>
      </c>
      <c r="YP32" t="s">
        <v>3559</v>
      </c>
      <c r="YQ32" t="s">
        <v>3297</v>
      </c>
      <c r="YR32" t="s">
        <v>3560</v>
      </c>
      <c r="YS32" t="s">
        <v>3297</v>
      </c>
      <c r="YT32" t="s">
        <v>3561</v>
      </c>
      <c r="YU32" t="s">
        <v>3297</v>
      </c>
      <c r="YV32" t="s">
        <v>3562</v>
      </c>
      <c r="YW32" t="s">
        <v>3297</v>
      </c>
      <c r="YX32" t="s">
        <v>3563</v>
      </c>
      <c r="YY32" t="s">
        <v>3297</v>
      </c>
      <c r="YZ32" t="s">
        <v>1638</v>
      </c>
      <c r="ZA32" t="s">
        <v>3297</v>
      </c>
      <c r="ZB32" t="s">
        <v>3564</v>
      </c>
      <c r="ZC32" t="s">
        <v>3297</v>
      </c>
      <c r="ZD32" t="s">
        <v>3565</v>
      </c>
      <c r="ZE32" t="s">
        <v>3297</v>
      </c>
      <c r="ZF32" t="s">
        <v>3566</v>
      </c>
      <c r="ZG32" t="s">
        <v>3297</v>
      </c>
      <c r="ZH32" t="s">
        <v>3567</v>
      </c>
      <c r="ZI32" t="s">
        <v>3297</v>
      </c>
      <c r="ZJ32" t="s">
        <v>3568</v>
      </c>
      <c r="ZK32" t="s">
        <v>3297</v>
      </c>
      <c r="ZL32" t="s">
        <v>3569</v>
      </c>
      <c r="ZM32" t="s">
        <v>3297</v>
      </c>
      <c r="ZN32" t="s">
        <v>3570</v>
      </c>
      <c r="ZO32" t="s">
        <v>3297</v>
      </c>
      <c r="ZP32" t="s">
        <v>3571</v>
      </c>
      <c r="ZQ32" t="s">
        <v>3297</v>
      </c>
      <c r="ZR32" t="s">
        <v>3572</v>
      </c>
      <c r="ZS32" t="s">
        <v>3297</v>
      </c>
      <c r="ZT32" t="s">
        <v>3573</v>
      </c>
      <c r="ZU32" t="s">
        <v>3297</v>
      </c>
      <c r="ZV32" t="s">
        <v>3574</v>
      </c>
      <c r="ZW32" t="s">
        <v>3297</v>
      </c>
      <c r="ZX32" t="s">
        <v>3575</v>
      </c>
      <c r="ZY32" t="s">
        <v>3297</v>
      </c>
      <c r="ZZ32" t="s">
        <v>3576</v>
      </c>
      <c r="AAA32" t="s">
        <v>3297</v>
      </c>
      <c r="AAB32" t="s">
        <v>3577</v>
      </c>
      <c r="AAC32" t="s">
        <v>3297</v>
      </c>
      <c r="AAD32" t="s">
        <v>3578</v>
      </c>
      <c r="AAE32" t="s">
        <v>3297</v>
      </c>
      <c r="AAF32" t="s">
        <v>3579</v>
      </c>
      <c r="AAG32" t="s">
        <v>3297</v>
      </c>
      <c r="AAH32" t="s">
        <v>3580</v>
      </c>
      <c r="AAI32" t="s">
        <v>3297</v>
      </c>
      <c r="AAJ32" t="s">
        <v>3581</v>
      </c>
      <c r="AAK32" t="s">
        <v>3297</v>
      </c>
      <c r="AAL32" t="s">
        <v>1093</v>
      </c>
      <c r="AAM32" t="s">
        <v>3297</v>
      </c>
      <c r="AAN32" t="s">
        <v>2020</v>
      </c>
      <c r="AAO32" t="s">
        <v>3297</v>
      </c>
      <c r="AAP32" t="s">
        <v>3582</v>
      </c>
      <c r="AAQ32" t="s">
        <v>3297</v>
      </c>
      <c r="AAR32" t="s">
        <v>3583</v>
      </c>
      <c r="AAS32" t="s">
        <v>3297</v>
      </c>
      <c r="AAT32" t="s">
        <v>3584</v>
      </c>
      <c r="AAU32" t="s">
        <v>3297</v>
      </c>
      <c r="AAV32" t="s">
        <v>3585</v>
      </c>
      <c r="AAW32" t="s">
        <v>3297</v>
      </c>
      <c r="AAX32" t="s">
        <v>3586</v>
      </c>
      <c r="AAY32" t="s">
        <v>3297</v>
      </c>
      <c r="AAZ32" t="s">
        <v>3587</v>
      </c>
      <c r="ABA32" t="s">
        <v>3297</v>
      </c>
      <c r="ABB32" t="s">
        <v>3588</v>
      </c>
      <c r="ABC32" t="s">
        <v>3297</v>
      </c>
      <c r="ABD32" t="s">
        <v>3589</v>
      </c>
      <c r="ABE32" t="s">
        <v>3297</v>
      </c>
      <c r="ABF32" t="s">
        <v>3590</v>
      </c>
      <c r="ABG32" t="s">
        <v>3297</v>
      </c>
      <c r="ABH32" t="s">
        <v>3591</v>
      </c>
      <c r="ABI32" t="s">
        <v>3297</v>
      </c>
      <c r="ABJ32" t="s">
        <v>3592</v>
      </c>
      <c r="ABK32" t="s">
        <v>3297</v>
      </c>
      <c r="ABL32" t="s">
        <v>3593</v>
      </c>
      <c r="ABM32" t="s">
        <v>3297</v>
      </c>
      <c r="ABN32" t="s">
        <v>3594</v>
      </c>
      <c r="ABO32" t="s">
        <v>3297</v>
      </c>
      <c r="ABP32" t="s">
        <v>3595</v>
      </c>
      <c r="ABQ32" t="s">
        <v>3297</v>
      </c>
      <c r="ABR32" t="s">
        <v>3596</v>
      </c>
      <c r="ABS32" t="s">
        <v>3297</v>
      </c>
      <c r="ABT32" t="s">
        <v>3597</v>
      </c>
      <c r="ABU32" t="s">
        <v>3297</v>
      </c>
      <c r="ABV32" t="s">
        <v>3598</v>
      </c>
      <c r="ABW32" t="s">
        <v>3297</v>
      </c>
      <c r="ABX32" t="s">
        <v>3599</v>
      </c>
      <c r="ABY32" t="s">
        <v>3297</v>
      </c>
      <c r="ABZ32" t="s">
        <v>3600</v>
      </c>
      <c r="ACA32" t="s">
        <v>3297</v>
      </c>
      <c r="ACB32" t="s">
        <v>3601</v>
      </c>
      <c r="ACC32" t="s">
        <v>3297</v>
      </c>
      <c r="ACD32" t="s">
        <v>1654</v>
      </c>
      <c r="ACE32" t="s">
        <v>3297</v>
      </c>
      <c r="ACF32" t="s">
        <v>3602</v>
      </c>
      <c r="ACG32" t="s">
        <v>3297</v>
      </c>
      <c r="ACH32" t="s">
        <v>3603</v>
      </c>
      <c r="ACI32" t="s">
        <v>3297</v>
      </c>
      <c r="ACJ32" t="s">
        <v>3604</v>
      </c>
      <c r="ACK32" t="s">
        <v>3297</v>
      </c>
      <c r="ACL32" t="s">
        <v>3605</v>
      </c>
      <c r="ACM32" t="s">
        <v>3297</v>
      </c>
      <c r="ACN32" t="s">
        <v>3606</v>
      </c>
      <c r="ACO32" t="s">
        <v>3297</v>
      </c>
      <c r="ACP32" t="s">
        <v>3607</v>
      </c>
      <c r="ACQ32" t="s">
        <v>3297</v>
      </c>
      <c r="ACR32" t="s">
        <v>3608</v>
      </c>
      <c r="ACS32" t="s">
        <v>3297</v>
      </c>
      <c r="ACT32" t="s">
        <v>3609</v>
      </c>
      <c r="ACU32" t="s">
        <v>3297</v>
      </c>
      <c r="ACV32" t="s">
        <v>3610</v>
      </c>
      <c r="ACW32" t="s">
        <v>3297</v>
      </c>
      <c r="ACX32" t="s">
        <v>3611</v>
      </c>
      <c r="ACY32" t="s">
        <v>3297</v>
      </c>
      <c r="ACZ32" t="s">
        <v>3612</v>
      </c>
      <c r="ADA32" t="s">
        <v>3297</v>
      </c>
      <c r="ADB32" t="s">
        <v>3613</v>
      </c>
      <c r="ADC32" t="s">
        <v>3297</v>
      </c>
      <c r="ADD32" t="s">
        <v>3614</v>
      </c>
      <c r="ADE32" t="s">
        <v>3297</v>
      </c>
      <c r="ADF32" t="s">
        <v>3615</v>
      </c>
      <c r="ADG32" t="s">
        <v>3297</v>
      </c>
      <c r="ADH32" t="s">
        <v>1659</v>
      </c>
      <c r="ADI32" t="s">
        <v>3297</v>
      </c>
      <c r="ADJ32" t="s">
        <v>75</v>
      </c>
      <c r="ADK32" t="s">
        <v>3297</v>
      </c>
      <c r="ADL32" t="s">
        <v>3616</v>
      </c>
      <c r="ADM32" t="s">
        <v>3297</v>
      </c>
      <c r="ADN32" t="s">
        <v>2495</v>
      </c>
      <c r="ADO32" t="s">
        <v>3297</v>
      </c>
      <c r="ADP32" t="s">
        <v>3617</v>
      </c>
      <c r="ADQ32" t="s">
        <v>3297</v>
      </c>
      <c r="ADR32" t="s">
        <v>3618</v>
      </c>
      <c r="ADS32" t="s">
        <v>3297</v>
      </c>
      <c r="ADT32" t="s">
        <v>2496</v>
      </c>
      <c r="ADU32" t="s">
        <v>3297</v>
      </c>
      <c r="ADV32" t="s">
        <v>3619</v>
      </c>
      <c r="ADW32" t="s">
        <v>3297</v>
      </c>
      <c r="ADX32" t="s">
        <v>3620</v>
      </c>
      <c r="ADY32" t="s">
        <v>3297</v>
      </c>
      <c r="ADZ32" t="s">
        <v>1669</v>
      </c>
      <c r="AEA32" t="s">
        <v>3297</v>
      </c>
      <c r="AEB32" t="s">
        <v>1670</v>
      </c>
      <c r="AEC32" t="s">
        <v>3297</v>
      </c>
      <c r="AED32" t="s">
        <v>3621</v>
      </c>
      <c r="AEE32" t="s">
        <v>3297</v>
      </c>
      <c r="AEF32" t="s">
        <v>3622</v>
      </c>
      <c r="AEG32" t="s">
        <v>3297</v>
      </c>
      <c r="AEH32" t="s">
        <v>1099</v>
      </c>
      <c r="AEI32" t="s">
        <v>3297</v>
      </c>
      <c r="AEJ32" t="s">
        <v>3623</v>
      </c>
      <c r="AEK32" t="s">
        <v>3297</v>
      </c>
      <c r="AEL32" t="s">
        <v>3624</v>
      </c>
      <c r="AEM32" t="s">
        <v>3297</v>
      </c>
      <c r="AEN32" t="s">
        <v>3625</v>
      </c>
      <c r="AEO32" t="s">
        <v>3297</v>
      </c>
      <c r="AEP32" t="s">
        <v>3626</v>
      </c>
      <c r="AEQ32" t="s">
        <v>3297</v>
      </c>
      <c r="AER32" t="s">
        <v>3627</v>
      </c>
      <c r="AES32" t="s">
        <v>3297</v>
      </c>
      <c r="AET32" t="s">
        <v>3628</v>
      </c>
      <c r="AEU32" t="s">
        <v>3297</v>
      </c>
      <c r="AEV32" t="s">
        <v>3629</v>
      </c>
      <c r="AEW32" t="s">
        <v>3297</v>
      </c>
      <c r="AEX32" t="s">
        <v>1674</v>
      </c>
      <c r="AEY32" t="s">
        <v>3297</v>
      </c>
      <c r="AEZ32" t="s">
        <v>3630</v>
      </c>
      <c r="AFA32" t="s">
        <v>3297</v>
      </c>
      <c r="AFB32" t="s">
        <v>1678</v>
      </c>
      <c r="AFC32" t="s">
        <v>3297</v>
      </c>
      <c r="AFD32" t="s">
        <v>3631</v>
      </c>
      <c r="AFE32" t="s">
        <v>3297</v>
      </c>
      <c r="AFF32" t="s">
        <v>2499</v>
      </c>
      <c r="AFG32" t="s">
        <v>3297</v>
      </c>
      <c r="AFH32" t="s">
        <v>3632</v>
      </c>
      <c r="AFI32" t="s">
        <v>3297</v>
      </c>
      <c r="AFJ32" t="s">
        <v>3633</v>
      </c>
      <c r="AFK32" t="s">
        <v>3297</v>
      </c>
      <c r="AFL32" t="s">
        <v>3634</v>
      </c>
      <c r="AFM32" t="s">
        <v>3297</v>
      </c>
      <c r="AFN32" t="s">
        <v>1679</v>
      </c>
      <c r="AFO32" t="s">
        <v>3297</v>
      </c>
      <c r="AFP32" t="s">
        <v>3635</v>
      </c>
      <c r="AFQ32" t="s">
        <v>3297</v>
      </c>
      <c r="AFR32" t="s">
        <v>677</v>
      </c>
      <c r="AFS32" t="s">
        <v>3297</v>
      </c>
      <c r="AFT32" t="s">
        <v>3636</v>
      </c>
      <c r="AFU32" t="s">
        <v>3297</v>
      </c>
      <c r="AFV32" t="s">
        <v>78</v>
      </c>
      <c r="AFW32" t="s">
        <v>3297</v>
      </c>
      <c r="AFX32" t="s">
        <v>2501</v>
      </c>
      <c r="AFY32" t="s">
        <v>3297</v>
      </c>
      <c r="AFZ32" t="s">
        <v>3637</v>
      </c>
      <c r="AGA32" t="s">
        <v>3297</v>
      </c>
      <c r="AGB32" t="s">
        <v>3638</v>
      </c>
      <c r="AGC32" t="s">
        <v>3297</v>
      </c>
      <c r="AGD32" t="s">
        <v>3639</v>
      </c>
      <c r="AGE32" t="s">
        <v>3297</v>
      </c>
      <c r="AGF32" t="s">
        <v>3640</v>
      </c>
      <c r="AGG32" t="s">
        <v>3297</v>
      </c>
      <c r="AGH32" t="s">
        <v>3641</v>
      </c>
      <c r="AGI32" t="s">
        <v>3297</v>
      </c>
      <c r="AGJ32" t="s">
        <v>3642</v>
      </c>
      <c r="AGK32" t="s">
        <v>3297</v>
      </c>
      <c r="AGL32" t="s">
        <v>3643</v>
      </c>
      <c r="AGM32" t="s">
        <v>3297</v>
      </c>
      <c r="AGN32" t="s">
        <v>3644</v>
      </c>
      <c r="AGO32" t="s">
        <v>3297</v>
      </c>
      <c r="AGP32" t="s">
        <v>1688</v>
      </c>
      <c r="AGQ32" t="s">
        <v>3297</v>
      </c>
      <c r="AGR32" t="s">
        <v>3645</v>
      </c>
      <c r="AGS32" t="s">
        <v>3297</v>
      </c>
      <c r="AGT32" t="s">
        <v>3646</v>
      </c>
      <c r="AGU32" t="s">
        <v>3297</v>
      </c>
      <c r="AGV32" t="s">
        <v>3647</v>
      </c>
      <c r="AGW32" t="s">
        <v>3297</v>
      </c>
      <c r="AGX32" t="s">
        <v>3648</v>
      </c>
      <c r="AGY32" t="s">
        <v>3297</v>
      </c>
      <c r="AGZ32" t="s">
        <v>3649</v>
      </c>
      <c r="AHA32" t="s">
        <v>3297</v>
      </c>
      <c r="AHB32" t="s">
        <v>3650</v>
      </c>
      <c r="AHC32" t="s">
        <v>3297</v>
      </c>
      <c r="AHD32" t="s">
        <v>3651</v>
      </c>
      <c r="AHE32" t="s">
        <v>3297</v>
      </c>
      <c r="AHF32" t="s">
        <v>3652</v>
      </c>
      <c r="AHG32" t="s">
        <v>3297</v>
      </c>
      <c r="AHH32" t="s">
        <v>3653</v>
      </c>
      <c r="AHI32" t="s">
        <v>3297</v>
      </c>
      <c r="AHJ32" t="s">
        <v>3654</v>
      </c>
      <c r="AHK32" t="s">
        <v>3297</v>
      </c>
      <c r="AHL32" t="s">
        <v>3655</v>
      </c>
      <c r="AHM32" t="s">
        <v>3297</v>
      </c>
      <c r="AHN32" t="s">
        <v>3656</v>
      </c>
      <c r="AHO32" t="s">
        <v>3297</v>
      </c>
      <c r="AHP32" t="s">
        <v>3657</v>
      </c>
      <c r="AHQ32" t="s">
        <v>3297</v>
      </c>
      <c r="AHR32" t="s">
        <v>3658</v>
      </c>
      <c r="AHS32" t="s">
        <v>3297</v>
      </c>
      <c r="AHT32" t="s">
        <v>3659</v>
      </c>
      <c r="AHU32" t="s">
        <v>3297</v>
      </c>
      <c r="AHV32" t="s">
        <v>3660</v>
      </c>
      <c r="AHW32" t="s">
        <v>3297</v>
      </c>
      <c r="AHX32" t="s">
        <v>3661</v>
      </c>
      <c r="AHY32" t="s">
        <v>3297</v>
      </c>
      <c r="AHZ32" t="s">
        <v>2502</v>
      </c>
      <c r="AIA32" t="s">
        <v>3297</v>
      </c>
      <c r="AIB32" t="s">
        <v>3662</v>
      </c>
      <c r="AIC32" t="s">
        <v>3297</v>
      </c>
      <c r="AID32" t="s">
        <v>2503</v>
      </c>
      <c r="AIE32" t="s">
        <v>3297</v>
      </c>
      <c r="AIF32" t="s">
        <v>2504</v>
      </c>
      <c r="AIG32" t="s">
        <v>3297</v>
      </c>
      <c r="AIH32" t="s">
        <v>2065</v>
      </c>
      <c r="AII32" t="s">
        <v>3297</v>
      </c>
      <c r="AIJ32" t="s">
        <v>3663</v>
      </c>
      <c r="AIK32" t="s">
        <v>3297</v>
      </c>
      <c r="AIL32" t="s">
        <v>3664</v>
      </c>
      <c r="AIM32" t="s">
        <v>3297</v>
      </c>
      <c r="AIN32" t="s">
        <v>3665</v>
      </c>
      <c r="AIO32" t="s">
        <v>3297</v>
      </c>
      <c r="AIP32" t="s">
        <v>3666</v>
      </c>
      <c r="AIQ32" t="s">
        <v>3297</v>
      </c>
      <c r="AIR32" t="s">
        <v>3667</v>
      </c>
      <c r="AIS32" t="s">
        <v>3297</v>
      </c>
      <c r="AIT32" t="s">
        <v>3668</v>
      </c>
      <c r="AIU32" t="s">
        <v>3297</v>
      </c>
      <c r="AIV32" t="s">
        <v>3669</v>
      </c>
      <c r="AIW32" t="s">
        <v>3297</v>
      </c>
      <c r="AIX32" t="s">
        <v>3670</v>
      </c>
      <c r="AIY32" t="s">
        <v>3297</v>
      </c>
      <c r="AIZ32" t="s">
        <v>715</v>
      </c>
      <c r="AJA32" t="s">
        <v>3297</v>
      </c>
      <c r="AJB32" t="s">
        <v>718</v>
      </c>
      <c r="AJC32" t="s">
        <v>3297</v>
      </c>
      <c r="AJD32" t="s">
        <v>3671</v>
      </c>
      <c r="AJE32" t="s">
        <v>3297</v>
      </c>
      <c r="AJF32" t="s">
        <v>2068</v>
      </c>
      <c r="AJG32" t="s">
        <v>3297</v>
      </c>
      <c r="AJH32" t="s">
        <v>3672</v>
      </c>
      <c r="AJI32" t="s">
        <v>3297</v>
      </c>
      <c r="AJJ32" t="s">
        <v>2505</v>
      </c>
      <c r="AJK32" t="s">
        <v>3297</v>
      </c>
      <c r="AJL32" t="s">
        <v>1694</v>
      </c>
      <c r="AJM32" t="s">
        <v>3297</v>
      </c>
      <c r="AJN32" t="s">
        <v>2069</v>
      </c>
      <c r="AJO32" t="s">
        <v>3297</v>
      </c>
      <c r="AJP32" t="s">
        <v>3673</v>
      </c>
      <c r="AJQ32" t="s">
        <v>3297</v>
      </c>
      <c r="AJR32" t="s">
        <v>3674</v>
      </c>
      <c r="AJS32" t="s">
        <v>3297</v>
      </c>
      <c r="AJT32" t="s">
        <v>721</v>
      </c>
      <c r="AJU32" t="s">
        <v>3297</v>
      </c>
      <c r="AJV32" t="s">
        <v>3675</v>
      </c>
      <c r="AJW32" t="s">
        <v>3297</v>
      </c>
      <c r="AJX32" t="s">
        <v>3676</v>
      </c>
      <c r="AJY32" t="s">
        <v>3297</v>
      </c>
      <c r="AJZ32" t="s">
        <v>3677</v>
      </c>
      <c r="AKA32" t="s">
        <v>3297</v>
      </c>
      <c r="AKB32" t="s">
        <v>3678</v>
      </c>
      <c r="AKC32" t="s">
        <v>3297</v>
      </c>
      <c r="AKD32" t="s">
        <v>2506</v>
      </c>
      <c r="AKE32" t="s">
        <v>3297</v>
      </c>
      <c r="AKF32" t="s">
        <v>3679</v>
      </c>
      <c r="AKG32" t="s">
        <v>3297</v>
      </c>
      <c r="AKH32" t="s">
        <v>3680</v>
      </c>
      <c r="AKI32" t="s">
        <v>3297</v>
      </c>
      <c r="AKJ32" t="s">
        <v>3681</v>
      </c>
      <c r="AKK32" t="s">
        <v>3297</v>
      </c>
      <c r="AKL32" t="s">
        <v>3682</v>
      </c>
      <c r="AKM32" t="s">
        <v>3297</v>
      </c>
      <c r="AKN32" t="s">
        <v>2812</v>
      </c>
      <c r="AKO32" t="s">
        <v>3297</v>
      </c>
      <c r="AKP32" t="s">
        <v>3683</v>
      </c>
      <c r="AKQ32" t="s">
        <v>3297</v>
      </c>
      <c r="AKR32" t="s">
        <v>3684</v>
      </c>
      <c r="AKS32" t="s">
        <v>3297</v>
      </c>
      <c r="AKT32" t="s">
        <v>3685</v>
      </c>
      <c r="AKU32" t="s">
        <v>3297</v>
      </c>
      <c r="AKV32" t="s">
        <v>3686</v>
      </c>
      <c r="AKW32" t="s">
        <v>3297</v>
      </c>
      <c r="AKX32" t="s">
        <v>3687</v>
      </c>
      <c r="AKY32" t="s">
        <v>3297</v>
      </c>
      <c r="AKZ32" t="s">
        <v>3688</v>
      </c>
      <c r="ALA32" t="s">
        <v>3297</v>
      </c>
      <c r="ALB32" t="s">
        <v>3689</v>
      </c>
      <c r="ALC32" t="s">
        <v>3297</v>
      </c>
      <c r="ALD32" t="s">
        <v>3690</v>
      </c>
      <c r="ALE32" t="s">
        <v>3297</v>
      </c>
      <c r="ALF32" t="s">
        <v>3691</v>
      </c>
      <c r="ALG32" t="s">
        <v>3297</v>
      </c>
      <c r="ALH32" t="s">
        <v>3692</v>
      </c>
      <c r="ALI32" t="s">
        <v>3297</v>
      </c>
      <c r="ALJ32" t="s">
        <v>3693</v>
      </c>
      <c r="ALK32" t="s">
        <v>3297</v>
      </c>
      <c r="ALL32" t="s">
        <v>3694</v>
      </c>
      <c r="ALM32" t="s">
        <v>3297</v>
      </c>
      <c r="ALN32" t="s">
        <v>3695</v>
      </c>
      <c r="ALO32" t="s">
        <v>3297</v>
      </c>
      <c r="ALP32" t="s">
        <v>3696</v>
      </c>
      <c r="ALQ32" t="s">
        <v>3297</v>
      </c>
      <c r="ALR32" t="s">
        <v>3697</v>
      </c>
      <c r="ALS32" t="s">
        <v>3297</v>
      </c>
      <c r="ALT32" t="s">
        <v>3698</v>
      </c>
      <c r="ALU32" t="s">
        <v>3297</v>
      </c>
      <c r="ALV32" t="s">
        <v>3699</v>
      </c>
      <c r="ALW32" t="s">
        <v>3297</v>
      </c>
      <c r="ALX32" t="s">
        <v>3700</v>
      </c>
      <c r="ALY32" t="s">
        <v>3297</v>
      </c>
      <c r="ALZ32" t="s">
        <v>3701</v>
      </c>
      <c r="AMA32" t="s">
        <v>3297</v>
      </c>
      <c r="AMB32" t="s">
        <v>3702</v>
      </c>
      <c r="AMC32" t="s">
        <v>3297</v>
      </c>
      <c r="AMD32" t="s">
        <v>3703</v>
      </c>
      <c r="AME32" t="s">
        <v>3297</v>
      </c>
      <c r="AMF32" t="s">
        <v>3704</v>
      </c>
      <c r="AMG32" t="s">
        <v>3297</v>
      </c>
      <c r="AMH32" t="s">
        <v>3705</v>
      </c>
      <c r="AMI32" t="s">
        <v>3297</v>
      </c>
      <c r="AMJ32" t="s">
        <v>3706</v>
      </c>
      <c r="AMK32" t="s">
        <v>3297</v>
      </c>
      <c r="AML32" t="s">
        <v>3707</v>
      </c>
      <c r="AMM32" t="s">
        <v>3297</v>
      </c>
      <c r="AMN32" t="s">
        <v>3708</v>
      </c>
      <c r="AMO32" t="s">
        <v>3297</v>
      </c>
      <c r="AMP32" t="s">
        <v>3709</v>
      </c>
      <c r="AMQ32" t="s">
        <v>3297</v>
      </c>
      <c r="AMR32" t="s">
        <v>3710</v>
      </c>
      <c r="AMS32" t="s">
        <v>3297</v>
      </c>
      <c r="AMT32" t="s">
        <v>3711</v>
      </c>
      <c r="AMU32" t="s">
        <v>3297</v>
      </c>
      <c r="AMV32" t="s">
        <v>3712</v>
      </c>
      <c r="AMW32" t="s">
        <v>3297</v>
      </c>
      <c r="AMX32" t="s">
        <v>3713</v>
      </c>
      <c r="AMY32" t="s">
        <v>3297</v>
      </c>
      <c r="AMZ32" t="s">
        <v>3714</v>
      </c>
      <c r="ANA32" t="s">
        <v>3297</v>
      </c>
      <c r="ANB32" t="s">
        <v>3715</v>
      </c>
      <c r="ANC32" t="s">
        <v>3297</v>
      </c>
      <c r="AND32" t="s">
        <v>3716</v>
      </c>
      <c r="ANE32" t="s">
        <v>3297</v>
      </c>
      <c r="ANF32" t="s">
        <v>3717</v>
      </c>
      <c r="ANG32" t="s">
        <v>3297</v>
      </c>
      <c r="ANH32" t="s">
        <v>3718</v>
      </c>
      <c r="ANI32" t="s">
        <v>3297</v>
      </c>
      <c r="ANJ32" t="s">
        <v>3719</v>
      </c>
      <c r="ANK32" t="s">
        <v>3297</v>
      </c>
      <c r="ANL32" t="s">
        <v>3720</v>
      </c>
      <c r="ANM32" t="s">
        <v>3297</v>
      </c>
      <c r="ANN32" t="s">
        <v>3721</v>
      </c>
      <c r="ANO32" t="s">
        <v>3297</v>
      </c>
      <c r="ANP32" t="s">
        <v>3722</v>
      </c>
      <c r="ANQ32" t="s">
        <v>3297</v>
      </c>
      <c r="ANR32" t="s">
        <v>728</v>
      </c>
      <c r="ANS32" t="s">
        <v>3297</v>
      </c>
      <c r="ANT32" t="s">
        <v>729</v>
      </c>
      <c r="ANU32" t="s">
        <v>3297</v>
      </c>
      <c r="ANV32" t="s">
        <v>3723</v>
      </c>
      <c r="ANW32" t="s">
        <v>3297</v>
      </c>
      <c r="ANX32" t="s">
        <v>2508</v>
      </c>
      <c r="ANY32" t="s">
        <v>3297</v>
      </c>
      <c r="ANZ32" t="s">
        <v>3724</v>
      </c>
      <c r="AOA32" t="s">
        <v>3297</v>
      </c>
      <c r="AOB32" t="s">
        <v>3725</v>
      </c>
      <c r="AOC32" t="s">
        <v>3297</v>
      </c>
      <c r="AOD32" t="s">
        <v>3726</v>
      </c>
      <c r="AOE32" t="s">
        <v>3297</v>
      </c>
      <c r="AOF32" t="s">
        <v>3727</v>
      </c>
      <c r="AOG32" t="s">
        <v>3297</v>
      </c>
      <c r="AOH32" t="s">
        <v>3728</v>
      </c>
      <c r="AOI32" t="s">
        <v>3297</v>
      </c>
      <c r="AOJ32" t="s">
        <v>3729</v>
      </c>
      <c r="AOK32" t="s">
        <v>3297</v>
      </c>
      <c r="AOL32" t="s">
        <v>3730</v>
      </c>
      <c r="AOM32" t="s">
        <v>3297</v>
      </c>
      <c r="AON32" t="s">
        <v>3731</v>
      </c>
      <c r="AOO32" t="s">
        <v>3297</v>
      </c>
      <c r="AOP32" t="s">
        <v>3732</v>
      </c>
      <c r="AOQ32" t="s">
        <v>3297</v>
      </c>
      <c r="AOR32" t="s">
        <v>3733</v>
      </c>
      <c r="AOS32" t="s">
        <v>3297</v>
      </c>
      <c r="AOT32" t="s">
        <v>3734</v>
      </c>
      <c r="AOU32" t="s">
        <v>3297</v>
      </c>
      <c r="AOV32" t="s">
        <v>3735</v>
      </c>
      <c r="AOW32" t="s">
        <v>3297</v>
      </c>
      <c r="AOX32" t="s">
        <v>3736</v>
      </c>
      <c r="AOY32" t="s">
        <v>3297</v>
      </c>
      <c r="AOZ32" t="s">
        <v>2509</v>
      </c>
      <c r="APA32" t="s">
        <v>3297</v>
      </c>
      <c r="APB32" t="s">
        <v>733</v>
      </c>
      <c r="APC32" t="s">
        <v>3297</v>
      </c>
      <c r="APD32" t="s">
        <v>3737</v>
      </c>
      <c r="APE32" t="s">
        <v>3297</v>
      </c>
      <c r="APF32" t="s">
        <v>3738</v>
      </c>
      <c r="APG32" t="s">
        <v>3297</v>
      </c>
      <c r="APH32" t="s">
        <v>3739</v>
      </c>
      <c r="API32" t="s">
        <v>3297</v>
      </c>
      <c r="APJ32" t="s">
        <v>3740</v>
      </c>
      <c r="APK32" t="s">
        <v>3297</v>
      </c>
      <c r="APL32" t="s">
        <v>3741</v>
      </c>
      <c r="APM32" t="s">
        <v>3297</v>
      </c>
      <c r="APN32" t="s">
        <v>3742</v>
      </c>
      <c r="APO32" t="s">
        <v>3297</v>
      </c>
      <c r="APP32" t="s">
        <v>3743</v>
      </c>
      <c r="APQ32" t="s">
        <v>3297</v>
      </c>
      <c r="APR32" t="s">
        <v>3744</v>
      </c>
      <c r="APS32" t="s">
        <v>3297</v>
      </c>
      <c r="APT32" t="s">
        <v>2086</v>
      </c>
      <c r="APU32" t="s">
        <v>3297</v>
      </c>
      <c r="APV32" t="s">
        <v>3745</v>
      </c>
      <c r="APW32" t="s">
        <v>3297</v>
      </c>
      <c r="APX32" t="s">
        <v>3746</v>
      </c>
      <c r="APY32" t="s">
        <v>3297</v>
      </c>
      <c r="APZ32" t="s">
        <v>3747</v>
      </c>
      <c r="AQA32" t="s">
        <v>3297</v>
      </c>
      <c r="AQB32" t="s">
        <v>3748</v>
      </c>
      <c r="AQC32" t="s">
        <v>3297</v>
      </c>
      <c r="AQD32" t="s">
        <v>3749</v>
      </c>
      <c r="AQE32" t="s">
        <v>3297</v>
      </c>
      <c r="AQF32" t="s">
        <v>3750</v>
      </c>
      <c r="AQG32" t="s">
        <v>3297</v>
      </c>
      <c r="AQH32" t="s">
        <v>2510</v>
      </c>
      <c r="AQI32" t="s">
        <v>3297</v>
      </c>
      <c r="AQJ32" t="s">
        <v>1117</v>
      </c>
      <c r="AQK32" t="s">
        <v>3297</v>
      </c>
      <c r="AQL32" t="s">
        <v>3751</v>
      </c>
      <c r="AQM32" t="s">
        <v>3297</v>
      </c>
      <c r="AQN32" t="s">
        <v>3752</v>
      </c>
      <c r="AQO32" t="s">
        <v>3297</v>
      </c>
      <c r="AQP32" t="s">
        <v>3753</v>
      </c>
      <c r="AQQ32" t="s">
        <v>3297</v>
      </c>
      <c r="AQR32" t="s">
        <v>3754</v>
      </c>
      <c r="AQS32" t="s">
        <v>3297</v>
      </c>
      <c r="AQT32" t="s">
        <v>3755</v>
      </c>
      <c r="AQU32" t="s">
        <v>3297</v>
      </c>
      <c r="AQV32" t="s">
        <v>3756</v>
      </c>
      <c r="AQW32" t="s">
        <v>3297</v>
      </c>
      <c r="AQX32" t="s">
        <v>3757</v>
      </c>
      <c r="AQY32" t="s">
        <v>3297</v>
      </c>
      <c r="AQZ32" t="s">
        <v>3758</v>
      </c>
      <c r="ARA32" t="s">
        <v>3297</v>
      </c>
      <c r="ARB32" t="s">
        <v>3759</v>
      </c>
      <c r="ARC32" t="s">
        <v>3297</v>
      </c>
      <c r="ARD32" t="s">
        <v>1120</v>
      </c>
      <c r="ARE32" t="s">
        <v>3297</v>
      </c>
      <c r="ARF32" t="s">
        <v>3760</v>
      </c>
      <c r="ARG32" t="s">
        <v>3297</v>
      </c>
      <c r="ARH32" t="s">
        <v>3761</v>
      </c>
      <c r="ARI32" t="s">
        <v>3297</v>
      </c>
      <c r="ARJ32" t="s">
        <v>3762</v>
      </c>
      <c r="ARK32" t="s">
        <v>3297</v>
      </c>
      <c r="ARL32" t="s">
        <v>3763</v>
      </c>
      <c r="ARM32" t="s">
        <v>3297</v>
      </c>
      <c r="ARN32" t="s">
        <v>3764</v>
      </c>
      <c r="ARO32" t="s">
        <v>3297</v>
      </c>
      <c r="ARP32" t="s">
        <v>3765</v>
      </c>
      <c r="ARQ32" t="s">
        <v>3297</v>
      </c>
      <c r="ARR32" t="s">
        <v>3766</v>
      </c>
      <c r="ARS32" t="s">
        <v>3297</v>
      </c>
      <c r="ART32" t="s">
        <v>3767</v>
      </c>
      <c r="ARU32" t="s">
        <v>3297</v>
      </c>
      <c r="ARV32" t="s">
        <v>3768</v>
      </c>
      <c r="ARW32" t="s">
        <v>3297</v>
      </c>
      <c r="ARX32" t="s">
        <v>739</v>
      </c>
      <c r="ARY32" t="s">
        <v>3297</v>
      </c>
      <c r="ARZ32" t="s">
        <v>740</v>
      </c>
      <c r="ASA32" t="s">
        <v>3297</v>
      </c>
      <c r="ASB32" t="s">
        <v>3769</v>
      </c>
      <c r="ASC32" t="s">
        <v>3297</v>
      </c>
      <c r="ASD32" t="s">
        <v>742</v>
      </c>
      <c r="ASE32" t="s">
        <v>3297</v>
      </c>
      <c r="ASF32" t="s">
        <v>3770</v>
      </c>
      <c r="ASG32" t="s">
        <v>3297</v>
      </c>
      <c r="ASH32" t="s">
        <v>3771</v>
      </c>
      <c r="ASI32" t="s">
        <v>3297</v>
      </c>
      <c r="ASJ32" t="s">
        <v>3772</v>
      </c>
      <c r="ASK32" t="s">
        <v>3297</v>
      </c>
      <c r="ASL32" t="s">
        <v>3773</v>
      </c>
      <c r="ASM32" t="s">
        <v>3297</v>
      </c>
      <c r="ASN32" t="s">
        <v>3774</v>
      </c>
      <c r="ASO32" t="s">
        <v>3297</v>
      </c>
      <c r="ASP32" t="s">
        <v>3775</v>
      </c>
      <c r="ASQ32" t="s">
        <v>3297</v>
      </c>
      <c r="ASR32" t="s">
        <v>3776</v>
      </c>
      <c r="ASS32" t="s">
        <v>3297</v>
      </c>
      <c r="AST32" t="s">
        <v>743</v>
      </c>
      <c r="ASU32" t="s">
        <v>3297</v>
      </c>
      <c r="ASV32" t="s">
        <v>3777</v>
      </c>
      <c r="ASW32" t="s">
        <v>3297</v>
      </c>
      <c r="ASX32" t="s">
        <v>3778</v>
      </c>
      <c r="ASY32" t="s">
        <v>3297</v>
      </c>
      <c r="ASZ32" t="s">
        <v>3779</v>
      </c>
      <c r="ATA32" t="s">
        <v>3297</v>
      </c>
      <c r="ATB32" t="s">
        <v>3780</v>
      </c>
      <c r="ATC32" t="s">
        <v>3297</v>
      </c>
      <c r="ATD32" t="s">
        <v>744</v>
      </c>
      <c r="ATE32" t="s">
        <v>3297</v>
      </c>
      <c r="ATF32" t="s">
        <v>3781</v>
      </c>
      <c r="ATG32" t="s">
        <v>3297</v>
      </c>
      <c r="ATH32" t="s">
        <v>3782</v>
      </c>
      <c r="ATI32" t="s">
        <v>3297</v>
      </c>
      <c r="ATJ32" t="s">
        <v>3783</v>
      </c>
      <c r="ATK32" t="s">
        <v>3297</v>
      </c>
      <c r="ATL32" t="s">
        <v>3784</v>
      </c>
      <c r="ATM32" t="s">
        <v>3297</v>
      </c>
      <c r="ATN32" t="s">
        <v>3785</v>
      </c>
      <c r="ATO32" t="s">
        <v>3297</v>
      </c>
      <c r="ATP32" t="s">
        <v>3786</v>
      </c>
      <c r="ATQ32" t="s">
        <v>3297</v>
      </c>
      <c r="ATR32" t="s">
        <v>3787</v>
      </c>
      <c r="ATS32" t="s">
        <v>3297</v>
      </c>
      <c r="ATT32" t="s">
        <v>3788</v>
      </c>
      <c r="ATU32" t="s">
        <v>3297</v>
      </c>
      <c r="ATV32" t="s">
        <v>3789</v>
      </c>
      <c r="ATW32" t="s">
        <v>3297</v>
      </c>
      <c r="ATX32" t="s">
        <v>3790</v>
      </c>
      <c r="ATY32" t="s">
        <v>3297</v>
      </c>
      <c r="ATZ32" t="s">
        <v>3791</v>
      </c>
      <c r="AUA32" t="s">
        <v>3297</v>
      </c>
      <c r="AUB32" t="s">
        <v>3792</v>
      </c>
      <c r="AUC32" t="s">
        <v>3297</v>
      </c>
      <c r="AUD32" t="s">
        <v>3793</v>
      </c>
      <c r="AUE32" t="s">
        <v>3297</v>
      </c>
      <c r="AUF32" t="s">
        <v>3794</v>
      </c>
      <c r="AUG32" t="s">
        <v>3297</v>
      </c>
      <c r="AUH32" t="s">
        <v>3795</v>
      </c>
      <c r="AUI32" t="s">
        <v>3297</v>
      </c>
      <c r="AUJ32" t="s">
        <v>3796</v>
      </c>
      <c r="AUK32" t="s">
        <v>3297</v>
      </c>
      <c r="AUL32" t="s">
        <v>3797</v>
      </c>
      <c r="AUM32" t="s">
        <v>3297</v>
      </c>
      <c r="AUN32" t="s">
        <v>3798</v>
      </c>
      <c r="AUO32" t="s">
        <v>3297</v>
      </c>
      <c r="AUP32" t="s">
        <v>3799</v>
      </c>
      <c r="AUQ32" t="s">
        <v>3297</v>
      </c>
      <c r="AUR32" t="s">
        <v>3800</v>
      </c>
      <c r="AUS32" t="s">
        <v>3297</v>
      </c>
      <c r="AUT32" t="s">
        <v>3801</v>
      </c>
      <c r="AUU32" t="s">
        <v>3297</v>
      </c>
      <c r="AUV32" t="s">
        <v>3802</v>
      </c>
      <c r="AUW32" t="s">
        <v>3297</v>
      </c>
      <c r="AUX32" t="s">
        <v>3803</v>
      </c>
      <c r="AUY32" t="s">
        <v>3297</v>
      </c>
      <c r="AUZ32" t="s">
        <v>3804</v>
      </c>
      <c r="AVA32" t="s">
        <v>3297</v>
      </c>
      <c r="AVB32" t="s">
        <v>3805</v>
      </c>
      <c r="AVC32" t="s">
        <v>3297</v>
      </c>
      <c r="AVD32" t="s">
        <v>3806</v>
      </c>
      <c r="AVE32" t="s">
        <v>3297</v>
      </c>
      <c r="AVF32" t="s">
        <v>3807</v>
      </c>
      <c r="AVG32" t="s">
        <v>3297</v>
      </c>
      <c r="AVH32" t="s">
        <v>3808</v>
      </c>
      <c r="AVI32" t="s">
        <v>3297</v>
      </c>
      <c r="AVJ32" t="s">
        <v>3809</v>
      </c>
      <c r="AVK32" t="s">
        <v>3297</v>
      </c>
      <c r="AVL32" t="s">
        <v>3810</v>
      </c>
      <c r="AVM32" t="s">
        <v>3297</v>
      </c>
      <c r="AVN32" t="s">
        <v>3811</v>
      </c>
      <c r="AVO32" t="s">
        <v>3297</v>
      </c>
      <c r="AVP32" t="s">
        <v>3812</v>
      </c>
      <c r="AVQ32" t="s">
        <v>3297</v>
      </c>
      <c r="AVR32" t="s">
        <v>3813</v>
      </c>
      <c r="AVS32" t="s">
        <v>3297</v>
      </c>
      <c r="AVT32" t="s">
        <v>3814</v>
      </c>
      <c r="AVU32" t="s">
        <v>3297</v>
      </c>
      <c r="AVV32" t="s">
        <v>3815</v>
      </c>
      <c r="AVW32" t="s">
        <v>3297</v>
      </c>
      <c r="AVX32" t="s">
        <v>3816</v>
      </c>
      <c r="AVY32" t="s">
        <v>3297</v>
      </c>
      <c r="AVZ32" t="s">
        <v>3817</v>
      </c>
      <c r="AWA32" t="s">
        <v>3297</v>
      </c>
      <c r="AWB32" t="s">
        <v>3818</v>
      </c>
      <c r="AWC32" t="s">
        <v>3297</v>
      </c>
      <c r="AWD32" t="s">
        <v>3819</v>
      </c>
      <c r="AWE32" t="s">
        <v>3297</v>
      </c>
      <c r="AWF32" t="s">
        <v>3820</v>
      </c>
      <c r="AWG32" t="s">
        <v>3297</v>
      </c>
      <c r="AWH32" t="s">
        <v>3821</v>
      </c>
      <c r="AWI32" t="s">
        <v>3297</v>
      </c>
      <c r="AWJ32" t="s">
        <v>3822</v>
      </c>
      <c r="AWK32" t="s">
        <v>3297</v>
      </c>
      <c r="AWL32" t="s">
        <v>398</v>
      </c>
      <c r="AWM32" t="s">
        <v>3297</v>
      </c>
      <c r="AWN32" t="s">
        <v>3823</v>
      </c>
      <c r="AWO32" t="s">
        <v>3297</v>
      </c>
      <c r="AWP32" t="s">
        <v>3824</v>
      </c>
      <c r="AWQ32" t="s">
        <v>3297</v>
      </c>
      <c r="AWR32" t="s">
        <v>3825</v>
      </c>
      <c r="AWS32" t="s">
        <v>3297</v>
      </c>
      <c r="AWT32" t="s">
        <v>3826</v>
      </c>
      <c r="AWU32" t="s">
        <v>3297</v>
      </c>
      <c r="AWV32" t="s">
        <v>749</v>
      </c>
      <c r="AWW32" t="s">
        <v>3297</v>
      </c>
      <c r="AWX32" t="s">
        <v>2101</v>
      </c>
      <c r="AWY32" t="s">
        <v>3297</v>
      </c>
      <c r="AWZ32" t="s">
        <v>3827</v>
      </c>
      <c r="AXA32" t="s">
        <v>3297</v>
      </c>
      <c r="AXB32" t="s">
        <v>3828</v>
      </c>
      <c r="AXC32" t="s">
        <v>3297</v>
      </c>
      <c r="AXD32" t="s">
        <v>3829</v>
      </c>
      <c r="AXE32" t="s">
        <v>3297</v>
      </c>
      <c r="AXF32" t="s">
        <v>3830</v>
      </c>
      <c r="AXG32" t="s">
        <v>3297</v>
      </c>
      <c r="AXH32" t="s">
        <v>3831</v>
      </c>
      <c r="AXI32" t="s">
        <v>3297</v>
      </c>
      <c r="AXJ32" t="s">
        <v>2103</v>
      </c>
      <c r="AXK32" t="s">
        <v>3297</v>
      </c>
      <c r="AXL32" t="s">
        <v>752</v>
      </c>
      <c r="AXM32" t="s">
        <v>3297</v>
      </c>
      <c r="AXN32" t="s">
        <v>3832</v>
      </c>
      <c r="AXO32" t="s">
        <v>3297</v>
      </c>
      <c r="AXP32" t="s">
        <v>3833</v>
      </c>
      <c r="AXQ32" t="s">
        <v>3297</v>
      </c>
      <c r="AXR32" t="s">
        <v>1717</v>
      </c>
      <c r="AXS32" t="s">
        <v>3297</v>
      </c>
      <c r="AXT32" t="s">
        <v>3834</v>
      </c>
      <c r="AXU32" t="s">
        <v>3297</v>
      </c>
      <c r="AXV32" t="s">
        <v>3835</v>
      </c>
      <c r="AXW32" t="s">
        <v>3297</v>
      </c>
      <c r="AXX32" t="s">
        <v>3836</v>
      </c>
      <c r="AXY32" t="s">
        <v>3297</v>
      </c>
      <c r="AXZ32" t="s">
        <v>3837</v>
      </c>
      <c r="AYA32" t="s">
        <v>3297</v>
      </c>
      <c r="AYB32" t="s">
        <v>3838</v>
      </c>
      <c r="AYC32" t="s">
        <v>3297</v>
      </c>
      <c r="AYD32" t="s">
        <v>756</v>
      </c>
      <c r="AYE32" t="s">
        <v>3297</v>
      </c>
      <c r="AYF32" t="s">
        <v>3839</v>
      </c>
      <c r="AYG32" t="s">
        <v>3297</v>
      </c>
      <c r="AYH32" t="s">
        <v>3840</v>
      </c>
      <c r="AYI32" t="s">
        <v>3297</v>
      </c>
      <c r="AYJ32" t="s">
        <v>3841</v>
      </c>
      <c r="AYK32" t="s">
        <v>3297</v>
      </c>
      <c r="AYL32" t="s">
        <v>3842</v>
      </c>
      <c r="AYM32" t="s">
        <v>3297</v>
      </c>
      <c r="AYN32" t="s">
        <v>3843</v>
      </c>
      <c r="AYO32" t="s">
        <v>3297</v>
      </c>
      <c r="AYP32" t="s">
        <v>3844</v>
      </c>
      <c r="AYQ32" t="s">
        <v>3297</v>
      </c>
      <c r="AYR32" t="s">
        <v>3845</v>
      </c>
      <c r="AYS32" t="s">
        <v>3297</v>
      </c>
      <c r="AYT32" t="s">
        <v>3846</v>
      </c>
      <c r="AYU32" t="s">
        <v>3297</v>
      </c>
      <c r="AYV32" t="s">
        <v>3847</v>
      </c>
      <c r="AYW32" t="s">
        <v>3297</v>
      </c>
      <c r="AYX32" t="s">
        <v>3848</v>
      </c>
      <c r="AYY32" t="s">
        <v>3297</v>
      </c>
      <c r="AYZ32" t="s">
        <v>3849</v>
      </c>
      <c r="AZA32" t="s">
        <v>3297</v>
      </c>
      <c r="AZB32" t="s">
        <v>3850</v>
      </c>
      <c r="AZC32" t="s">
        <v>3297</v>
      </c>
      <c r="AZD32" t="s">
        <v>3851</v>
      </c>
      <c r="AZE32" t="s">
        <v>3297</v>
      </c>
      <c r="AZF32" t="s">
        <v>3852</v>
      </c>
      <c r="AZG32" t="s">
        <v>3297</v>
      </c>
      <c r="AZH32" t="s">
        <v>3853</v>
      </c>
      <c r="AZI32" t="s">
        <v>3297</v>
      </c>
      <c r="AZJ32" t="s">
        <v>3854</v>
      </c>
      <c r="AZK32" t="s">
        <v>3297</v>
      </c>
      <c r="AZL32" t="s">
        <v>3855</v>
      </c>
      <c r="AZM32" t="s">
        <v>3297</v>
      </c>
      <c r="AZN32" t="s">
        <v>3856</v>
      </c>
      <c r="AZO32" t="s">
        <v>3297</v>
      </c>
      <c r="AZP32" t="s">
        <v>2122</v>
      </c>
      <c r="AZQ32" t="s">
        <v>3297</v>
      </c>
      <c r="AZR32" t="s">
        <v>3857</v>
      </c>
      <c r="AZS32" t="s">
        <v>3297</v>
      </c>
      <c r="AZT32" t="s">
        <v>3858</v>
      </c>
      <c r="AZU32" t="s">
        <v>3297</v>
      </c>
      <c r="AZV32" t="s">
        <v>3859</v>
      </c>
      <c r="AZW32" t="s">
        <v>3297</v>
      </c>
      <c r="AZX32" t="s">
        <v>2514</v>
      </c>
      <c r="AZY32" t="s">
        <v>3297</v>
      </c>
      <c r="AZZ32" t="s">
        <v>3860</v>
      </c>
      <c r="BAA32" t="s">
        <v>3297</v>
      </c>
      <c r="BAB32" t="s">
        <v>3062</v>
      </c>
      <c r="BAC32" t="s">
        <v>3297</v>
      </c>
      <c r="BAD32" t="s">
        <v>3861</v>
      </c>
      <c r="BAE32" t="s">
        <v>3297</v>
      </c>
      <c r="BAF32" t="s">
        <v>3862</v>
      </c>
      <c r="BAG32" t="s">
        <v>3297</v>
      </c>
      <c r="BAH32" t="s">
        <v>3863</v>
      </c>
      <c r="BAI32" t="s">
        <v>3297</v>
      </c>
      <c r="BAJ32" t="s">
        <v>3864</v>
      </c>
      <c r="BAK32" t="s">
        <v>3297</v>
      </c>
      <c r="BAL32" t="s">
        <v>3865</v>
      </c>
      <c r="BAM32" t="s">
        <v>3297</v>
      </c>
      <c r="BAN32" t="s">
        <v>3866</v>
      </c>
      <c r="BAO32" t="s">
        <v>3297</v>
      </c>
      <c r="BAP32" t="s">
        <v>3867</v>
      </c>
      <c r="BAQ32" t="s">
        <v>3297</v>
      </c>
      <c r="BAR32" t="s">
        <v>3868</v>
      </c>
      <c r="BAS32" t="s">
        <v>3297</v>
      </c>
      <c r="BAT32" t="s">
        <v>3869</v>
      </c>
      <c r="BAU32" t="s">
        <v>3297</v>
      </c>
      <c r="BAV32" t="s">
        <v>2515</v>
      </c>
      <c r="BAW32" t="s">
        <v>3297</v>
      </c>
      <c r="BAX32" t="s">
        <v>3870</v>
      </c>
      <c r="BAY32" t="s">
        <v>3297</v>
      </c>
      <c r="BAZ32" t="s">
        <v>3871</v>
      </c>
      <c r="BBA32" t="s">
        <v>3297</v>
      </c>
      <c r="BBB32" t="s">
        <v>3872</v>
      </c>
      <c r="BBC32" t="s">
        <v>3297</v>
      </c>
      <c r="BBD32" t="s">
        <v>2516</v>
      </c>
      <c r="BBE32" t="s">
        <v>3297</v>
      </c>
      <c r="BBF32" t="s">
        <v>3873</v>
      </c>
      <c r="BBG32" t="s">
        <v>3297</v>
      </c>
      <c r="BBH32" t="s">
        <v>3874</v>
      </c>
      <c r="BBI32" t="s">
        <v>3297</v>
      </c>
      <c r="BBJ32" t="s">
        <v>3875</v>
      </c>
      <c r="BBK32" t="s">
        <v>3297</v>
      </c>
      <c r="BBL32" t="s">
        <v>3876</v>
      </c>
      <c r="BBM32" t="s">
        <v>3297</v>
      </c>
      <c r="BBN32" t="s">
        <v>2517</v>
      </c>
      <c r="BBO32" t="s">
        <v>3297</v>
      </c>
      <c r="BBP32" t="s">
        <v>3877</v>
      </c>
      <c r="BBQ32" t="s">
        <v>3297</v>
      </c>
      <c r="BBR32" t="s">
        <v>3878</v>
      </c>
      <c r="BBS32" t="s">
        <v>3297</v>
      </c>
      <c r="BBT32" t="s">
        <v>3879</v>
      </c>
      <c r="BBU32" t="s">
        <v>3297</v>
      </c>
      <c r="BBV32" t="s">
        <v>3880</v>
      </c>
      <c r="BBW32" t="s">
        <v>3297</v>
      </c>
      <c r="BBX32" t="s">
        <v>3881</v>
      </c>
      <c r="BBY32" t="s">
        <v>3297</v>
      </c>
      <c r="BBZ32" t="s">
        <v>3882</v>
      </c>
      <c r="BCA32" t="s">
        <v>3297</v>
      </c>
      <c r="BCB32" t="s">
        <v>3883</v>
      </c>
      <c r="BCC32" t="s">
        <v>3297</v>
      </c>
      <c r="BCD32" t="s">
        <v>3884</v>
      </c>
      <c r="BCE32" t="s">
        <v>3297</v>
      </c>
      <c r="BCF32" t="s">
        <v>3885</v>
      </c>
      <c r="BCG32" t="s">
        <v>3297</v>
      </c>
      <c r="BCH32" t="s">
        <v>2126</v>
      </c>
      <c r="BCI32" t="s">
        <v>3297</v>
      </c>
      <c r="BCJ32" t="s">
        <v>3886</v>
      </c>
      <c r="BCK32" t="s">
        <v>3297</v>
      </c>
      <c r="BCL32" t="s">
        <v>3887</v>
      </c>
      <c r="BCM32" t="s">
        <v>3297</v>
      </c>
      <c r="BCN32" t="s">
        <v>1127</v>
      </c>
      <c r="BCO32" t="s">
        <v>3297</v>
      </c>
      <c r="BCP32" t="s">
        <v>3888</v>
      </c>
      <c r="BCQ32" t="s">
        <v>3297</v>
      </c>
      <c r="BCR32" t="s">
        <v>3889</v>
      </c>
      <c r="BCS32" t="s">
        <v>3297</v>
      </c>
      <c r="BCT32" t="s">
        <v>3890</v>
      </c>
      <c r="BCU32" t="s">
        <v>3297</v>
      </c>
      <c r="BCV32" t="s">
        <v>3891</v>
      </c>
      <c r="BCW32" t="s">
        <v>3297</v>
      </c>
      <c r="BCX32" t="s">
        <v>1130</v>
      </c>
      <c r="BCY32" t="s">
        <v>3297</v>
      </c>
      <c r="BCZ32" t="s">
        <v>3892</v>
      </c>
      <c r="BDA32" t="s">
        <v>3297</v>
      </c>
      <c r="BDB32" t="s">
        <v>3893</v>
      </c>
      <c r="BDC32" t="s">
        <v>3297</v>
      </c>
      <c r="BDD32" t="s">
        <v>772</v>
      </c>
      <c r="BDE32" t="s">
        <v>3297</v>
      </c>
      <c r="BDF32" t="s">
        <v>3894</v>
      </c>
      <c r="BDG32" t="s">
        <v>3297</v>
      </c>
      <c r="BDH32" t="s">
        <v>2518</v>
      </c>
      <c r="BDI32" t="s">
        <v>3297</v>
      </c>
      <c r="BDJ32" t="s">
        <v>2519</v>
      </c>
      <c r="BDK32" t="s">
        <v>3297</v>
      </c>
      <c r="BDL32" t="s">
        <v>3895</v>
      </c>
      <c r="BDM32" t="s">
        <v>3297</v>
      </c>
      <c r="BDN32" t="s">
        <v>3896</v>
      </c>
      <c r="BDO32" t="s">
        <v>3297</v>
      </c>
      <c r="BDP32" t="s">
        <v>773</v>
      </c>
      <c r="BDQ32" t="s">
        <v>3297</v>
      </c>
      <c r="BDR32" t="s">
        <v>774</v>
      </c>
      <c r="BDS32" t="s">
        <v>3297</v>
      </c>
      <c r="BDT32" t="s">
        <v>3897</v>
      </c>
      <c r="BDU32" t="s">
        <v>3297</v>
      </c>
      <c r="BDV32" t="s">
        <v>3898</v>
      </c>
      <c r="BDW32" t="s">
        <v>3297</v>
      </c>
      <c r="BDX32" t="s">
        <v>3899</v>
      </c>
      <c r="BDY32" t="s">
        <v>3297</v>
      </c>
      <c r="BDZ32" t="s">
        <v>2520</v>
      </c>
      <c r="BEA32" t="s">
        <v>3297</v>
      </c>
      <c r="BEB32" t="s">
        <v>2521</v>
      </c>
      <c r="BEC32" t="s">
        <v>3297</v>
      </c>
      <c r="BED32" t="s">
        <v>3900</v>
      </c>
      <c r="BEE32" t="s">
        <v>3297</v>
      </c>
      <c r="BEF32" t="s">
        <v>3901</v>
      </c>
      <c r="BEG32" t="s">
        <v>3297</v>
      </c>
      <c r="BEH32" t="s">
        <v>3902</v>
      </c>
      <c r="BEI32" t="s">
        <v>3297</v>
      </c>
      <c r="BEJ32" t="s">
        <v>3903</v>
      </c>
      <c r="BEK32" t="s">
        <v>3297</v>
      </c>
      <c r="BEL32" t="s">
        <v>3904</v>
      </c>
      <c r="BEM32" t="s">
        <v>3297</v>
      </c>
      <c r="BEN32" t="s">
        <v>3905</v>
      </c>
      <c r="BEO32" t="s">
        <v>3297</v>
      </c>
      <c r="BEP32" t="s">
        <v>3906</v>
      </c>
      <c r="BEQ32" t="s">
        <v>3297</v>
      </c>
      <c r="BER32" t="s">
        <v>3907</v>
      </c>
      <c r="BES32" t="s">
        <v>3297</v>
      </c>
      <c r="BET32" t="s">
        <v>3908</v>
      </c>
      <c r="BEU32" t="s">
        <v>3297</v>
      </c>
      <c r="BEV32" t="s">
        <v>2130</v>
      </c>
      <c r="BEW32" t="s">
        <v>3297</v>
      </c>
      <c r="BEX32" t="s">
        <v>3909</v>
      </c>
      <c r="BEY32" t="s">
        <v>3297</v>
      </c>
      <c r="BEZ32" t="s">
        <v>3910</v>
      </c>
      <c r="BFA32" t="s">
        <v>3297</v>
      </c>
      <c r="BFB32" t="s">
        <v>3911</v>
      </c>
      <c r="BFC32" t="s">
        <v>3297</v>
      </c>
      <c r="BFD32" t="s">
        <v>3912</v>
      </c>
      <c r="BFE32" t="s">
        <v>3297</v>
      </c>
      <c r="BFF32" t="s">
        <v>3913</v>
      </c>
      <c r="BFG32" t="s">
        <v>3297</v>
      </c>
      <c r="BFH32" t="s">
        <v>3914</v>
      </c>
      <c r="BFI32" t="s">
        <v>3297</v>
      </c>
      <c r="BFJ32" t="s">
        <v>3915</v>
      </c>
      <c r="BFK32" t="s">
        <v>3297</v>
      </c>
      <c r="BFL32" t="s">
        <v>3916</v>
      </c>
      <c r="BFM32" t="s">
        <v>3297</v>
      </c>
      <c r="BFN32" t="s">
        <v>3917</v>
      </c>
      <c r="BFO32" t="s">
        <v>3297</v>
      </c>
      <c r="BFP32" t="s">
        <v>3918</v>
      </c>
      <c r="BFQ32" t="s">
        <v>3297</v>
      </c>
      <c r="BFR32" t="s">
        <v>3919</v>
      </c>
      <c r="BFS32" t="s">
        <v>3297</v>
      </c>
      <c r="BFT32" t="s">
        <v>3920</v>
      </c>
      <c r="BFU32" t="s">
        <v>3297</v>
      </c>
      <c r="BFV32" t="s">
        <v>3921</v>
      </c>
      <c r="BFW32" t="s">
        <v>3297</v>
      </c>
      <c r="BFX32" t="s">
        <v>3922</v>
      </c>
      <c r="BFY32" t="s">
        <v>3297</v>
      </c>
      <c r="BFZ32" t="s">
        <v>3923</v>
      </c>
      <c r="BGA32" t="s">
        <v>3297</v>
      </c>
      <c r="BGB32" t="s">
        <v>3924</v>
      </c>
      <c r="BGC32" t="s">
        <v>3297</v>
      </c>
      <c r="BGD32" t="s">
        <v>2131</v>
      </c>
      <c r="BGE32" t="s">
        <v>3297</v>
      </c>
      <c r="BGF32" t="s">
        <v>2132</v>
      </c>
      <c r="BGG32" t="s">
        <v>3297</v>
      </c>
      <c r="BGH32" t="s">
        <v>3925</v>
      </c>
      <c r="BGI32" t="s">
        <v>3297</v>
      </c>
      <c r="BGJ32" t="s">
        <v>3926</v>
      </c>
      <c r="BGK32" t="s">
        <v>3297</v>
      </c>
      <c r="BGL32" t="s">
        <v>3927</v>
      </c>
      <c r="BGM32" t="s">
        <v>3297</v>
      </c>
      <c r="BGN32" t="s">
        <v>3928</v>
      </c>
      <c r="BGO32" t="s">
        <v>3297</v>
      </c>
      <c r="BGP32" t="s">
        <v>3929</v>
      </c>
      <c r="BGQ32" t="s">
        <v>3297</v>
      </c>
      <c r="BGR32" t="s">
        <v>3930</v>
      </c>
      <c r="BGS32" t="s">
        <v>3297</v>
      </c>
      <c r="BGT32" t="s">
        <v>3931</v>
      </c>
      <c r="BGU32" t="s">
        <v>3297</v>
      </c>
      <c r="BGV32" t="s">
        <v>2522</v>
      </c>
      <c r="BGW32" t="s">
        <v>3297</v>
      </c>
      <c r="BGX32" t="s">
        <v>790</v>
      </c>
      <c r="BGY32" t="s">
        <v>3297</v>
      </c>
      <c r="BGZ32" t="s">
        <v>3932</v>
      </c>
      <c r="BHA32" t="s">
        <v>3297</v>
      </c>
      <c r="BHB32" t="s">
        <v>3933</v>
      </c>
      <c r="BHC32" t="s">
        <v>3297</v>
      </c>
      <c r="BHD32" t="s">
        <v>3934</v>
      </c>
      <c r="BHE32" t="s">
        <v>3297</v>
      </c>
      <c r="BHF32" t="s">
        <v>3935</v>
      </c>
      <c r="BHG32" t="s">
        <v>3297</v>
      </c>
      <c r="BHH32" t="s">
        <v>1738</v>
      </c>
      <c r="BHI32" t="s">
        <v>3297</v>
      </c>
      <c r="BHJ32" t="s">
        <v>3936</v>
      </c>
      <c r="BHK32" t="s">
        <v>3297</v>
      </c>
      <c r="BHL32" t="s">
        <v>3937</v>
      </c>
      <c r="BHM32" t="s">
        <v>3297</v>
      </c>
      <c r="BHN32" t="s">
        <v>91</v>
      </c>
      <c r="BHO32" t="s">
        <v>3297</v>
      </c>
      <c r="BHP32" t="s">
        <v>1135</v>
      </c>
      <c r="BHQ32" t="s">
        <v>3297</v>
      </c>
      <c r="BHR32" t="s">
        <v>3938</v>
      </c>
      <c r="BHS32" t="s">
        <v>3297</v>
      </c>
      <c r="BHT32" t="s">
        <v>3939</v>
      </c>
      <c r="BHU32" t="s">
        <v>3297</v>
      </c>
      <c r="BHV32" t="s">
        <v>3940</v>
      </c>
      <c r="BHW32" t="s">
        <v>3297</v>
      </c>
      <c r="BHX32" t="s">
        <v>3941</v>
      </c>
      <c r="BHY32" t="s">
        <v>3297</v>
      </c>
      <c r="BHZ32" t="s">
        <v>792</v>
      </c>
      <c r="BIA32" t="s">
        <v>3297</v>
      </c>
      <c r="BIB32" t="s">
        <v>3942</v>
      </c>
      <c r="BIC32" t="s">
        <v>3297</v>
      </c>
      <c r="BID32" t="s">
        <v>3943</v>
      </c>
      <c r="BIE32" t="s">
        <v>3297</v>
      </c>
      <c r="BIF32" t="s">
        <v>3944</v>
      </c>
      <c r="BIG32" t="s">
        <v>3297</v>
      </c>
      <c r="BIH32" t="s">
        <v>3945</v>
      </c>
      <c r="BII32" t="s">
        <v>3297</v>
      </c>
      <c r="BIJ32" t="s">
        <v>3946</v>
      </c>
      <c r="BIK32" t="s">
        <v>3297</v>
      </c>
      <c r="BIL32" t="s">
        <v>794</v>
      </c>
      <c r="BIM32" t="s">
        <v>3297</v>
      </c>
      <c r="BIN32" t="s">
        <v>3947</v>
      </c>
      <c r="BIO32" t="s">
        <v>3297</v>
      </c>
      <c r="BIP32" t="s">
        <v>3948</v>
      </c>
      <c r="BIQ32" t="s">
        <v>3297</v>
      </c>
      <c r="BIR32" t="s">
        <v>3949</v>
      </c>
      <c r="BIS32" t="s">
        <v>3297</v>
      </c>
      <c r="BIT32" t="s">
        <v>3950</v>
      </c>
      <c r="BIU32" t="s">
        <v>3297</v>
      </c>
      <c r="BIV32" t="s">
        <v>3951</v>
      </c>
      <c r="BIW32" t="s">
        <v>3297</v>
      </c>
      <c r="BIX32" t="s">
        <v>3952</v>
      </c>
      <c r="BIY32" t="s">
        <v>3297</v>
      </c>
      <c r="BIZ32" t="s">
        <v>3953</v>
      </c>
      <c r="BJA32" t="s">
        <v>3297</v>
      </c>
      <c r="BJB32" t="s">
        <v>3954</v>
      </c>
      <c r="BJC32" t="s">
        <v>3297</v>
      </c>
      <c r="BJD32" t="s">
        <v>3955</v>
      </c>
      <c r="BJE32" t="s">
        <v>3297</v>
      </c>
      <c r="BJF32" t="s">
        <v>3956</v>
      </c>
      <c r="BJG32" t="s">
        <v>3297</v>
      </c>
      <c r="BJH32" t="s">
        <v>3957</v>
      </c>
      <c r="BJI32" t="s">
        <v>3297</v>
      </c>
      <c r="BJJ32" t="s">
        <v>3958</v>
      </c>
      <c r="BJK32" t="s">
        <v>3297</v>
      </c>
      <c r="BJL32" t="s">
        <v>3959</v>
      </c>
      <c r="BJM32" t="s">
        <v>3297</v>
      </c>
      <c r="BJN32" t="s">
        <v>3960</v>
      </c>
      <c r="BJO32" t="s">
        <v>3297</v>
      </c>
      <c r="BJP32" t="s">
        <v>3961</v>
      </c>
      <c r="BJQ32" t="s">
        <v>3297</v>
      </c>
      <c r="BJR32" t="s">
        <v>3962</v>
      </c>
      <c r="BJS32" t="s">
        <v>3297</v>
      </c>
      <c r="BJT32" t="s">
        <v>3963</v>
      </c>
      <c r="BJU32" t="s">
        <v>3297</v>
      </c>
      <c r="BJV32" t="s">
        <v>3964</v>
      </c>
      <c r="BJW32" t="s">
        <v>3297</v>
      </c>
      <c r="BJX32" t="s">
        <v>3965</v>
      </c>
      <c r="BJY32" t="s">
        <v>3297</v>
      </c>
      <c r="BJZ32" t="s">
        <v>3966</v>
      </c>
      <c r="BKA32" t="s">
        <v>3297</v>
      </c>
      <c r="BKB32" t="s">
        <v>3967</v>
      </c>
      <c r="BKC32" t="s">
        <v>3297</v>
      </c>
      <c r="BKD32" t="s">
        <v>3968</v>
      </c>
      <c r="BKE32" t="s">
        <v>3297</v>
      </c>
      <c r="BKF32" t="s">
        <v>2137</v>
      </c>
      <c r="BKG32" t="s">
        <v>3297</v>
      </c>
      <c r="BKH32" t="s">
        <v>3969</v>
      </c>
      <c r="BKI32" t="s">
        <v>3297</v>
      </c>
      <c r="BKJ32" t="s">
        <v>3970</v>
      </c>
      <c r="BKK32" t="s">
        <v>3297</v>
      </c>
      <c r="BKL32" t="s">
        <v>3971</v>
      </c>
      <c r="BKM32" t="s">
        <v>3297</v>
      </c>
      <c r="BKN32" t="s">
        <v>2138</v>
      </c>
      <c r="BKO32" t="s">
        <v>3297</v>
      </c>
      <c r="BKP32" t="s">
        <v>3972</v>
      </c>
      <c r="BKQ32" t="s">
        <v>3297</v>
      </c>
      <c r="BKR32" t="s">
        <v>3973</v>
      </c>
      <c r="BKS32" t="s">
        <v>3297</v>
      </c>
      <c r="BKT32" t="s">
        <v>3974</v>
      </c>
      <c r="BKU32" t="s">
        <v>3297</v>
      </c>
      <c r="BKV32" t="s">
        <v>3975</v>
      </c>
      <c r="BKW32" t="s">
        <v>3297</v>
      </c>
      <c r="BKX32" t="s">
        <v>3976</v>
      </c>
      <c r="BKY32" t="s">
        <v>3297</v>
      </c>
      <c r="BKZ32" t="s">
        <v>3977</v>
      </c>
      <c r="BLA32" t="s">
        <v>3297</v>
      </c>
      <c r="BLB32" t="s">
        <v>3978</v>
      </c>
      <c r="BLC32" t="s">
        <v>3297</v>
      </c>
      <c r="BLD32" t="s">
        <v>3979</v>
      </c>
      <c r="BLE32" t="s">
        <v>3297</v>
      </c>
      <c r="BLF32" t="s">
        <v>3980</v>
      </c>
      <c r="BLG32" t="s">
        <v>3297</v>
      </c>
      <c r="BLH32" t="s">
        <v>3981</v>
      </c>
      <c r="BLI32" t="s">
        <v>3297</v>
      </c>
      <c r="BLJ32" t="s">
        <v>3982</v>
      </c>
      <c r="BLK32" t="s">
        <v>3297</v>
      </c>
      <c r="BLL32" t="s">
        <v>3983</v>
      </c>
      <c r="BLM32" t="s">
        <v>3297</v>
      </c>
      <c r="BLN32" t="s">
        <v>3984</v>
      </c>
      <c r="BLO32" t="s">
        <v>3297</v>
      </c>
      <c r="BLP32" t="s">
        <v>3985</v>
      </c>
      <c r="BLQ32" t="s">
        <v>3297</v>
      </c>
      <c r="BLR32" t="s">
        <v>3986</v>
      </c>
      <c r="BLS32" t="s">
        <v>3297</v>
      </c>
      <c r="BLT32" t="s">
        <v>3987</v>
      </c>
      <c r="BLU32" t="s">
        <v>3297</v>
      </c>
      <c r="BLV32" t="s">
        <v>3988</v>
      </c>
      <c r="BLW32" t="s">
        <v>3297</v>
      </c>
      <c r="BLX32" t="s">
        <v>3989</v>
      </c>
      <c r="BLY32" t="s">
        <v>3297</v>
      </c>
      <c r="BLZ32" t="s">
        <v>3990</v>
      </c>
      <c r="BMA32" t="s">
        <v>3297</v>
      </c>
      <c r="BMB32" t="s">
        <v>3991</v>
      </c>
      <c r="BMC32" t="s">
        <v>3297</v>
      </c>
      <c r="BMD32" t="s">
        <v>1141</v>
      </c>
      <c r="BME32" t="s">
        <v>3297</v>
      </c>
      <c r="BMF32" t="s">
        <v>3992</v>
      </c>
      <c r="BMG32" t="s">
        <v>3297</v>
      </c>
      <c r="BMH32" t="s">
        <v>2690</v>
      </c>
      <c r="BMI32" t="s">
        <v>3297</v>
      </c>
      <c r="BMJ32" t="s">
        <v>3993</v>
      </c>
      <c r="BMK32" t="s">
        <v>3297</v>
      </c>
      <c r="BML32" t="s">
        <v>3994</v>
      </c>
      <c r="BMM32" t="s">
        <v>3297</v>
      </c>
      <c r="BMN32" t="s">
        <v>3995</v>
      </c>
      <c r="BMO32" t="s">
        <v>3297</v>
      </c>
      <c r="BMP32" t="s">
        <v>3996</v>
      </c>
      <c r="BMQ32" t="s">
        <v>3297</v>
      </c>
      <c r="BMR32" t="s">
        <v>3997</v>
      </c>
      <c r="BMS32" t="s">
        <v>3297</v>
      </c>
      <c r="BMT32" t="s">
        <v>3998</v>
      </c>
      <c r="BMU32" t="s">
        <v>3297</v>
      </c>
      <c r="BMV32" t="s">
        <v>806</v>
      </c>
      <c r="BMW32" t="s">
        <v>3297</v>
      </c>
      <c r="BMX32" t="s">
        <v>3999</v>
      </c>
      <c r="BMY32" t="s">
        <v>3297</v>
      </c>
      <c r="BMZ32" t="s">
        <v>2524</v>
      </c>
      <c r="BNA32" t="s">
        <v>3297</v>
      </c>
      <c r="BNB32" t="s">
        <v>4000</v>
      </c>
      <c r="BNC32" t="s">
        <v>3297</v>
      </c>
      <c r="BND32" t="s">
        <v>4001</v>
      </c>
      <c r="BNE32" t="s">
        <v>3297</v>
      </c>
      <c r="BNF32" t="s">
        <v>4002</v>
      </c>
      <c r="BNG32" t="s">
        <v>3297</v>
      </c>
      <c r="BNH32" t="s">
        <v>4003</v>
      </c>
      <c r="BNI32" t="s">
        <v>3297</v>
      </c>
      <c r="BNJ32" t="s">
        <v>4004</v>
      </c>
      <c r="BNK32" t="s">
        <v>3297</v>
      </c>
      <c r="BNL32" t="s">
        <v>4005</v>
      </c>
      <c r="BNM32" t="s">
        <v>3297</v>
      </c>
      <c r="BNN32" t="s">
        <v>4006</v>
      </c>
      <c r="BNO32" t="s">
        <v>3297</v>
      </c>
      <c r="BNP32" t="s">
        <v>4007</v>
      </c>
      <c r="BNQ32" t="s">
        <v>3297</v>
      </c>
      <c r="BNR32" t="s">
        <v>4008</v>
      </c>
      <c r="BNS32" t="s">
        <v>3297</v>
      </c>
      <c r="BNT32" t="s">
        <v>807</v>
      </c>
      <c r="BNU32" t="s">
        <v>3297</v>
      </c>
      <c r="BNV32" t="s">
        <v>4009</v>
      </c>
      <c r="BNW32" t="s">
        <v>3297</v>
      </c>
      <c r="BNX32" t="s">
        <v>4010</v>
      </c>
      <c r="BNY32" t="s">
        <v>3297</v>
      </c>
      <c r="BNZ32" t="s">
        <v>4011</v>
      </c>
      <c r="BOA32" t="s">
        <v>3297</v>
      </c>
      <c r="BOB32" t="s">
        <v>4012</v>
      </c>
      <c r="BOC32" t="s">
        <v>3297</v>
      </c>
      <c r="BOD32" t="s">
        <v>4013</v>
      </c>
      <c r="BOE32" t="s">
        <v>3297</v>
      </c>
      <c r="BOF32" t="s">
        <v>4014</v>
      </c>
      <c r="BOG32" t="s">
        <v>3297</v>
      </c>
      <c r="BOH32" t="s">
        <v>4015</v>
      </c>
      <c r="BOI32" t="s">
        <v>3297</v>
      </c>
      <c r="BOJ32" t="s">
        <v>4016</v>
      </c>
      <c r="BOK32" t="s">
        <v>3297</v>
      </c>
      <c r="BOL32" t="s">
        <v>4017</v>
      </c>
      <c r="BOM32" t="s">
        <v>3297</v>
      </c>
      <c r="BON32" t="s">
        <v>4018</v>
      </c>
      <c r="BOO32" t="s">
        <v>3297</v>
      </c>
      <c r="BOP32" t="s">
        <v>4019</v>
      </c>
      <c r="BOQ32" t="s">
        <v>3297</v>
      </c>
      <c r="BOR32" t="s">
        <v>809</v>
      </c>
      <c r="BOS32" t="s">
        <v>3297</v>
      </c>
      <c r="BOT32" t="s">
        <v>4020</v>
      </c>
      <c r="BOU32" t="s">
        <v>3297</v>
      </c>
      <c r="BOV32" t="s">
        <v>4021</v>
      </c>
      <c r="BOW32" t="s">
        <v>3297</v>
      </c>
      <c r="BOX32" t="s">
        <v>4022</v>
      </c>
      <c r="BOY32" t="s">
        <v>3297</v>
      </c>
      <c r="BOZ32" t="s">
        <v>4023</v>
      </c>
      <c r="BPA32" t="s">
        <v>3297</v>
      </c>
      <c r="BPB32" t="s">
        <v>4024</v>
      </c>
      <c r="BPC32" t="s">
        <v>3297</v>
      </c>
      <c r="BPD32" t="s">
        <v>4025</v>
      </c>
      <c r="BPE32" t="s">
        <v>3297</v>
      </c>
      <c r="BPF32" t="s">
        <v>4026</v>
      </c>
      <c r="BPG32" t="s">
        <v>3297</v>
      </c>
      <c r="BPH32" t="s">
        <v>4027</v>
      </c>
      <c r="BPI32" t="s">
        <v>3297</v>
      </c>
      <c r="BPJ32" t="s">
        <v>4028</v>
      </c>
      <c r="BPK32" t="s">
        <v>3297</v>
      </c>
      <c r="BPL32" t="s">
        <v>2144</v>
      </c>
      <c r="BPM32" t="s">
        <v>3297</v>
      </c>
      <c r="BPN32" t="s">
        <v>4029</v>
      </c>
      <c r="BPO32" t="s">
        <v>3297</v>
      </c>
      <c r="BPP32" t="s">
        <v>810</v>
      </c>
      <c r="BPQ32" t="s">
        <v>3297</v>
      </c>
      <c r="BPR32" t="s">
        <v>4030</v>
      </c>
      <c r="BPS32" t="s">
        <v>3297</v>
      </c>
      <c r="BPT32" t="s">
        <v>4031</v>
      </c>
      <c r="BPU32" t="s">
        <v>3297</v>
      </c>
      <c r="BPV32" t="s">
        <v>4032</v>
      </c>
      <c r="BPW32" t="s">
        <v>3297</v>
      </c>
      <c r="BPX32" t="s">
        <v>4033</v>
      </c>
      <c r="BPY32" t="s">
        <v>3297</v>
      </c>
      <c r="BPZ32" t="s">
        <v>4034</v>
      </c>
      <c r="BQA32" t="s">
        <v>3297</v>
      </c>
      <c r="BQB32" t="s">
        <v>4035</v>
      </c>
      <c r="BQC32" t="s">
        <v>3297</v>
      </c>
      <c r="BQD32" t="s">
        <v>4036</v>
      </c>
      <c r="BQE32" t="s">
        <v>3297</v>
      </c>
      <c r="BQF32" t="s">
        <v>4037</v>
      </c>
      <c r="BQG32" t="s">
        <v>3297</v>
      </c>
      <c r="BQH32" t="s">
        <v>4038</v>
      </c>
      <c r="BQI32" t="s">
        <v>3297</v>
      </c>
      <c r="BQJ32" t="s">
        <v>4039</v>
      </c>
      <c r="BQK32" t="s">
        <v>3297</v>
      </c>
      <c r="BQL32" t="s">
        <v>4040</v>
      </c>
      <c r="BQM32" t="s">
        <v>3297</v>
      </c>
      <c r="BQN32" t="s">
        <v>1744</v>
      </c>
      <c r="BQO32" t="s">
        <v>3297</v>
      </c>
      <c r="BQP32" t="s">
        <v>1745</v>
      </c>
      <c r="BQQ32" t="s">
        <v>3297</v>
      </c>
      <c r="BQR32" t="s">
        <v>4041</v>
      </c>
      <c r="BQS32" t="s">
        <v>3297</v>
      </c>
      <c r="BQT32" t="s">
        <v>4042</v>
      </c>
      <c r="BQU32" t="s">
        <v>3297</v>
      </c>
      <c r="BQV32" t="s">
        <v>4043</v>
      </c>
      <c r="BQW32" t="s">
        <v>3297</v>
      </c>
      <c r="BQX32" t="s">
        <v>4044</v>
      </c>
      <c r="BQY32" t="s">
        <v>3297</v>
      </c>
      <c r="BQZ32" t="s">
        <v>2527</v>
      </c>
      <c r="BRA32" t="s">
        <v>3297</v>
      </c>
      <c r="BRB32" t="s">
        <v>4045</v>
      </c>
      <c r="BRC32" t="s">
        <v>3297</v>
      </c>
      <c r="BRD32" t="s">
        <v>1024</v>
      </c>
      <c r="BRE32" t="s">
        <v>3297</v>
      </c>
      <c r="BRF32" t="s">
        <v>4046</v>
      </c>
      <c r="BRG32" t="s">
        <v>3297</v>
      </c>
      <c r="BRH32" t="s">
        <v>4047</v>
      </c>
      <c r="BRI32" t="s">
        <v>3297</v>
      </c>
      <c r="BRJ32" t="s">
        <v>4048</v>
      </c>
      <c r="BRK32" t="s">
        <v>3297</v>
      </c>
      <c r="BRL32" t="s">
        <v>4049</v>
      </c>
      <c r="BRM32" t="s">
        <v>3297</v>
      </c>
      <c r="BRN32" t="s">
        <v>4050</v>
      </c>
      <c r="BRO32" t="s">
        <v>3297</v>
      </c>
      <c r="BRP32" t="s">
        <v>2529</v>
      </c>
      <c r="BRQ32" t="s">
        <v>3297</v>
      </c>
      <c r="BRR32" t="s">
        <v>4051</v>
      </c>
      <c r="BRS32" t="s">
        <v>3297</v>
      </c>
      <c r="BRT32" t="s">
        <v>4052</v>
      </c>
      <c r="BRU32" t="s">
        <v>3297</v>
      </c>
      <c r="BRV32" t="s">
        <v>4053</v>
      </c>
      <c r="BRW32" t="s">
        <v>3297</v>
      </c>
      <c r="BRX32" t="s">
        <v>4054</v>
      </c>
      <c r="BRY32" t="s">
        <v>3297</v>
      </c>
      <c r="BRZ32" t="s">
        <v>4055</v>
      </c>
      <c r="BSA32" t="s">
        <v>3297</v>
      </c>
      <c r="BSB32" t="s">
        <v>4056</v>
      </c>
      <c r="BSC32" t="s">
        <v>3297</v>
      </c>
      <c r="BSD32" t="s">
        <v>4057</v>
      </c>
      <c r="BSE32" t="s">
        <v>3297</v>
      </c>
      <c r="BSF32" t="s">
        <v>4058</v>
      </c>
      <c r="BSG32" t="s">
        <v>3297</v>
      </c>
      <c r="BSH32" t="s">
        <v>4059</v>
      </c>
      <c r="BSI32" t="s">
        <v>3297</v>
      </c>
      <c r="BSJ32" t="s">
        <v>4060</v>
      </c>
      <c r="BSK32" t="s">
        <v>3297</v>
      </c>
      <c r="BSL32" t="s">
        <v>4061</v>
      </c>
      <c r="BSM32" t="s">
        <v>3297</v>
      </c>
      <c r="BSN32" t="s">
        <v>4062</v>
      </c>
      <c r="BSO32" t="s">
        <v>3297</v>
      </c>
      <c r="BSP32" t="s">
        <v>4063</v>
      </c>
      <c r="BSQ32" t="s">
        <v>3297</v>
      </c>
      <c r="BSR32" t="s">
        <v>4064</v>
      </c>
      <c r="BSS32" t="s">
        <v>3297</v>
      </c>
      <c r="BST32" t="s">
        <v>4065</v>
      </c>
      <c r="BSU32" t="s">
        <v>3297</v>
      </c>
      <c r="BSV32" t="s">
        <v>828</v>
      </c>
      <c r="BSW32" t="s">
        <v>3297</v>
      </c>
      <c r="BSX32" t="s">
        <v>4066</v>
      </c>
      <c r="BSY32" t="s">
        <v>3297</v>
      </c>
      <c r="BSZ32" t="s">
        <v>4067</v>
      </c>
      <c r="BTA32" t="s">
        <v>3297</v>
      </c>
      <c r="BTB32" t="s">
        <v>4068</v>
      </c>
      <c r="BTC32" t="s">
        <v>3297</v>
      </c>
      <c r="BTD32" t="s">
        <v>4069</v>
      </c>
      <c r="BTE32" t="s">
        <v>3297</v>
      </c>
      <c r="BTF32" t="s">
        <v>4070</v>
      </c>
      <c r="BTG32" t="s">
        <v>3297</v>
      </c>
      <c r="BTH32" t="s">
        <v>4071</v>
      </c>
      <c r="BTI32" t="s">
        <v>3297</v>
      </c>
      <c r="BTJ32" t="s">
        <v>4072</v>
      </c>
      <c r="BTK32" t="s">
        <v>3297</v>
      </c>
      <c r="BTL32" t="s">
        <v>4073</v>
      </c>
      <c r="BTM32" t="s">
        <v>3297</v>
      </c>
      <c r="BTN32" t="s">
        <v>4074</v>
      </c>
      <c r="BTO32" t="s">
        <v>3297</v>
      </c>
      <c r="BTP32" t="s">
        <v>4075</v>
      </c>
      <c r="BTQ32" t="s">
        <v>3297</v>
      </c>
      <c r="BTR32" t="s">
        <v>4076</v>
      </c>
      <c r="BTS32" t="s">
        <v>3297</v>
      </c>
      <c r="BTT32" t="s">
        <v>453</v>
      </c>
      <c r="BTU32" t="s">
        <v>3297</v>
      </c>
      <c r="BTV32" t="s">
        <v>4077</v>
      </c>
      <c r="BTW32" t="s">
        <v>3297</v>
      </c>
      <c r="BTX32" t="s">
        <v>4078</v>
      </c>
      <c r="BTY32" t="s">
        <v>3297</v>
      </c>
      <c r="BTZ32" t="s">
        <v>2192</v>
      </c>
      <c r="BUA32" t="s">
        <v>3297</v>
      </c>
      <c r="BUB32" t="s">
        <v>4079</v>
      </c>
      <c r="BUC32" t="s">
        <v>3297</v>
      </c>
      <c r="BUD32" t="s">
        <v>4080</v>
      </c>
      <c r="BUE32" t="s">
        <v>3297</v>
      </c>
      <c r="BUF32" t="s">
        <v>4081</v>
      </c>
      <c r="BUG32" t="s">
        <v>3297</v>
      </c>
      <c r="BUH32" t="s">
        <v>4082</v>
      </c>
      <c r="BUI32" t="s">
        <v>3297</v>
      </c>
      <c r="BUJ32" t="s">
        <v>4083</v>
      </c>
      <c r="BUK32" t="s">
        <v>3297</v>
      </c>
      <c r="BUL32" t="s">
        <v>4084</v>
      </c>
      <c r="BUM32" t="s">
        <v>3297</v>
      </c>
      <c r="BUN32" t="s">
        <v>4085</v>
      </c>
      <c r="BUO32" t="s">
        <v>3297</v>
      </c>
      <c r="BUP32" t="s">
        <v>4086</v>
      </c>
      <c r="BUQ32" t="s">
        <v>3297</v>
      </c>
      <c r="BUR32" t="s">
        <v>4086</v>
      </c>
      <c r="BUS32" t="s">
        <v>3297</v>
      </c>
      <c r="BUT32" t="s">
        <v>4087</v>
      </c>
      <c r="BUU32" t="s">
        <v>3297</v>
      </c>
      <c r="BUV32" t="s">
        <v>836</v>
      </c>
      <c r="BUW32" t="s">
        <v>3297</v>
      </c>
      <c r="BUX32" t="s">
        <v>2530</v>
      </c>
      <c r="BUY32" t="s">
        <v>3297</v>
      </c>
      <c r="BUZ32" t="s">
        <v>4088</v>
      </c>
      <c r="BVA32" t="s">
        <v>3297</v>
      </c>
      <c r="BVB32" t="s">
        <v>3064</v>
      </c>
      <c r="BVC32" t="s">
        <v>3297</v>
      </c>
      <c r="BVD32" t="s">
        <v>4089</v>
      </c>
      <c r="BVE32" t="s">
        <v>3297</v>
      </c>
      <c r="BVF32" t="s">
        <v>4090</v>
      </c>
      <c r="BVG32" t="s">
        <v>3297</v>
      </c>
      <c r="BVH32" t="s">
        <v>4091</v>
      </c>
      <c r="BVI32" t="s">
        <v>3297</v>
      </c>
      <c r="BVJ32" t="s">
        <v>4092</v>
      </c>
      <c r="BVK32" t="s">
        <v>3297</v>
      </c>
      <c r="BVL32" t="s">
        <v>4093</v>
      </c>
      <c r="BVM32" t="s">
        <v>3297</v>
      </c>
      <c r="BVN32" t="s">
        <v>4094</v>
      </c>
      <c r="BVO32" t="s">
        <v>3297</v>
      </c>
      <c r="BVP32" t="s">
        <v>4095</v>
      </c>
      <c r="BVQ32" t="s">
        <v>3297</v>
      </c>
      <c r="BVR32" t="s">
        <v>4096</v>
      </c>
      <c r="BVS32" t="s">
        <v>3297</v>
      </c>
      <c r="BVT32" t="s">
        <v>4097</v>
      </c>
      <c r="BVU32" t="s">
        <v>3297</v>
      </c>
      <c r="BVV32" t="s">
        <v>4098</v>
      </c>
      <c r="BVW32" t="s">
        <v>3297</v>
      </c>
      <c r="BVX32" t="s">
        <v>4099</v>
      </c>
      <c r="BVY32" t="s">
        <v>3297</v>
      </c>
      <c r="BVZ32" t="s">
        <v>2531</v>
      </c>
      <c r="BWA32" t="s">
        <v>3297</v>
      </c>
      <c r="BWB32" t="s">
        <v>2532</v>
      </c>
      <c r="BWC32" t="s">
        <v>3297</v>
      </c>
      <c r="BWD32" t="s">
        <v>4100</v>
      </c>
      <c r="BWE32" t="s">
        <v>3297</v>
      </c>
      <c r="BWF32" t="s">
        <v>4101</v>
      </c>
      <c r="BWG32" t="s">
        <v>3297</v>
      </c>
      <c r="BWH32" t="s">
        <v>2533</v>
      </c>
      <c r="BWI32" t="s">
        <v>3297</v>
      </c>
      <c r="BWJ32" t="s">
        <v>2534</v>
      </c>
      <c r="BWK32" t="s">
        <v>3297</v>
      </c>
      <c r="BWL32" t="s">
        <v>4102</v>
      </c>
      <c r="BWM32" t="s">
        <v>3297</v>
      </c>
      <c r="BWN32" t="s">
        <v>2535</v>
      </c>
      <c r="BWO32" t="s">
        <v>3297</v>
      </c>
      <c r="BWP32" t="s">
        <v>4103</v>
      </c>
      <c r="BWQ32" t="s">
        <v>3297</v>
      </c>
      <c r="BWR32" t="s">
        <v>2536</v>
      </c>
      <c r="BWS32" t="s">
        <v>3297</v>
      </c>
      <c r="BWT32" t="s">
        <v>2537</v>
      </c>
      <c r="BWU32" t="s">
        <v>3297</v>
      </c>
      <c r="BWV32" t="s">
        <v>2538</v>
      </c>
      <c r="BWW32" t="s">
        <v>3297</v>
      </c>
      <c r="BWX32" t="s">
        <v>4104</v>
      </c>
      <c r="BWY32" t="s">
        <v>3297</v>
      </c>
      <c r="BWZ32" t="s">
        <v>4105</v>
      </c>
      <c r="BXA32" t="s">
        <v>3297</v>
      </c>
      <c r="BXB32" t="s">
        <v>4106</v>
      </c>
      <c r="BXC32" t="s">
        <v>3297</v>
      </c>
      <c r="BXD32" t="s">
        <v>4107</v>
      </c>
      <c r="BXE32" t="s">
        <v>3297</v>
      </c>
      <c r="BXF32" t="s">
        <v>2205</v>
      </c>
      <c r="BXG32" t="s">
        <v>3297</v>
      </c>
      <c r="BXH32" t="s">
        <v>4108</v>
      </c>
      <c r="BXI32" t="s">
        <v>3297</v>
      </c>
      <c r="BXJ32" t="s">
        <v>4109</v>
      </c>
      <c r="BXK32" t="s">
        <v>3297</v>
      </c>
      <c r="BXL32" t="s">
        <v>2539</v>
      </c>
      <c r="BXM32" t="s">
        <v>3297</v>
      </c>
      <c r="BXN32" t="s">
        <v>4110</v>
      </c>
      <c r="BXO32" t="s">
        <v>3297</v>
      </c>
      <c r="BXP32" t="s">
        <v>2540</v>
      </c>
      <c r="BXQ32" t="s">
        <v>3297</v>
      </c>
      <c r="BXR32" t="s">
        <v>4111</v>
      </c>
      <c r="BXS32" t="s">
        <v>3297</v>
      </c>
      <c r="BXT32" t="s">
        <v>2541</v>
      </c>
      <c r="BXU32" t="s">
        <v>3297</v>
      </c>
      <c r="BXV32" t="s">
        <v>4112</v>
      </c>
      <c r="BXW32" t="s">
        <v>3297</v>
      </c>
      <c r="BXX32" t="s">
        <v>2542</v>
      </c>
      <c r="BXY32" t="s">
        <v>3297</v>
      </c>
      <c r="BXZ32" t="s">
        <v>4113</v>
      </c>
      <c r="BYA32" t="s">
        <v>3297</v>
      </c>
      <c r="BYB32" t="s">
        <v>4114</v>
      </c>
      <c r="BYC32" t="s">
        <v>3297</v>
      </c>
      <c r="BYD32" t="s">
        <v>4115</v>
      </c>
      <c r="BYE32" t="s">
        <v>3297</v>
      </c>
      <c r="BYF32" t="s">
        <v>2543</v>
      </c>
      <c r="BYG32" t="s">
        <v>3297</v>
      </c>
      <c r="BYH32" t="s">
        <v>2544</v>
      </c>
      <c r="BYI32" t="s">
        <v>3297</v>
      </c>
      <c r="BYJ32" t="s">
        <v>4116</v>
      </c>
      <c r="BYK32" t="s">
        <v>3297</v>
      </c>
      <c r="BYL32" t="s">
        <v>4117</v>
      </c>
      <c r="BYM32" t="s">
        <v>3297</v>
      </c>
      <c r="BYN32" t="s">
        <v>4118</v>
      </c>
      <c r="BYO32" t="s">
        <v>3297</v>
      </c>
      <c r="BYP32" t="s">
        <v>4119</v>
      </c>
      <c r="BYQ32" t="s">
        <v>3297</v>
      </c>
      <c r="BYR32" t="s">
        <v>4120</v>
      </c>
      <c r="BYS32" t="s">
        <v>3297</v>
      </c>
      <c r="BYT32" t="s">
        <v>4121</v>
      </c>
      <c r="BYU32" t="s">
        <v>3297</v>
      </c>
      <c r="BYV32" t="s">
        <v>4122</v>
      </c>
      <c r="BYW32" t="s">
        <v>3297</v>
      </c>
      <c r="BYX32" t="s">
        <v>4123</v>
      </c>
      <c r="BYY32" t="s">
        <v>3297</v>
      </c>
      <c r="BYZ32" t="s">
        <v>4124</v>
      </c>
      <c r="BZA32" t="s">
        <v>3297</v>
      </c>
      <c r="BZB32" t="s">
        <v>4125</v>
      </c>
      <c r="BZC32" t="s">
        <v>3297</v>
      </c>
      <c r="BZD32" t="s">
        <v>4126</v>
      </c>
      <c r="BZE32" t="s">
        <v>3297</v>
      </c>
      <c r="BZF32" t="s">
        <v>4127</v>
      </c>
      <c r="BZG32" t="s">
        <v>3297</v>
      </c>
      <c r="BZH32" t="s">
        <v>4128</v>
      </c>
      <c r="BZI32" t="s">
        <v>3297</v>
      </c>
      <c r="BZJ32" t="s">
        <v>4129</v>
      </c>
      <c r="BZK32" t="s">
        <v>3297</v>
      </c>
      <c r="BZL32" t="s">
        <v>4130</v>
      </c>
      <c r="BZM32" t="s">
        <v>3297</v>
      </c>
      <c r="BZN32" t="s">
        <v>4131</v>
      </c>
      <c r="BZO32" t="s">
        <v>3297</v>
      </c>
      <c r="BZP32" t="s">
        <v>4132</v>
      </c>
      <c r="BZQ32" t="s">
        <v>3297</v>
      </c>
      <c r="BZR32" t="s">
        <v>4133</v>
      </c>
      <c r="BZS32" t="s">
        <v>3297</v>
      </c>
      <c r="BZT32" t="s">
        <v>4134</v>
      </c>
      <c r="BZU32" t="s">
        <v>3297</v>
      </c>
      <c r="BZV32" t="s">
        <v>4135</v>
      </c>
      <c r="BZW32" t="s">
        <v>3297</v>
      </c>
      <c r="BZX32" t="s">
        <v>2546</v>
      </c>
      <c r="BZY32" t="s">
        <v>3297</v>
      </c>
      <c r="BZZ32" t="s">
        <v>4136</v>
      </c>
      <c r="CAA32" t="s">
        <v>3297</v>
      </c>
      <c r="CAB32" t="s">
        <v>4137</v>
      </c>
      <c r="CAC32" t="s">
        <v>3297</v>
      </c>
      <c r="CAD32" t="s">
        <v>4138</v>
      </c>
      <c r="CAE32" t="s">
        <v>3297</v>
      </c>
      <c r="CAF32" t="s">
        <v>4139</v>
      </c>
      <c r="CAG32" t="s">
        <v>3297</v>
      </c>
      <c r="CAH32" t="s">
        <v>4140</v>
      </c>
      <c r="CAI32" t="s">
        <v>3297</v>
      </c>
      <c r="CAJ32" t="s">
        <v>4141</v>
      </c>
      <c r="CAK32" t="s">
        <v>3297</v>
      </c>
      <c r="CAL32" t="s">
        <v>4142</v>
      </c>
      <c r="CAM32" t="s">
        <v>3297</v>
      </c>
      <c r="CAN32" t="s">
        <v>4143</v>
      </c>
      <c r="CAO32" t="s">
        <v>3297</v>
      </c>
      <c r="CAP32" t="s">
        <v>4144</v>
      </c>
      <c r="CAQ32" t="s">
        <v>3297</v>
      </c>
      <c r="CAR32" t="s">
        <v>4145</v>
      </c>
      <c r="CAS32" t="s">
        <v>3297</v>
      </c>
      <c r="CAT32" t="s">
        <v>4146</v>
      </c>
      <c r="CAU32" t="s">
        <v>3297</v>
      </c>
      <c r="CAV32" t="s">
        <v>4147</v>
      </c>
      <c r="CAW32" t="s">
        <v>3297</v>
      </c>
      <c r="CAX32" t="s">
        <v>3273</v>
      </c>
      <c r="CAY32" t="s">
        <v>3297</v>
      </c>
      <c r="CAZ32" t="s">
        <v>4148</v>
      </c>
      <c r="CBA32" t="s">
        <v>3297</v>
      </c>
      <c r="CBB32" t="s">
        <v>4149</v>
      </c>
      <c r="CBC32" t="s">
        <v>3297</v>
      </c>
      <c r="CBD32" t="s">
        <v>4150</v>
      </c>
      <c r="CBE32" t="s">
        <v>3297</v>
      </c>
      <c r="CBF32" t="s">
        <v>4151</v>
      </c>
      <c r="CBG32" t="s">
        <v>3297</v>
      </c>
      <c r="CBH32" t="s">
        <v>2825</v>
      </c>
      <c r="CBI32" t="s">
        <v>3297</v>
      </c>
      <c r="CBJ32" t="s">
        <v>4152</v>
      </c>
      <c r="CBK32" t="s">
        <v>3297</v>
      </c>
      <c r="CBL32" t="s">
        <v>4153</v>
      </c>
      <c r="CBM32" t="s">
        <v>3297</v>
      </c>
      <c r="CBN32" t="s">
        <v>4154</v>
      </c>
      <c r="CBO32" t="s">
        <v>3297</v>
      </c>
      <c r="CBP32" t="s">
        <v>4155</v>
      </c>
      <c r="CBQ32" t="s">
        <v>3297</v>
      </c>
      <c r="CBR32" t="s">
        <v>4156</v>
      </c>
      <c r="CBS32" t="s">
        <v>3297</v>
      </c>
      <c r="CBT32" t="s">
        <v>115</v>
      </c>
      <c r="CBU32" t="s">
        <v>3297</v>
      </c>
      <c r="CBV32" t="s">
        <v>4157</v>
      </c>
      <c r="CBW32" t="s">
        <v>3297</v>
      </c>
      <c r="CBX32" t="s">
        <v>4158</v>
      </c>
      <c r="CBY32" t="s">
        <v>3297</v>
      </c>
      <c r="CBZ32" t="s">
        <v>4159</v>
      </c>
      <c r="CCA32" t="s">
        <v>3297</v>
      </c>
      <c r="CCB32" t="s">
        <v>4160</v>
      </c>
      <c r="CCC32" t="s">
        <v>3297</v>
      </c>
      <c r="CCD32" t="s">
        <v>4161</v>
      </c>
      <c r="CCE32" t="s">
        <v>3297</v>
      </c>
      <c r="CCF32" t="s">
        <v>4162</v>
      </c>
      <c r="CCG32" t="s">
        <v>3297</v>
      </c>
      <c r="CCH32" t="s">
        <v>4163</v>
      </c>
      <c r="CCI32" t="s">
        <v>3297</v>
      </c>
      <c r="CCJ32" t="s">
        <v>4164</v>
      </c>
      <c r="CCK32" t="s">
        <v>3297</v>
      </c>
      <c r="CCL32" t="s">
        <v>4165</v>
      </c>
      <c r="CCM32" t="s">
        <v>3297</v>
      </c>
      <c r="CCN32" t="s">
        <v>15</v>
      </c>
      <c r="CCO32" t="s">
        <v>3297</v>
      </c>
      <c r="CCP32" t="s">
        <v>2836</v>
      </c>
      <c r="CCQ32" t="s">
        <v>3297</v>
      </c>
      <c r="CCR32" t="s">
        <v>2547</v>
      </c>
      <c r="CCS32" t="s">
        <v>3297</v>
      </c>
      <c r="CCT32" t="s">
        <v>4166</v>
      </c>
      <c r="CCU32" t="s">
        <v>3297</v>
      </c>
      <c r="CCV32" t="s">
        <v>4167</v>
      </c>
      <c r="CCW32" t="s">
        <v>3297</v>
      </c>
      <c r="CCX32" t="s">
        <v>4168</v>
      </c>
      <c r="CCY32" t="s">
        <v>3297</v>
      </c>
      <c r="CCZ32" t="s">
        <v>4169</v>
      </c>
      <c r="CDA32" t="s">
        <v>3297</v>
      </c>
      <c r="CDB32" t="s">
        <v>2548</v>
      </c>
      <c r="CDC32" t="s">
        <v>3297</v>
      </c>
      <c r="CDD32" t="s">
        <v>4170</v>
      </c>
      <c r="CDE32" t="s">
        <v>3297</v>
      </c>
      <c r="CDF32" t="s">
        <v>4171</v>
      </c>
      <c r="CDG32" t="s">
        <v>3297</v>
      </c>
      <c r="CDH32" t="s">
        <v>4172</v>
      </c>
      <c r="CDI32" t="s">
        <v>3297</v>
      </c>
      <c r="CDJ32" t="s">
        <v>4173</v>
      </c>
      <c r="CDK32" t="s">
        <v>3297</v>
      </c>
      <c r="CDL32" t="s">
        <v>4174</v>
      </c>
      <c r="CDM32" t="s">
        <v>3297</v>
      </c>
      <c r="CDN32" t="s">
        <v>4175</v>
      </c>
      <c r="CDO32" t="s">
        <v>3297</v>
      </c>
      <c r="CDP32" t="s">
        <v>2549</v>
      </c>
      <c r="CDQ32" t="s">
        <v>3297</v>
      </c>
      <c r="CDR32" t="s">
        <v>4176</v>
      </c>
      <c r="CDS32" t="s">
        <v>3297</v>
      </c>
      <c r="CDT32" t="s">
        <v>4177</v>
      </c>
      <c r="CDU32" t="s">
        <v>3297</v>
      </c>
      <c r="CDV32" t="s">
        <v>4178</v>
      </c>
      <c r="CDW32" t="s">
        <v>3297</v>
      </c>
      <c r="CDX32" t="s">
        <v>4179</v>
      </c>
      <c r="CDY32" t="s">
        <v>3297</v>
      </c>
      <c r="CDZ32" t="s">
        <v>4180</v>
      </c>
      <c r="CEA32" t="s">
        <v>3297</v>
      </c>
      <c r="CEB32" t="s">
        <v>1185</v>
      </c>
      <c r="CEC32" t="s">
        <v>3297</v>
      </c>
      <c r="CED32" t="s">
        <v>2223</v>
      </c>
      <c r="CEE32" t="s">
        <v>3297</v>
      </c>
      <c r="CEF32" t="s">
        <v>4181</v>
      </c>
      <c r="CEG32" t="s">
        <v>3297</v>
      </c>
      <c r="CEH32" t="s">
        <v>4182</v>
      </c>
      <c r="CEI32" t="s">
        <v>3297</v>
      </c>
      <c r="CEJ32" t="s">
        <v>4183</v>
      </c>
      <c r="CEK32" t="s">
        <v>3297</v>
      </c>
      <c r="CEL32" t="s">
        <v>4184</v>
      </c>
      <c r="CEM32" t="s">
        <v>3297</v>
      </c>
      <c r="CEN32" t="s">
        <v>4185</v>
      </c>
      <c r="CEO32" t="s">
        <v>3297</v>
      </c>
      <c r="CEP32" t="s">
        <v>4186</v>
      </c>
      <c r="CEQ32" t="s">
        <v>3297</v>
      </c>
      <c r="CER32" t="s">
        <v>4187</v>
      </c>
      <c r="CES32" t="s">
        <v>3297</v>
      </c>
      <c r="CET32" t="s">
        <v>4188</v>
      </c>
      <c r="CEU32" t="s">
        <v>3297</v>
      </c>
      <c r="CEV32" t="s">
        <v>4189</v>
      </c>
      <c r="CEW32" t="s">
        <v>3297</v>
      </c>
      <c r="CEX32" t="s">
        <v>4190</v>
      </c>
      <c r="CEY32" t="s">
        <v>3297</v>
      </c>
      <c r="CEZ32" t="s">
        <v>4191</v>
      </c>
      <c r="CFA32" t="s">
        <v>3297</v>
      </c>
      <c r="CFB32" t="s">
        <v>4192</v>
      </c>
      <c r="CFC32" t="s">
        <v>3297</v>
      </c>
      <c r="CFD32" t="s">
        <v>4193</v>
      </c>
      <c r="CFE32" t="s">
        <v>3297</v>
      </c>
      <c r="CFF32" t="s">
        <v>4194</v>
      </c>
      <c r="CFG32" t="s">
        <v>3297</v>
      </c>
      <c r="CFH32" t="s">
        <v>4195</v>
      </c>
      <c r="CFI32" t="s">
        <v>3297</v>
      </c>
      <c r="CFJ32" t="s">
        <v>4196</v>
      </c>
      <c r="CFK32" t="s">
        <v>3297</v>
      </c>
      <c r="CFL32" t="s">
        <v>2228</v>
      </c>
      <c r="CFM32" t="s">
        <v>3297</v>
      </c>
      <c r="CFN32" t="s">
        <v>4197</v>
      </c>
      <c r="CFO32" t="s">
        <v>3297</v>
      </c>
      <c r="CFP32" t="s">
        <v>4198</v>
      </c>
      <c r="CFQ32" t="s">
        <v>3297</v>
      </c>
      <c r="CFR32" t="s">
        <v>2550</v>
      </c>
      <c r="CFS32" t="s">
        <v>3297</v>
      </c>
      <c r="CFT32" t="s">
        <v>1189</v>
      </c>
      <c r="CFU32" t="s">
        <v>3297</v>
      </c>
      <c r="CFV32" t="s">
        <v>4199</v>
      </c>
      <c r="CFW32" t="s">
        <v>3297</v>
      </c>
      <c r="CFX32" t="s">
        <v>4200</v>
      </c>
      <c r="CFY32" t="s">
        <v>3297</v>
      </c>
      <c r="CFZ32" t="s">
        <v>4201</v>
      </c>
      <c r="CGA32" t="s">
        <v>3297</v>
      </c>
      <c r="CGB32" t="s">
        <v>4202</v>
      </c>
      <c r="CGC32" t="s">
        <v>3297</v>
      </c>
      <c r="CGD32" t="s">
        <v>340</v>
      </c>
      <c r="CGE32" t="s">
        <v>3297</v>
      </c>
      <c r="CGF32" t="s">
        <v>4203</v>
      </c>
      <c r="CGG32" t="s">
        <v>3297</v>
      </c>
      <c r="CGH32" t="s">
        <v>4204</v>
      </c>
      <c r="CGI32" t="s">
        <v>3297</v>
      </c>
      <c r="CGJ32" t="s">
        <v>4205</v>
      </c>
      <c r="CGK32" t="s">
        <v>3297</v>
      </c>
      <c r="CGL32" t="s">
        <v>4206</v>
      </c>
      <c r="CGM32" t="s">
        <v>3297</v>
      </c>
      <c r="CGN32" t="s">
        <v>4207</v>
      </c>
      <c r="CGO32" t="s">
        <v>3297</v>
      </c>
      <c r="CGP32" t="s">
        <v>2551</v>
      </c>
      <c r="CGQ32" t="s">
        <v>3297</v>
      </c>
      <c r="CGR32" t="s">
        <v>4208</v>
      </c>
      <c r="CGS32" t="s">
        <v>3297</v>
      </c>
      <c r="CGT32" t="s">
        <v>4209</v>
      </c>
      <c r="CGU32" t="s">
        <v>3297</v>
      </c>
      <c r="CGV32" t="s">
        <v>4210</v>
      </c>
      <c r="CGW32" t="s">
        <v>3297</v>
      </c>
      <c r="CGX32" t="s">
        <v>2552</v>
      </c>
      <c r="CGY32" t="s">
        <v>3297</v>
      </c>
      <c r="CGZ32" t="s">
        <v>4211</v>
      </c>
      <c r="CHA32" t="s">
        <v>3297</v>
      </c>
      <c r="CHB32" t="s">
        <v>2851</v>
      </c>
      <c r="CHC32" t="s">
        <v>3297</v>
      </c>
      <c r="CHD32" t="s">
        <v>2553</v>
      </c>
      <c r="CHE32" t="s">
        <v>3297</v>
      </c>
      <c r="CHF32" t="s">
        <v>2852</v>
      </c>
      <c r="CHG32" t="s">
        <v>3297</v>
      </c>
      <c r="CHH32" t="s">
        <v>4212</v>
      </c>
      <c r="CHI32" t="s">
        <v>3297</v>
      </c>
      <c r="CHJ32" t="s">
        <v>4213</v>
      </c>
      <c r="CHK32" t="s">
        <v>3297</v>
      </c>
      <c r="CHL32" t="s">
        <v>4214</v>
      </c>
      <c r="CHM32" t="s">
        <v>3297</v>
      </c>
      <c r="CHN32" t="s">
        <v>3277</v>
      </c>
      <c r="CHO32" t="s">
        <v>3297</v>
      </c>
      <c r="CHP32" t="s">
        <v>4215</v>
      </c>
      <c r="CHQ32" t="s">
        <v>3297</v>
      </c>
      <c r="CHR32" t="s">
        <v>4216</v>
      </c>
      <c r="CHS32" t="s">
        <v>3297</v>
      </c>
      <c r="CHT32" t="s">
        <v>4217</v>
      </c>
      <c r="CHU32" t="s">
        <v>3297</v>
      </c>
      <c r="CHV32" t="s">
        <v>2854</v>
      </c>
      <c r="CHW32" t="s">
        <v>3297</v>
      </c>
      <c r="CHX32" t="s">
        <v>4218</v>
      </c>
      <c r="CHY32" t="s">
        <v>3297</v>
      </c>
      <c r="CHZ32" t="s">
        <v>4219</v>
      </c>
      <c r="CIA32" t="s">
        <v>3297</v>
      </c>
      <c r="CIB32" t="s">
        <v>4220</v>
      </c>
      <c r="CIC32" t="s">
        <v>3297</v>
      </c>
      <c r="CID32" t="s">
        <v>2856</v>
      </c>
      <c r="CIE32" t="s">
        <v>3297</v>
      </c>
      <c r="CIF32" t="s">
        <v>4221</v>
      </c>
      <c r="CIG32" t="s">
        <v>3297</v>
      </c>
      <c r="CIH32" t="s">
        <v>4222</v>
      </c>
      <c r="CII32" t="s">
        <v>3297</v>
      </c>
      <c r="CIJ32" t="s">
        <v>4223</v>
      </c>
      <c r="CIK32" t="s">
        <v>3297</v>
      </c>
      <c r="CIL32" t="s">
        <v>2859</v>
      </c>
      <c r="CIM32" t="s">
        <v>3297</v>
      </c>
      <c r="CIN32" t="s">
        <v>4224</v>
      </c>
      <c r="CIO32" t="s">
        <v>3297</v>
      </c>
      <c r="CIP32" t="s">
        <v>4225</v>
      </c>
      <c r="CIQ32" t="s">
        <v>3297</v>
      </c>
      <c r="CIR32" t="s">
        <v>4226</v>
      </c>
      <c r="CIS32" t="s">
        <v>3297</v>
      </c>
      <c r="CIT32" t="s">
        <v>4227</v>
      </c>
      <c r="CIU32" t="s">
        <v>3297</v>
      </c>
      <c r="CIV32" t="s">
        <v>4228</v>
      </c>
      <c r="CIW32" t="s">
        <v>3297</v>
      </c>
      <c r="CIX32" t="s">
        <v>851</v>
      </c>
      <c r="CIY32" t="s">
        <v>3297</v>
      </c>
      <c r="CIZ32" t="s">
        <v>4229</v>
      </c>
      <c r="CJA32" t="s">
        <v>3297</v>
      </c>
      <c r="CJB32" t="s">
        <v>4230</v>
      </c>
      <c r="CJC32" t="s">
        <v>3297</v>
      </c>
      <c r="CJD32" t="s">
        <v>852</v>
      </c>
      <c r="CJE32" t="s">
        <v>3297</v>
      </c>
      <c r="CJF32" t="s">
        <v>4231</v>
      </c>
      <c r="CJG32" t="s">
        <v>3297</v>
      </c>
      <c r="CJH32" t="s">
        <v>4232</v>
      </c>
      <c r="CJI32" t="s">
        <v>3297</v>
      </c>
      <c r="CJJ32" t="s">
        <v>855</v>
      </c>
      <c r="CJK32" t="s">
        <v>3297</v>
      </c>
      <c r="CJL32" t="s">
        <v>4233</v>
      </c>
      <c r="CJM32" t="s">
        <v>3297</v>
      </c>
      <c r="CJN32" t="s">
        <v>4234</v>
      </c>
      <c r="CJO32" t="s">
        <v>3297</v>
      </c>
      <c r="CJP32" t="s">
        <v>4235</v>
      </c>
      <c r="CJQ32" t="s">
        <v>3297</v>
      </c>
      <c r="CJR32" t="s">
        <v>4236</v>
      </c>
      <c r="CJS32" t="s">
        <v>3297</v>
      </c>
      <c r="CJT32" t="s">
        <v>4237</v>
      </c>
      <c r="CJU32" t="s">
        <v>3297</v>
      </c>
      <c r="CJV32" t="s">
        <v>4238</v>
      </c>
      <c r="CJW32" t="s">
        <v>3297</v>
      </c>
      <c r="CJX32" t="s">
        <v>4239</v>
      </c>
      <c r="CJY32" t="s">
        <v>3297</v>
      </c>
      <c r="CJZ32" t="s">
        <v>4240</v>
      </c>
      <c r="CKA32" t="s">
        <v>3297</v>
      </c>
      <c r="CKB32" t="s">
        <v>4241</v>
      </c>
      <c r="CKC32" t="s">
        <v>3297</v>
      </c>
      <c r="CKD32" t="s">
        <v>4242</v>
      </c>
      <c r="CKE32" t="s">
        <v>3297</v>
      </c>
      <c r="CKF32" t="s">
        <v>4243</v>
      </c>
      <c r="CKG32" t="s">
        <v>3297</v>
      </c>
      <c r="CKH32" t="s">
        <v>4244</v>
      </c>
      <c r="CKI32" t="s">
        <v>3297</v>
      </c>
      <c r="CKJ32" t="s">
        <v>2554</v>
      </c>
      <c r="CKK32" t="s">
        <v>3297</v>
      </c>
      <c r="CKL32" t="s">
        <v>4245</v>
      </c>
      <c r="CKM32" t="s">
        <v>3297</v>
      </c>
      <c r="CKN32" t="s">
        <v>2865</v>
      </c>
      <c r="CKO32" t="s">
        <v>3297</v>
      </c>
      <c r="CKP32" t="s">
        <v>4246</v>
      </c>
      <c r="CKQ32" t="s">
        <v>3297</v>
      </c>
      <c r="CKR32" t="s">
        <v>4247</v>
      </c>
      <c r="CKS32" t="s">
        <v>3297</v>
      </c>
      <c r="CKT32" t="s">
        <v>4248</v>
      </c>
      <c r="CKU32" t="s">
        <v>3297</v>
      </c>
      <c r="CKV32" t="s">
        <v>4249</v>
      </c>
      <c r="CKW32" t="s">
        <v>3297</v>
      </c>
      <c r="CKX32" t="s">
        <v>4250</v>
      </c>
      <c r="CKY32" t="s">
        <v>3297</v>
      </c>
      <c r="CKZ32" t="s">
        <v>4251</v>
      </c>
      <c r="CLA32" t="s">
        <v>3297</v>
      </c>
      <c r="CLB32" t="s">
        <v>859</v>
      </c>
      <c r="CLC32" t="s">
        <v>3297</v>
      </c>
      <c r="CLD32" t="s">
        <v>2872</v>
      </c>
      <c r="CLE32" t="s">
        <v>3297</v>
      </c>
      <c r="CLF32" t="s">
        <v>4252</v>
      </c>
      <c r="CLG32" t="s">
        <v>3297</v>
      </c>
      <c r="CLH32" t="s">
        <v>4253</v>
      </c>
      <c r="CLI32" t="s">
        <v>3297</v>
      </c>
      <c r="CLJ32" t="s">
        <v>4254</v>
      </c>
      <c r="CLK32" t="s">
        <v>3297</v>
      </c>
      <c r="CLL32" t="s">
        <v>4255</v>
      </c>
      <c r="CLM32" t="s">
        <v>3297</v>
      </c>
      <c r="CLN32" t="s">
        <v>4256</v>
      </c>
      <c r="CLO32" t="s">
        <v>3297</v>
      </c>
      <c r="CLP32" t="s">
        <v>4257</v>
      </c>
      <c r="CLQ32" t="s">
        <v>3297</v>
      </c>
      <c r="CLR32" t="s">
        <v>4258</v>
      </c>
      <c r="CLS32" t="s">
        <v>3297</v>
      </c>
      <c r="CLT32" t="s">
        <v>4259</v>
      </c>
      <c r="CLU32" t="s">
        <v>3297</v>
      </c>
      <c r="CLV32" t="s">
        <v>4260</v>
      </c>
      <c r="CLW32" t="s">
        <v>3297</v>
      </c>
      <c r="CLX32" t="s">
        <v>4261</v>
      </c>
      <c r="CLY32" t="s">
        <v>3297</v>
      </c>
      <c r="CLZ32" t="s">
        <v>4262</v>
      </c>
      <c r="CMA32" t="s">
        <v>3297</v>
      </c>
      <c r="CMB32" t="s">
        <v>2255</v>
      </c>
      <c r="CMC32" t="s">
        <v>3297</v>
      </c>
      <c r="CMD32" t="s">
        <v>4263</v>
      </c>
      <c r="CME32" t="s">
        <v>3297</v>
      </c>
      <c r="CMF32" t="s">
        <v>4264</v>
      </c>
      <c r="CMG32" t="s">
        <v>3297</v>
      </c>
      <c r="CMH32" t="s">
        <v>4265</v>
      </c>
      <c r="CMI32" t="s">
        <v>3297</v>
      </c>
      <c r="CMJ32" t="s">
        <v>4266</v>
      </c>
      <c r="CMK32" t="s">
        <v>3297</v>
      </c>
      <c r="CML32" t="s">
        <v>4267</v>
      </c>
      <c r="CMM32" t="s">
        <v>3297</v>
      </c>
      <c r="CMN32" t="s">
        <v>4268</v>
      </c>
      <c r="CMO32" t="s">
        <v>3297</v>
      </c>
      <c r="CMP32" t="s">
        <v>4269</v>
      </c>
      <c r="CMQ32" t="s">
        <v>3297</v>
      </c>
      <c r="CMR32" t="s">
        <v>4270</v>
      </c>
      <c r="CMS32" t="s">
        <v>3297</v>
      </c>
      <c r="CMT32" t="s">
        <v>4271</v>
      </c>
      <c r="CMU32" t="s">
        <v>3297</v>
      </c>
      <c r="CMV32" t="s">
        <v>4272</v>
      </c>
      <c r="CMW32" t="s">
        <v>3297</v>
      </c>
      <c r="CMX32" t="s">
        <v>4273</v>
      </c>
      <c r="CMY32" t="s">
        <v>3297</v>
      </c>
      <c r="CMZ32" t="s">
        <v>4274</v>
      </c>
      <c r="CNA32" t="s">
        <v>3297</v>
      </c>
      <c r="CNB32" t="s">
        <v>866</v>
      </c>
      <c r="CNC32" t="s">
        <v>3297</v>
      </c>
      <c r="CND32" t="s">
        <v>868</v>
      </c>
      <c r="CNE32" t="s">
        <v>3297</v>
      </c>
      <c r="CNF32" t="s">
        <v>4275</v>
      </c>
      <c r="CNG32" t="s">
        <v>3297</v>
      </c>
      <c r="CNH32" t="s">
        <v>1773</v>
      </c>
      <c r="CNI32" t="s">
        <v>3297</v>
      </c>
      <c r="CNJ32" t="s">
        <v>869</v>
      </c>
      <c r="CNK32" t="s">
        <v>3297</v>
      </c>
      <c r="CNL32" t="s">
        <v>2555</v>
      </c>
      <c r="CNM32" t="s">
        <v>3297</v>
      </c>
      <c r="CNN32" t="s">
        <v>4276</v>
      </c>
      <c r="CNO32" t="s">
        <v>3297</v>
      </c>
      <c r="CNP32" t="s">
        <v>4277</v>
      </c>
      <c r="CNQ32" t="s">
        <v>3297</v>
      </c>
      <c r="CNR32" t="s">
        <v>4278</v>
      </c>
      <c r="CNS32" t="s">
        <v>3297</v>
      </c>
      <c r="CNT32" t="s">
        <v>4279</v>
      </c>
      <c r="CNU32" t="s">
        <v>3297</v>
      </c>
      <c r="CNV32" t="s">
        <v>4280</v>
      </c>
      <c r="CNW32" t="s">
        <v>3297</v>
      </c>
      <c r="CNX32" t="s">
        <v>4281</v>
      </c>
      <c r="CNY32" t="s">
        <v>3297</v>
      </c>
      <c r="CNZ32" t="s">
        <v>4282</v>
      </c>
      <c r="COA32" t="s">
        <v>3297</v>
      </c>
      <c r="COB32" t="s">
        <v>4283</v>
      </c>
      <c r="COC32" t="s">
        <v>3297</v>
      </c>
      <c r="COD32" t="s">
        <v>4284</v>
      </c>
      <c r="COE32" t="s">
        <v>3297</v>
      </c>
      <c r="COF32" t="s">
        <v>4285</v>
      </c>
      <c r="COG32" t="s">
        <v>3297</v>
      </c>
      <c r="COH32" t="s">
        <v>4286</v>
      </c>
      <c r="COI32" t="s">
        <v>3297</v>
      </c>
      <c r="COJ32" t="s">
        <v>2887</v>
      </c>
      <c r="COK32" t="s">
        <v>3297</v>
      </c>
      <c r="COL32" t="s">
        <v>4287</v>
      </c>
      <c r="COM32" t="s">
        <v>3297</v>
      </c>
      <c r="CON32" t="s">
        <v>4288</v>
      </c>
      <c r="COO32" t="s">
        <v>3297</v>
      </c>
      <c r="COP32" t="s">
        <v>4289</v>
      </c>
      <c r="COQ32" t="s">
        <v>3297</v>
      </c>
      <c r="COR32" t="s">
        <v>4290</v>
      </c>
      <c r="COS32" t="s">
        <v>3297</v>
      </c>
      <c r="COT32" t="s">
        <v>1204</v>
      </c>
      <c r="COU32" t="s">
        <v>3297</v>
      </c>
      <c r="COV32" t="s">
        <v>4291</v>
      </c>
      <c r="COW32" t="s">
        <v>3297</v>
      </c>
      <c r="COX32" t="s">
        <v>4292</v>
      </c>
      <c r="COY32" t="s">
        <v>3297</v>
      </c>
      <c r="COZ32" t="s">
        <v>4293</v>
      </c>
      <c r="CPA32" t="s">
        <v>3297</v>
      </c>
      <c r="CPB32" t="s">
        <v>4294</v>
      </c>
      <c r="CPC32" t="s">
        <v>3297</v>
      </c>
      <c r="CPD32" t="s">
        <v>4295</v>
      </c>
      <c r="CPE32" t="s">
        <v>3297</v>
      </c>
      <c r="CPF32" t="s">
        <v>4296</v>
      </c>
      <c r="CPG32" t="s">
        <v>3297</v>
      </c>
      <c r="CPH32" t="s">
        <v>4297</v>
      </c>
      <c r="CPI32" t="s">
        <v>3297</v>
      </c>
      <c r="CPJ32" t="s">
        <v>4298</v>
      </c>
      <c r="CPK32" t="s">
        <v>3297</v>
      </c>
      <c r="CPL32" t="s">
        <v>4299</v>
      </c>
      <c r="CPM32" t="s">
        <v>3297</v>
      </c>
      <c r="CPN32" t="s">
        <v>4300</v>
      </c>
      <c r="CPO32" t="s">
        <v>3297</v>
      </c>
      <c r="CPP32" t="s">
        <v>4301</v>
      </c>
      <c r="CPQ32" t="s">
        <v>3297</v>
      </c>
      <c r="CPR32" t="s">
        <v>4302</v>
      </c>
      <c r="CPS32" t="s">
        <v>3297</v>
      </c>
      <c r="CPT32" t="s">
        <v>2260</v>
      </c>
      <c r="CPU32" t="s">
        <v>3297</v>
      </c>
      <c r="CPV32" t="s">
        <v>4303</v>
      </c>
      <c r="CPW32" t="s">
        <v>3297</v>
      </c>
      <c r="CPX32" t="s">
        <v>4304</v>
      </c>
      <c r="CPY32" t="s">
        <v>3297</v>
      </c>
      <c r="CPZ32" t="s">
        <v>4305</v>
      </c>
      <c r="CQA32" t="s">
        <v>3297</v>
      </c>
      <c r="CQB32" t="s">
        <v>4306</v>
      </c>
      <c r="CQC32" t="s">
        <v>3297</v>
      </c>
      <c r="CQD32" t="s">
        <v>4307</v>
      </c>
      <c r="CQE32" t="s">
        <v>3297</v>
      </c>
      <c r="CQF32" t="s">
        <v>4308</v>
      </c>
      <c r="CQG32" t="s">
        <v>3297</v>
      </c>
      <c r="CQH32" t="s">
        <v>4309</v>
      </c>
      <c r="CQI32" t="s">
        <v>3297</v>
      </c>
      <c r="CQJ32" t="s">
        <v>4310</v>
      </c>
      <c r="CQK32" t="s">
        <v>3297</v>
      </c>
      <c r="CQL32" t="s">
        <v>4311</v>
      </c>
      <c r="CQM32" t="s">
        <v>3297</v>
      </c>
      <c r="CQN32" t="s">
        <v>4312</v>
      </c>
      <c r="CQO32" t="s">
        <v>3297</v>
      </c>
      <c r="CQP32" t="s">
        <v>4313</v>
      </c>
      <c r="CQQ32" t="s">
        <v>3297</v>
      </c>
      <c r="CQR32" t="s">
        <v>4314</v>
      </c>
      <c r="CQS32" t="s">
        <v>3297</v>
      </c>
      <c r="CQT32" t="s">
        <v>4315</v>
      </c>
      <c r="CQU32" t="s">
        <v>3297</v>
      </c>
      <c r="CQV32" t="s">
        <v>887</v>
      </c>
      <c r="CQW32" t="s">
        <v>3297</v>
      </c>
      <c r="CQX32" t="s">
        <v>4316</v>
      </c>
      <c r="CQY32" t="s">
        <v>3297</v>
      </c>
      <c r="CQZ32" t="s">
        <v>4317</v>
      </c>
      <c r="CRA32" t="s">
        <v>3297</v>
      </c>
      <c r="CRB32" t="s">
        <v>2556</v>
      </c>
      <c r="CRC32" t="s">
        <v>3297</v>
      </c>
      <c r="CRD32" t="s">
        <v>4318</v>
      </c>
      <c r="CRE32" t="s">
        <v>3297</v>
      </c>
      <c r="CRF32" t="s">
        <v>4319</v>
      </c>
      <c r="CRG32" t="s">
        <v>3297</v>
      </c>
      <c r="CRH32" t="s">
        <v>4320</v>
      </c>
      <c r="CRI32" t="s">
        <v>3297</v>
      </c>
      <c r="CRJ32" t="s">
        <v>4321</v>
      </c>
      <c r="CRK32" t="s">
        <v>3297</v>
      </c>
      <c r="CRL32" t="s">
        <v>1206</v>
      </c>
      <c r="CRM32" t="s">
        <v>3297</v>
      </c>
      <c r="CRN32" t="s">
        <v>4322</v>
      </c>
      <c r="CRO32" t="s">
        <v>3297</v>
      </c>
      <c r="CRP32" t="s">
        <v>4323</v>
      </c>
      <c r="CRQ32" t="s">
        <v>3297</v>
      </c>
      <c r="CRR32" t="s">
        <v>4324</v>
      </c>
      <c r="CRS32" t="s">
        <v>3297</v>
      </c>
      <c r="CRT32" t="s">
        <v>4325</v>
      </c>
      <c r="CRU32" t="s">
        <v>3297</v>
      </c>
      <c r="CRV32" t="s">
        <v>4326</v>
      </c>
      <c r="CRW32" t="s">
        <v>3297</v>
      </c>
      <c r="CRX32" t="s">
        <v>4327</v>
      </c>
      <c r="CRY32" t="s">
        <v>3297</v>
      </c>
      <c r="CRZ32" t="s">
        <v>4328</v>
      </c>
      <c r="CSA32" t="s">
        <v>3297</v>
      </c>
      <c r="CSB32" t="s">
        <v>4329</v>
      </c>
      <c r="CSC32" t="s">
        <v>3297</v>
      </c>
      <c r="CSD32" t="s">
        <v>2269</v>
      </c>
      <c r="CSE32" t="s">
        <v>3297</v>
      </c>
      <c r="CSF32" t="s">
        <v>4330</v>
      </c>
      <c r="CSG32" t="s">
        <v>3297</v>
      </c>
      <c r="CSH32" t="s">
        <v>4331</v>
      </c>
      <c r="CSI32" t="s">
        <v>3297</v>
      </c>
      <c r="CSJ32" t="s">
        <v>4332</v>
      </c>
      <c r="CSK32" t="s">
        <v>3297</v>
      </c>
      <c r="CSL32" t="s">
        <v>4333</v>
      </c>
      <c r="CSM32" t="s">
        <v>3297</v>
      </c>
      <c r="CSN32" t="s">
        <v>4334</v>
      </c>
      <c r="CSO32" t="s">
        <v>3297</v>
      </c>
      <c r="CSP32" t="s">
        <v>349</v>
      </c>
      <c r="CSQ32" t="s">
        <v>3297</v>
      </c>
      <c r="CSR32" t="s">
        <v>4335</v>
      </c>
      <c r="CSS32" t="s">
        <v>3297</v>
      </c>
      <c r="CST32" t="s">
        <v>4336</v>
      </c>
      <c r="CSU32" t="s">
        <v>3297</v>
      </c>
      <c r="CSV32" t="s">
        <v>897</v>
      </c>
      <c r="CSW32" t="s">
        <v>3297</v>
      </c>
      <c r="CSX32" t="s">
        <v>4337</v>
      </c>
      <c r="CSY32" t="s">
        <v>3297</v>
      </c>
      <c r="CSZ32" t="s">
        <v>4338</v>
      </c>
      <c r="CTA32" t="s">
        <v>3297</v>
      </c>
      <c r="CTB32" t="s">
        <v>4339</v>
      </c>
      <c r="CTC32" t="s">
        <v>3297</v>
      </c>
      <c r="CTD32" t="s">
        <v>4340</v>
      </c>
      <c r="CTE32" t="s">
        <v>3297</v>
      </c>
      <c r="CTF32" t="s">
        <v>4341</v>
      </c>
      <c r="CTG32" t="s">
        <v>3297</v>
      </c>
      <c r="CTH32" t="s">
        <v>4342</v>
      </c>
      <c r="CTI32" t="s">
        <v>3297</v>
      </c>
      <c r="CTJ32" t="s">
        <v>4343</v>
      </c>
      <c r="CTK32" t="s">
        <v>3297</v>
      </c>
      <c r="CTL32" t="s">
        <v>4344</v>
      </c>
      <c r="CTM32" t="s">
        <v>3297</v>
      </c>
      <c r="CTN32" t="s">
        <v>4345</v>
      </c>
      <c r="CTO32" t="s">
        <v>3297</v>
      </c>
      <c r="CTP32" t="s">
        <v>4346</v>
      </c>
      <c r="CTQ32" t="s">
        <v>3297</v>
      </c>
      <c r="CTR32" t="s">
        <v>4347</v>
      </c>
      <c r="CTS32" t="s">
        <v>3297</v>
      </c>
      <c r="CTT32" t="s">
        <v>4348</v>
      </c>
      <c r="CTU32" t="s">
        <v>3297</v>
      </c>
      <c r="CTV32" t="s">
        <v>4349</v>
      </c>
      <c r="CTW32" t="s">
        <v>3297</v>
      </c>
      <c r="CTX32" t="s">
        <v>4350</v>
      </c>
      <c r="CTY32" t="s">
        <v>3297</v>
      </c>
      <c r="CTZ32" t="s">
        <v>4351</v>
      </c>
      <c r="CUA32" t="s">
        <v>3297</v>
      </c>
      <c r="CUB32" t="s">
        <v>4352</v>
      </c>
      <c r="CUC32" t="s">
        <v>3297</v>
      </c>
      <c r="CUD32" t="s">
        <v>4353</v>
      </c>
      <c r="CUE32" t="s">
        <v>3297</v>
      </c>
      <c r="CUF32" t="s">
        <v>4354</v>
      </c>
      <c r="CUG32" t="s">
        <v>3297</v>
      </c>
      <c r="CUH32" t="s">
        <v>4355</v>
      </c>
      <c r="CUI32" t="s">
        <v>3297</v>
      </c>
      <c r="CUJ32" t="s">
        <v>4356</v>
      </c>
      <c r="CUK32" t="s">
        <v>3297</v>
      </c>
      <c r="CUL32" t="s">
        <v>4357</v>
      </c>
      <c r="CUM32" t="s">
        <v>3297</v>
      </c>
      <c r="CUN32" t="s">
        <v>2692</v>
      </c>
      <c r="CUO32" t="s">
        <v>3297</v>
      </c>
      <c r="CUP32" t="s">
        <v>4358</v>
      </c>
      <c r="CUQ32" t="s">
        <v>3297</v>
      </c>
      <c r="CUR32" t="s">
        <v>4359</v>
      </c>
      <c r="CUS32" t="s">
        <v>3297</v>
      </c>
      <c r="CUT32" t="s">
        <v>4360</v>
      </c>
      <c r="CUU32" t="s">
        <v>3297</v>
      </c>
      <c r="CUV32" t="s">
        <v>4361</v>
      </c>
      <c r="CUW32" t="s">
        <v>3297</v>
      </c>
      <c r="CUX32" t="s">
        <v>353</v>
      </c>
      <c r="CUY32" t="s">
        <v>3297</v>
      </c>
      <c r="CUZ32" t="s">
        <v>4362</v>
      </c>
      <c r="CVA32" t="s">
        <v>3297</v>
      </c>
      <c r="CVB32" t="s">
        <v>4363</v>
      </c>
      <c r="CVC32" t="s">
        <v>3297</v>
      </c>
      <c r="CVD32" t="s">
        <v>4364</v>
      </c>
      <c r="CVE32" t="s">
        <v>3297</v>
      </c>
      <c r="CVF32" t="s">
        <v>4365</v>
      </c>
      <c r="CVG32" t="s">
        <v>3297</v>
      </c>
      <c r="CVH32" t="s">
        <v>4366</v>
      </c>
      <c r="CVI32" t="s">
        <v>3297</v>
      </c>
      <c r="CVJ32" t="s">
        <v>4367</v>
      </c>
      <c r="CVK32" t="s">
        <v>3297</v>
      </c>
      <c r="CVL32" t="s">
        <v>4368</v>
      </c>
      <c r="CVM32" t="s">
        <v>3297</v>
      </c>
      <c r="CVN32" t="s">
        <v>4369</v>
      </c>
      <c r="CVO32" t="s">
        <v>3297</v>
      </c>
      <c r="CVP32" t="s">
        <v>4370</v>
      </c>
      <c r="CVQ32" t="s">
        <v>3297</v>
      </c>
      <c r="CVR32" t="s">
        <v>4371</v>
      </c>
      <c r="CVS32" t="s">
        <v>3297</v>
      </c>
      <c r="CVT32" t="s">
        <v>4372</v>
      </c>
      <c r="CVU32" t="s">
        <v>3297</v>
      </c>
      <c r="CVV32" t="s">
        <v>4373</v>
      </c>
      <c r="CVW32" t="s">
        <v>3297</v>
      </c>
      <c r="CVX32" t="s">
        <v>4374</v>
      </c>
      <c r="CVY32" t="s">
        <v>3297</v>
      </c>
      <c r="CVZ32" t="s">
        <v>4375</v>
      </c>
      <c r="CWA32" t="s">
        <v>3297</v>
      </c>
      <c r="CWB32" t="s">
        <v>4376</v>
      </c>
      <c r="CWC32" t="s">
        <v>3297</v>
      </c>
      <c r="CWD32" t="s">
        <v>4377</v>
      </c>
      <c r="CWE32" t="s">
        <v>3297</v>
      </c>
      <c r="CWF32" t="s">
        <v>4378</v>
      </c>
      <c r="CWG32" t="s">
        <v>3297</v>
      </c>
      <c r="CWH32" t="s">
        <v>4379</v>
      </c>
      <c r="CWI32" t="s">
        <v>3297</v>
      </c>
      <c r="CWJ32" t="s">
        <v>4380</v>
      </c>
      <c r="CWK32" t="s">
        <v>3297</v>
      </c>
      <c r="CWL32" t="s">
        <v>4381</v>
      </c>
      <c r="CWM32" t="s">
        <v>3297</v>
      </c>
      <c r="CWN32" t="s">
        <v>4382</v>
      </c>
      <c r="CWO32" t="s">
        <v>3297</v>
      </c>
      <c r="CWP32" t="s">
        <v>4383</v>
      </c>
      <c r="CWQ32" t="s">
        <v>3297</v>
      </c>
      <c r="CWR32" t="s">
        <v>4384</v>
      </c>
      <c r="CWS32" t="s">
        <v>3297</v>
      </c>
      <c r="CWT32" t="s">
        <v>4385</v>
      </c>
      <c r="CWU32" t="s">
        <v>3297</v>
      </c>
      <c r="CWV32" t="s">
        <v>4386</v>
      </c>
      <c r="CWW32" t="s">
        <v>3297</v>
      </c>
      <c r="CWX32" t="s">
        <v>4387</v>
      </c>
      <c r="CWY32" t="s">
        <v>3297</v>
      </c>
      <c r="CWZ32" t="s">
        <v>4388</v>
      </c>
      <c r="CXA32" t="s">
        <v>3297</v>
      </c>
      <c r="CXB32" t="s">
        <v>4389</v>
      </c>
      <c r="CXC32" t="s">
        <v>3297</v>
      </c>
      <c r="CXD32" t="s">
        <v>4390</v>
      </c>
      <c r="CXE32" t="s">
        <v>3297</v>
      </c>
      <c r="CXF32" t="s">
        <v>4391</v>
      </c>
      <c r="CXG32" t="s">
        <v>3297</v>
      </c>
      <c r="CXH32" t="s">
        <v>4392</v>
      </c>
      <c r="CXI32" t="s">
        <v>3297</v>
      </c>
      <c r="CXJ32" t="s">
        <v>4393</v>
      </c>
      <c r="CXK32" t="s">
        <v>3297</v>
      </c>
      <c r="CXL32" t="s">
        <v>4394</v>
      </c>
      <c r="CXM32" t="s">
        <v>3297</v>
      </c>
      <c r="CXN32" t="s">
        <v>4395</v>
      </c>
      <c r="CXO32" t="s">
        <v>3297</v>
      </c>
      <c r="CXP32" t="s">
        <v>4396</v>
      </c>
      <c r="CXQ32" t="s">
        <v>3297</v>
      </c>
      <c r="CXR32" t="s">
        <v>4397</v>
      </c>
      <c r="CXS32" t="s">
        <v>3297</v>
      </c>
      <c r="CXT32" t="s">
        <v>4398</v>
      </c>
      <c r="CXU32" t="s">
        <v>3297</v>
      </c>
      <c r="CXV32" t="s">
        <v>4399</v>
      </c>
      <c r="CXW32" t="s">
        <v>3297</v>
      </c>
      <c r="CXX32" t="s">
        <v>4400</v>
      </c>
      <c r="CXY32" t="s">
        <v>3297</v>
      </c>
      <c r="CXZ32" t="s">
        <v>4401</v>
      </c>
      <c r="CYA32" t="s">
        <v>3297</v>
      </c>
      <c r="CYB32" t="s">
        <v>4402</v>
      </c>
      <c r="CYC32" t="s">
        <v>3297</v>
      </c>
      <c r="CYD32" t="s">
        <v>4403</v>
      </c>
      <c r="CYE32" t="s">
        <v>3297</v>
      </c>
      <c r="CYF32" t="s">
        <v>4404</v>
      </c>
      <c r="CYG32" t="s">
        <v>3297</v>
      </c>
      <c r="CYH32" t="s">
        <v>4405</v>
      </c>
      <c r="CYI32" t="s">
        <v>3297</v>
      </c>
      <c r="CYJ32" t="s">
        <v>4406</v>
      </c>
      <c r="CYK32" t="s">
        <v>3297</v>
      </c>
      <c r="CYL32" t="s">
        <v>4407</v>
      </c>
      <c r="CYM32" t="s">
        <v>3297</v>
      </c>
      <c r="CYN32" t="s">
        <v>4408</v>
      </c>
      <c r="CYO32" t="s">
        <v>3297</v>
      </c>
      <c r="CYP32" t="s">
        <v>4409</v>
      </c>
      <c r="CYQ32" t="s">
        <v>3297</v>
      </c>
      <c r="CYR32" t="s">
        <v>4410</v>
      </c>
      <c r="CYS32" t="s">
        <v>3297</v>
      </c>
      <c r="CYT32" t="s">
        <v>4411</v>
      </c>
      <c r="CYU32" t="s">
        <v>3297</v>
      </c>
      <c r="CYV32" t="s">
        <v>4412</v>
      </c>
      <c r="CYW32" t="s">
        <v>3297</v>
      </c>
      <c r="CYX32" t="s">
        <v>4413</v>
      </c>
      <c r="CYY32" t="s">
        <v>3297</v>
      </c>
      <c r="CYZ32" t="s">
        <v>4414</v>
      </c>
      <c r="CZA32" t="s">
        <v>3297</v>
      </c>
      <c r="CZB32" t="s">
        <v>4415</v>
      </c>
      <c r="CZC32" t="s">
        <v>3297</v>
      </c>
      <c r="CZD32" t="s">
        <v>4416</v>
      </c>
      <c r="CZE32" t="s">
        <v>3297</v>
      </c>
      <c r="CZF32" t="s">
        <v>4417</v>
      </c>
      <c r="CZG32" t="s">
        <v>3297</v>
      </c>
      <c r="CZH32" t="s">
        <v>4418</v>
      </c>
      <c r="CZI32" t="s">
        <v>3297</v>
      </c>
      <c r="CZJ32" t="s">
        <v>4419</v>
      </c>
      <c r="CZK32" t="s">
        <v>3297</v>
      </c>
      <c r="CZL32" t="s">
        <v>4420</v>
      </c>
      <c r="CZM32" t="s">
        <v>3297</v>
      </c>
      <c r="CZN32" t="s">
        <v>4421</v>
      </c>
      <c r="CZO32" t="s">
        <v>3297</v>
      </c>
      <c r="CZP32" t="s">
        <v>203</v>
      </c>
      <c r="CZQ32" t="s">
        <v>3297</v>
      </c>
      <c r="CZR32" t="s">
        <v>4422</v>
      </c>
      <c r="CZS32" t="s">
        <v>3297</v>
      </c>
      <c r="CZT32" t="s">
        <v>4423</v>
      </c>
      <c r="CZU32" t="s">
        <v>3297</v>
      </c>
      <c r="CZV32" t="s">
        <v>4424</v>
      </c>
      <c r="CZW32" t="s">
        <v>3297</v>
      </c>
      <c r="CZX32" t="s">
        <v>4425</v>
      </c>
      <c r="CZY32" t="s">
        <v>3297</v>
      </c>
      <c r="CZZ32" t="s">
        <v>2702</v>
      </c>
      <c r="DAA32" t="s">
        <v>3297</v>
      </c>
      <c r="DAB32" t="s">
        <v>4426</v>
      </c>
      <c r="DAC32" t="s">
        <v>3297</v>
      </c>
      <c r="DAD32" t="s">
        <v>4427</v>
      </c>
      <c r="DAE32" t="s">
        <v>3297</v>
      </c>
      <c r="DAF32" t="s">
        <v>923</v>
      </c>
      <c r="DAG32" t="s">
        <v>3297</v>
      </c>
      <c r="DAH32" t="s">
        <v>212</v>
      </c>
      <c r="DAI32" t="s">
        <v>3297</v>
      </c>
      <c r="DAJ32" t="s">
        <v>4428</v>
      </c>
      <c r="DAK32" t="s">
        <v>3297</v>
      </c>
      <c r="DAL32" t="s">
        <v>4429</v>
      </c>
      <c r="DAM32" t="s">
        <v>3297</v>
      </c>
      <c r="DAN32" t="s">
        <v>4430</v>
      </c>
      <c r="DAO32" t="s">
        <v>3297</v>
      </c>
      <c r="DAP32" t="s">
        <v>1779</v>
      </c>
      <c r="DAQ32" t="s">
        <v>3297</v>
      </c>
      <c r="DAR32" t="s">
        <v>4431</v>
      </c>
      <c r="DAS32" t="s">
        <v>3297</v>
      </c>
      <c r="DAT32" t="s">
        <v>1213</v>
      </c>
      <c r="DAU32" t="s">
        <v>3297</v>
      </c>
      <c r="DAV32" t="s">
        <v>4432</v>
      </c>
      <c r="DAW32" t="s">
        <v>3297</v>
      </c>
      <c r="DAX32" t="s">
        <v>4433</v>
      </c>
      <c r="DAY32" t="s">
        <v>3297</v>
      </c>
      <c r="DAZ32" t="s">
        <v>4434</v>
      </c>
      <c r="DBA32" t="s">
        <v>3297</v>
      </c>
      <c r="DBB32" t="s">
        <v>4435</v>
      </c>
      <c r="DBC32" t="s">
        <v>3297</v>
      </c>
      <c r="DBD32" t="s">
        <v>4436</v>
      </c>
      <c r="DBE32" t="s">
        <v>3297</v>
      </c>
      <c r="DBF32" t="s">
        <v>4437</v>
      </c>
      <c r="DBG32" t="s">
        <v>3297</v>
      </c>
      <c r="DBH32" t="s">
        <v>4438</v>
      </c>
      <c r="DBI32" t="s">
        <v>3297</v>
      </c>
      <c r="DBJ32" t="s">
        <v>927</v>
      </c>
      <c r="DBK32" t="s">
        <v>3297</v>
      </c>
      <c r="DBL32" t="s">
        <v>4439</v>
      </c>
      <c r="DBM32" t="s">
        <v>3297</v>
      </c>
      <c r="DBN32" t="s">
        <v>4440</v>
      </c>
      <c r="DBO32" t="s">
        <v>3297</v>
      </c>
      <c r="DBP32" t="s">
        <v>1781</v>
      </c>
      <c r="DBQ32" t="s">
        <v>3297</v>
      </c>
      <c r="DBR32" t="s">
        <v>417</v>
      </c>
      <c r="DBS32" t="s">
        <v>3297</v>
      </c>
      <c r="DBT32" t="s">
        <v>2560</v>
      </c>
      <c r="DBU32" t="s">
        <v>3297</v>
      </c>
      <c r="DBV32" t="s">
        <v>4441</v>
      </c>
      <c r="DBW32" t="s">
        <v>3297</v>
      </c>
      <c r="DBX32" t="s">
        <v>2561</v>
      </c>
      <c r="DBY32" t="s">
        <v>3297</v>
      </c>
      <c r="DBZ32" t="s">
        <v>4442</v>
      </c>
      <c r="DCA32" t="s">
        <v>3297</v>
      </c>
      <c r="DCB32" t="s">
        <v>929</v>
      </c>
      <c r="DCC32" t="s">
        <v>3297</v>
      </c>
      <c r="DCD32" t="s">
        <v>4443</v>
      </c>
      <c r="DCE32" t="s">
        <v>3297</v>
      </c>
      <c r="DCF32" t="s">
        <v>4444</v>
      </c>
      <c r="DCG32" t="s">
        <v>3297</v>
      </c>
      <c r="DCH32" t="s">
        <v>4445</v>
      </c>
      <c r="DCI32" t="s">
        <v>3297</v>
      </c>
      <c r="DCJ32" t="s">
        <v>2312</v>
      </c>
      <c r="DCK32" t="s">
        <v>3297</v>
      </c>
      <c r="DCL32" t="s">
        <v>4446</v>
      </c>
      <c r="DCM32" t="s">
        <v>3297</v>
      </c>
      <c r="DCN32" t="s">
        <v>4447</v>
      </c>
      <c r="DCO32" t="s">
        <v>3297</v>
      </c>
      <c r="DCP32" t="s">
        <v>3003</v>
      </c>
      <c r="DCQ32" t="s">
        <v>3297</v>
      </c>
      <c r="DCR32" t="s">
        <v>4448</v>
      </c>
      <c r="DCS32" t="s">
        <v>3297</v>
      </c>
      <c r="DCT32" t="s">
        <v>4449</v>
      </c>
      <c r="DCU32" t="s">
        <v>3297</v>
      </c>
      <c r="DCV32" t="s">
        <v>4450</v>
      </c>
      <c r="DCW32" t="s">
        <v>3297</v>
      </c>
      <c r="DCX32" t="s">
        <v>4451</v>
      </c>
      <c r="DCY32" t="s">
        <v>3297</v>
      </c>
      <c r="DCZ32" t="s">
        <v>4452</v>
      </c>
      <c r="DDA32" t="s">
        <v>3297</v>
      </c>
      <c r="DDB32" t="s">
        <v>4453</v>
      </c>
      <c r="DDC32" t="s">
        <v>3297</v>
      </c>
      <c r="DDD32" t="s">
        <v>4454</v>
      </c>
      <c r="DDE32" t="s">
        <v>3297</v>
      </c>
      <c r="DDF32" t="s">
        <v>4455</v>
      </c>
      <c r="DDG32" t="s">
        <v>3297</v>
      </c>
      <c r="DDH32" t="s">
        <v>4456</v>
      </c>
      <c r="DDI32" t="s">
        <v>3297</v>
      </c>
      <c r="DDJ32" t="s">
        <v>4457</v>
      </c>
      <c r="DDK32" t="s">
        <v>3297</v>
      </c>
      <c r="DDL32" t="s">
        <v>4458</v>
      </c>
      <c r="DDM32" t="s">
        <v>3297</v>
      </c>
      <c r="DDN32" t="s">
        <v>4459</v>
      </c>
      <c r="DDO32" t="s">
        <v>3297</v>
      </c>
      <c r="DDP32" t="s">
        <v>4460</v>
      </c>
      <c r="DDQ32" t="s">
        <v>3297</v>
      </c>
      <c r="DDR32" t="s">
        <v>4461</v>
      </c>
      <c r="DDS32" t="s">
        <v>3297</v>
      </c>
      <c r="DDT32" t="s">
        <v>4462</v>
      </c>
      <c r="DDU32" t="s">
        <v>3297</v>
      </c>
      <c r="DDV32" t="s">
        <v>2562</v>
      </c>
      <c r="DDW32" t="s">
        <v>3297</v>
      </c>
      <c r="DDX32" t="s">
        <v>4463</v>
      </c>
      <c r="DDY32" t="s">
        <v>3297</v>
      </c>
      <c r="DDZ32" t="s">
        <v>2563</v>
      </c>
      <c r="DEA32" t="s">
        <v>3297</v>
      </c>
      <c r="DEB32" t="s">
        <v>4464</v>
      </c>
      <c r="DEC32" t="s">
        <v>3297</v>
      </c>
      <c r="DED32" t="s">
        <v>4465</v>
      </c>
      <c r="DEE32" t="s">
        <v>3297</v>
      </c>
      <c r="DEF32" t="s">
        <v>4466</v>
      </c>
      <c r="DEG32" t="s">
        <v>3297</v>
      </c>
      <c r="DEH32" t="s">
        <v>4467</v>
      </c>
      <c r="DEI32" t="s">
        <v>3297</v>
      </c>
      <c r="DEJ32" t="s">
        <v>4468</v>
      </c>
      <c r="DEK32" t="s">
        <v>3297</v>
      </c>
      <c r="DEL32" t="s">
        <v>4469</v>
      </c>
      <c r="DEM32" t="s">
        <v>3297</v>
      </c>
      <c r="DEN32" t="s">
        <v>1219</v>
      </c>
      <c r="DEO32" t="s">
        <v>3297</v>
      </c>
      <c r="DEP32" t="s">
        <v>1219</v>
      </c>
      <c r="DEQ32" t="s">
        <v>3297</v>
      </c>
      <c r="DER32" t="s">
        <v>4470</v>
      </c>
      <c r="DES32" t="s">
        <v>3297</v>
      </c>
      <c r="DET32" t="s">
        <v>4471</v>
      </c>
      <c r="DEU32" t="s">
        <v>3297</v>
      </c>
      <c r="DEV32" t="s">
        <v>4472</v>
      </c>
      <c r="DEW32" t="s">
        <v>3297</v>
      </c>
      <c r="DEX32" t="s">
        <v>4473</v>
      </c>
      <c r="DEY32" t="s">
        <v>3297</v>
      </c>
      <c r="DEZ32" t="s">
        <v>2565</v>
      </c>
      <c r="DFA32" t="s">
        <v>3297</v>
      </c>
      <c r="DFB32" t="s">
        <v>236</v>
      </c>
      <c r="DFC32" t="s">
        <v>3297</v>
      </c>
      <c r="DFD32" t="s">
        <v>4474</v>
      </c>
      <c r="DFE32" t="s">
        <v>3297</v>
      </c>
      <c r="DFF32" t="s">
        <v>4475</v>
      </c>
      <c r="DFG32" t="s">
        <v>3297</v>
      </c>
      <c r="DFH32" t="s">
        <v>4476</v>
      </c>
      <c r="DFI32" t="s">
        <v>3297</v>
      </c>
      <c r="DFJ32" t="s">
        <v>1792</v>
      </c>
      <c r="DFK32" t="s">
        <v>3297</v>
      </c>
      <c r="DFL32" t="s">
        <v>4477</v>
      </c>
      <c r="DFM32" t="s">
        <v>3297</v>
      </c>
      <c r="DFN32" t="s">
        <v>4478</v>
      </c>
      <c r="DFO32" t="s">
        <v>3297</v>
      </c>
      <c r="DFP32" t="s">
        <v>4479</v>
      </c>
      <c r="DFQ32" t="s">
        <v>3297</v>
      </c>
      <c r="DFR32" t="s">
        <v>4480</v>
      </c>
      <c r="DFS32" t="s">
        <v>3297</v>
      </c>
      <c r="DFT32" t="s">
        <v>4481</v>
      </c>
      <c r="DFU32" t="s">
        <v>3297</v>
      </c>
      <c r="DFV32" t="s">
        <v>4482</v>
      </c>
      <c r="DFW32" t="s">
        <v>3297</v>
      </c>
      <c r="DFX32" t="s">
        <v>4483</v>
      </c>
      <c r="DFY32" t="s">
        <v>3297</v>
      </c>
      <c r="DFZ32" t="s">
        <v>4484</v>
      </c>
      <c r="DGA32" t="s">
        <v>3297</v>
      </c>
      <c r="DGB32" t="s">
        <v>4485</v>
      </c>
      <c r="DGC32" t="s">
        <v>3297</v>
      </c>
      <c r="DGD32" t="s">
        <v>4486</v>
      </c>
      <c r="DGE32" t="s">
        <v>3297</v>
      </c>
      <c r="DGF32" t="s">
        <v>4487</v>
      </c>
      <c r="DGG32" t="s">
        <v>3297</v>
      </c>
      <c r="DGH32" t="s">
        <v>4488</v>
      </c>
      <c r="DGI32" t="s">
        <v>3297</v>
      </c>
      <c r="DGJ32" t="s">
        <v>4489</v>
      </c>
      <c r="DGK32" t="s">
        <v>3297</v>
      </c>
      <c r="DGL32" t="s">
        <v>4490</v>
      </c>
      <c r="DGM32" t="s">
        <v>3297</v>
      </c>
      <c r="DGN32" t="s">
        <v>4491</v>
      </c>
      <c r="DGO32" t="s">
        <v>3297</v>
      </c>
      <c r="DGP32" t="s">
        <v>4492</v>
      </c>
      <c r="DGQ32" t="s">
        <v>3297</v>
      </c>
      <c r="DGR32" t="s">
        <v>4493</v>
      </c>
      <c r="DGS32" t="s">
        <v>3297</v>
      </c>
      <c r="DGT32" t="s">
        <v>4494</v>
      </c>
      <c r="DGU32" t="s">
        <v>3297</v>
      </c>
      <c r="DGV32" t="s">
        <v>3226</v>
      </c>
      <c r="DGW32" t="s">
        <v>3297</v>
      </c>
      <c r="DGX32" t="s">
        <v>4495</v>
      </c>
      <c r="DGY32" t="s">
        <v>3297</v>
      </c>
      <c r="DGZ32" t="s">
        <v>4496</v>
      </c>
      <c r="DHA32" t="s">
        <v>3297</v>
      </c>
      <c r="DHB32" t="s">
        <v>4497</v>
      </c>
      <c r="DHC32" t="s">
        <v>3297</v>
      </c>
      <c r="DHD32" t="s">
        <v>4498</v>
      </c>
      <c r="DHE32" t="s">
        <v>3297</v>
      </c>
      <c r="DHF32" t="s">
        <v>4499</v>
      </c>
      <c r="DHG32" t="s">
        <v>3297</v>
      </c>
      <c r="DHH32" t="s">
        <v>244</v>
      </c>
      <c r="DHI32" t="s">
        <v>3297</v>
      </c>
      <c r="DHJ32" t="s">
        <v>4500</v>
      </c>
      <c r="DHK32" t="s">
        <v>3297</v>
      </c>
      <c r="DHL32" t="s">
        <v>4501</v>
      </c>
      <c r="DHM32" t="s">
        <v>3297</v>
      </c>
      <c r="DHN32" t="s">
        <v>4502</v>
      </c>
      <c r="DHO32" t="s">
        <v>3297</v>
      </c>
      <c r="DHP32" t="s">
        <v>4503</v>
      </c>
      <c r="DHQ32" t="s">
        <v>3297</v>
      </c>
      <c r="DHR32" t="s">
        <v>4504</v>
      </c>
      <c r="DHS32" t="s">
        <v>3297</v>
      </c>
      <c r="DHT32" t="s">
        <v>1800</v>
      </c>
      <c r="DHU32" t="s">
        <v>3297</v>
      </c>
      <c r="DHV32" t="s">
        <v>1003</v>
      </c>
      <c r="DHW32" t="s">
        <v>3297</v>
      </c>
      <c r="DHX32" t="s">
        <v>4505</v>
      </c>
      <c r="DHY32" t="s">
        <v>3297</v>
      </c>
      <c r="DHZ32" t="s">
        <v>2566</v>
      </c>
      <c r="DIA32" t="s">
        <v>3297</v>
      </c>
      <c r="DIB32" t="s">
        <v>246</v>
      </c>
      <c r="DIC32" t="s">
        <v>3297</v>
      </c>
      <c r="DID32" t="s">
        <v>4506</v>
      </c>
      <c r="DIE32" t="s">
        <v>3297</v>
      </c>
      <c r="DIF32" t="s">
        <v>4507</v>
      </c>
      <c r="DIG32" t="s">
        <v>3297</v>
      </c>
      <c r="DIH32" t="s">
        <v>4508</v>
      </c>
      <c r="DII32" t="s">
        <v>3297</v>
      </c>
      <c r="DIJ32" t="s">
        <v>4509</v>
      </c>
      <c r="DIK32" t="s">
        <v>3297</v>
      </c>
      <c r="DIL32" t="s">
        <v>4510</v>
      </c>
      <c r="DIM32" t="s">
        <v>3297</v>
      </c>
      <c r="DIN32" t="s">
        <v>4511</v>
      </c>
      <c r="DIO32" t="s">
        <v>3297</v>
      </c>
      <c r="DIP32" t="s">
        <v>4512</v>
      </c>
      <c r="DIQ32" t="s">
        <v>3297</v>
      </c>
      <c r="DIR32" t="s">
        <v>4513</v>
      </c>
      <c r="DIS32" t="s">
        <v>3297</v>
      </c>
      <c r="DIT32" t="s">
        <v>4514</v>
      </c>
      <c r="DIU32" t="s">
        <v>3297</v>
      </c>
      <c r="DIV32" t="s">
        <v>4515</v>
      </c>
      <c r="DIW32" t="s">
        <v>3297</v>
      </c>
      <c r="DIX32" t="s">
        <v>4516</v>
      </c>
      <c r="DIY32" t="s">
        <v>3297</v>
      </c>
      <c r="DIZ32" t="s">
        <v>4517</v>
      </c>
      <c r="DJA32" t="s">
        <v>3297</v>
      </c>
      <c r="DJB32" t="s">
        <v>4518</v>
      </c>
      <c r="DJC32" t="s">
        <v>3297</v>
      </c>
      <c r="DJD32" t="s">
        <v>4519</v>
      </c>
      <c r="DJE32" t="s">
        <v>3297</v>
      </c>
      <c r="DJF32" t="s">
        <v>4520</v>
      </c>
      <c r="DJG32" t="s">
        <v>3297</v>
      </c>
      <c r="DJH32" t="s">
        <v>4521</v>
      </c>
      <c r="DJI32" t="s">
        <v>3297</v>
      </c>
      <c r="DJJ32" t="s">
        <v>2567</v>
      </c>
      <c r="DJK32" t="s">
        <v>3297</v>
      </c>
      <c r="DJL32" t="s">
        <v>2568</v>
      </c>
      <c r="DJM32" t="s">
        <v>3297</v>
      </c>
      <c r="DJN32" t="s">
        <v>4522</v>
      </c>
      <c r="DJO32" t="s">
        <v>3297</v>
      </c>
      <c r="DJP32" t="s">
        <v>4523</v>
      </c>
      <c r="DJQ32" t="s">
        <v>3297</v>
      </c>
      <c r="DJR32" t="s">
        <v>2570</v>
      </c>
      <c r="DJS32" t="s">
        <v>3297</v>
      </c>
      <c r="DJT32" t="s">
        <v>2571</v>
      </c>
      <c r="DJU32" t="s">
        <v>3297</v>
      </c>
      <c r="DJV32" t="s">
        <v>4524</v>
      </c>
      <c r="DJW32" t="s">
        <v>3297</v>
      </c>
      <c r="DJX32" t="s">
        <v>4525</v>
      </c>
      <c r="DJY32" t="s">
        <v>3297</v>
      </c>
      <c r="DJZ32" t="s">
        <v>4526</v>
      </c>
      <c r="DKA32" t="s">
        <v>3297</v>
      </c>
      <c r="DKB32" t="s">
        <v>4527</v>
      </c>
      <c r="DKC32" t="s">
        <v>3297</v>
      </c>
      <c r="DKD32" t="s">
        <v>4528</v>
      </c>
      <c r="DKE32" t="s">
        <v>3297</v>
      </c>
      <c r="DKF32" t="s">
        <v>4529</v>
      </c>
      <c r="DKG32" t="s">
        <v>3297</v>
      </c>
      <c r="DKH32" t="s">
        <v>4530</v>
      </c>
      <c r="DKI32" t="s">
        <v>3297</v>
      </c>
      <c r="DKJ32" t="s">
        <v>4531</v>
      </c>
      <c r="DKK32" t="s">
        <v>3297</v>
      </c>
      <c r="DKL32" t="s">
        <v>4532</v>
      </c>
      <c r="DKM32" t="s">
        <v>3297</v>
      </c>
      <c r="DKN32" t="s">
        <v>4533</v>
      </c>
      <c r="DKO32" t="s">
        <v>3297</v>
      </c>
      <c r="DKP32" t="s">
        <v>4534</v>
      </c>
      <c r="DKQ32" t="s">
        <v>3297</v>
      </c>
      <c r="DKR32" t="s">
        <v>4535</v>
      </c>
      <c r="DKS32" t="s">
        <v>3297</v>
      </c>
      <c r="DKT32" t="s">
        <v>4536</v>
      </c>
      <c r="DKU32" t="s">
        <v>3297</v>
      </c>
      <c r="DKV32" t="s">
        <v>4537</v>
      </c>
      <c r="DKW32" t="s">
        <v>3297</v>
      </c>
      <c r="DKX32" t="s">
        <v>4538</v>
      </c>
      <c r="DKY32" t="s">
        <v>3297</v>
      </c>
      <c r="DKZ32" t="s">
        <v>2572</v>
      </c>
      <c r="DLA32" t="s">
        <v>3297</v>
      </c>
      <c r="DLB32" t="s">
        <v>2573</v>
      </c>
      <c r="DLC32" t="s">
        <v>3297</v>
      </c>
      <c r="DLD32" t="s">
        <v>1814</v>
      </c>
      <c r="DLE32" t="s">
        <v>3297</v>
      </c>
      <c r="DLF32" t="s">
        <v>4539</v>
      </c>
      <c r="DLG32" t="s">
        <v>3297</v>
      </c>
      <c r="DLH32" t="s">
        <v>4540</v>
      </c>
      <c r="DLI32" t="s">
        <v>3297</v>
      </c>
      <c r="DLJ32" t="s">
        <v>2575</v>
      </c>
      <c r="DLK32" t="s">
        <v>3297</v>
      </c>
      <c r="DLL32" t="s">
        <v>4541</v>
      </c>
      <c r="DLM32" t="s">
        <v>3297</v>
      </c>
      <c r="DLN32" t="s">
        <v>4542</v>
      </c>
      <c r="DLO32" t="s">
        <v>3297</v>
      </c>
      <c r="DLP32" t="s">
        <v>2576</v>
      </c>
      <c r="DLQ32" t="s">
        <v>3297</v>
      </c>
      <c r="DLR32" t="s">
        <v>4543</v>
      </c>
      <c r="DLS32" t="s">
        <v>3297</v>
      </c>
      <c r="DLT32" t="s">
        <v>4544</v>
      </c>
      <c r="DLU32" t="s">
        <v>3297</v>
      </c>
      <c r="DLV32" t="s">
        <v>4545</v>
      </c>
      <c r="DLW32" t="s">
        <v>3297</v>
      </c>
      <c r="DLX32" t="s">
        <v>4546</v>
      </c>
      <c r="DLY32" t="s">
        <v>3297</v>
      </c>
      <c r="DLZ32" t="s">
        <v>4547</v>
      </c>
      <c r="DMA32" t="s">
        <v>3297</v>
      </c>
      <c r="DMB32" t="s">
        <v>4548</v>
      </c>
      <c r="DMC32" t="s">
        <v>3297</v>
      </c>
      <c r="DMD32" t="s">
        <v>2577</v>
      </c>
      <c r="DME32" t="s">
        <v>3297</v>
      </c>
      <c r="DMF32" t="s">
        <v>4549</v>
      </c>
      <c r="DMG32" t="s">
        <v>3297</v>
      </c>
      <c r="DMH32" t="s">
        <v>4550</v>
      </c>
      <c r="DMI32" t="s">
        <v>3297</v>
      </c>
      <c r="DMJ32" t="s">
        <v>2395</v>
      </c>
      <c r="DMK32" t="s">
        <v>3297</v>
      </c>
      <c r="DML32" t="s">
        <v>4551</v>
      </c>
      <c r="DMM32" t="s">
        <v>3297</v>
      </c>
      <c r="DMN32" t="s">
        <v>2578</v>
      </c>
      <c r="DMO32" t="s">
        <v>3297</v>
      </c>
      <c r="DMP32" t="s">
        <v>4552</v>
      </c>
      <c r="DMQ32" t="s">
        <v>3297</v>
      </c>
      <c r="DMR32" t="s">
        <v>2579</v>
      </c>
      <c r="DMS32" t="s">
        <v>3297</v>
      </c>
      <c r="DMT32" t="s">
        <v>3295</v>
      </c>
      <c r="DMU32" t="s">
        <v>3297</v>
      </c>
      <c r="DMV32" t="s">
        <v>4553</v>
      </c>
      <c r="DMW32" t="s">
        <v>3297</v>
      </c>
      <c r="DMX32" t="s">
        <v>4554</v>
      </c>
      <c r="DMY32" t="s">
        <v>3297</v>
      </c>
      <c r="DMZ32" t="s">
        <v>4555</v>
      </c>
      <c r="DNA32" t="s">
        <v>3297</v>
      </c>
      <c r="DNB32" t="s">
        <v>4556</v>
      </c>
      <c r="DNC32" t="s">
        <v>3297</v>
      </c>
      <c r="DND32" t="s">
        <v>4557</v>
      </c>
      <c r="DNE32" t="s">
        <v>3297</v>
      </c>
      <c r="DNF32" t="s">
        <v>4558</v>
      </c>
      <c r="DNG32" t="s">
        <v>3297</v>
      </c>
      <c r="DNH32" t="s">
        <v>4559</v>
      </c>
      <c r="DNI32" t="s">
        <v>3297</v>
      </c>
      <c r="DNJ32" t="s">
        <v>4560</v>
      </c>
      <c r="DNK32" t="s">
        <v>3297</v>
      </c>
      <c r="DNL32" t="s">
        <v>4561</v>
      </c>
      <c r="DNM32" t="s">
        <v>3297</v>
      </c>
      <c r="DNN32" t="s">
        <v>4562</v>
      </c>
      <c r="DNO32" t="s">
        <v>3297</v>
      </c>
      <c r="DNP32" t="s">
        <v>4563</v>
      </c>
      <c r="DNQ32" t="s">
        <v>3297</v>
      </c>
      <c r="DNR32" t="s">
        <v>4564</v>
      </c>
      <c r="DNS32" t="s">
        <v>3297</v>
      </c>
      <c r="DNT32" t="s">
        <v>4565</v>
      </c>
      <c r="DNU32" t="s">
        <v>3297</v>
      </c>
      <c r="DNV32" t="s">
        <v>2580</v>
      </c>
      <c r="DNW32" t="s">
        <v>3297</v>
      </c>
      <c r="DNX32" t="s">
        <v>4566</v>
      </c>
      <c r="DNY32" t="s">
        <v>3297</v>
      </c>
      <c r="DNZ32" t="s">
        <v>2581</v>
      </c>
      <c r="DOA32" t="s">
        <v>3297</v>
      </c>
      <c r="DOB32" t="s">
        <v>2582</v>
      </c>
      <c r="DOC32" t="s">
        <v>3297</v>
      </c>
      <c r="DOD32" t="s">
        <v>4567</v>
      </c>
      <c r="DOE32" t="s">
        <v>3297</v>
      </c>
      <c r="DOF32" t="s">
        <v>4568</v>
      </c>
      <c r="DOG32" t="s">
        <v>3297</v>
      </c>
      <c r="DOH32" t="s">
        <v>2583</v>
      </c>
      <c r="DOI32" t="s">
        <v>3297</v>
      </c>
      <c r="DOJ32" t="s">
        <v>4569</v>
      </c>
      <c r="DOK32" t="s">
        <v>3297</v>
      </c>
      <c r="DOL32" t="s">
        <v>2584</v>
      </c>
      <c r="DOM32" t="s">
        <v>3297</v>
      </c>
      <c r="DON32" t="s">
        <v>2585</v>
      </c>
      <c r="DOO32" t="s">
        <v>3297</v>
      </c>
      <c r="DOP32" t="s">
        <v>4570</v>
      </c>
      <c r="DOQ32" t="s">
        <v>3297</v>
      </c>
      <c r="DOR32" t="s">
        <v>4571</v>
      </c>
      <c r="DOS32" t="s">
        <v>3297</v>
      </c>
      <c r="DOT32" t="s">
        <v>4572</v>
      </c>
      <c r="DOU32" t="s">
        <v>3297</v>
      </c>
      <c r="DOV32" t="s">
        <v>2586</v>
      </c>
      <c r="DOW32" t="s">
        <v>3297</v>
      </c>
      <c r="DOX32" t="s">
        <v>4573</v>
      </c>
      <c r="DOY32" t="s">
        <v>3297</v>
      </c>
      <c r="DOZ32" t="s">
        <v>4574</v>
      </c>
      <c r="DPA32" t="s">
        <v>3297</v>
      </c>
      <c r="DPB32" t="s">
        <v>4575</v>
      </c>
      <c r="DPC32" t="s">
        <v>3297</v>
      </c>
      <c r="DPD32" t="s">
        <v>4576</v>
      </c>
      <c r="DPE32" t="s">
        <v>3297</v>
      </c>
      <c r="DPF32" t="s">
        <v>4577</v>
      </c>
      <c r="DPG32" t="s">
        <v>3297</v>
      </c>
      <c r="DPH32" t="s">
        <v>4578</v>
      </c>
      <c r="DPI32" t="s">
        <v>3297</v>
      </c>
      <c r="DPJ32" t="s">
        <v>4579</v>
      </c>
      <c r="DPK32" t="s">
        <v>3297</v>
      </c>
      <c r="DPL32" t="s">
        <v>4580</v>
      </c>
      <c r="DPM32" t="s">
        <v>3297</v>
      </c>
      <c r="DPN32" t="s">
        <v>4581</v>
      </c>
      <c r="DPO32" t="s">
        <v>3297</v>
      </c>
      <c r="DPP32" t="s">
        <v>4582</v>
      </c>
      <c r="DPQ32" t="s">
        <v>3297</v>
      </c>
      <c r="DPR32" t="s">
        <v>4583</v>
      </c>
      <c r="DPS32" t="s">
        <v>3297</v>
      </c>
      <c r="DPT32" t="s">
        <v>4584</v>
      </c>
      <c r="DPU32" t="s">
        <v>3297</v>
      </c>
      <c r="DPV32" t="s">
        <v>4585</v>
      </c>
      <c r="DPW32" t="s">
        <v>3297</v>
      </c>
      <c r="DPX32" t="s">
        <v>4586</v>
      </c>
      <c r="DPY32" t="s">
        <v>3297</v>
      </c>
      <c r="DPZ32" t="s">
        <v>4587</v>
      </c>
      <c r="DQA32" t="s">
        <v>3297</v>
      </c>
      <c r="DQB32" t="s">
        <v>4588</v>
      </c>
      <c r="DQC32" t="s">
        <v>3297</v>
      </c>
      <c r="DQD32" t="s">
        <v>4589</v>
      </c>
      <c r="DQE32" t="s">
        <v>3297</v>
      </c>
      <c r="DQF32" t="s">
        <v>4590</v>
      </c>
      <c r="DQG32" t="s">
        <v>3297</v>
      </c>
      <c r="DQH32" t="s">
        <v>4591</v>
      </c>
      <c r="DQI32" t="s">
        <v>3297</v>
      </c>
      <c r="DQJ32" t="s">
        <v>4592</v>
      </c>
      <c r="DQK32" t="s">
        <v>3297</v>
      </c>
      <c r="DQL32" t="s">
        <v>4593</v>
      </c>
      <c r="DQM32" t="s">
        <v>3297</v>
      </c>
      <c r="DQN32" t="s">
        <v>4594</v>
      </c>
      <c r="DQO32" t="s">
        <v>3297</v>
      </c>
      <c r="DQP32" t="s">
        <v>4595</v>
      </c>
      <c r="DQQ32" t="s">
        <v>3297</v>
      </c>
      <c r="DQR32" t="s">
        <v>4596</v>
      </c>
      <c r="DQS32" t="s">
        <v>3297</v>
      </c>
      <c r="DQT32" t="s">
        <v>4597</v>
      </c>
      <c r="DQU32" t="s">
        <v>3297</v>
      </c>
      <c r="DQV32" t="s">
        <v>2587</v>
      </c>
      <c r="DQW32" t="s">
        <v>3297</v>
      </c>
      <c r="DQX32" t="s">
        <v>4598</v>
      </c>
      <c r="DQY32" t="s">
        <v>3297</v>
      </c>
      <c r="DQZ32" t="s">
        <v>4599</v>
      </c>
      <c r="DRA32" t="s">
        <v>3297</v>
      </c>
      <c r="DRB32" t="s">
        <v>4600</v>
      </c>
      <c r="DRC32" t="s">
        <v>3297</v>
      </c>
      <c r="DRD32" t="s">
        <v>4601</v>
      </c>
      <c r="DRE32" t="s">
        <v>3297</v>
      </c>
      <c r="DRF32" t="s">
        <v>4602</v>
      </c>
      <c r="DRG32" t="s">
        <v>3297</v>
      </c>
      <c r="DRH32" t="s">
        <v>4603</v>
      </c>
      <c r="DRI32" t="s">
        <v>3297</v>
      </c>
      <c r="DRJ32" t="s">
        <v>4604</v>
      </c>
      <c r="DRK32" t="s">
        <v>3297</v>
      </c>
      <c r="DRL32" t="s">
        <v>4605</v>
      </c>
      <c r="DRM32" t="s">
        <v>3297</v>
      </c>
      <c r="DRN32" t="s">
        <v>4606</v>
      </c>
      <c r="DRO32" t="s">
        <v>3297</v>
      </c>
      <c r="DRP32" t="s">
        <v>4607</v>
      </c>
      <c r="DRQ32" t="s">
        <v>3297</v>
      </c>
      <c r="DRR32" t="s">
        <v>4608</v>
      </c>
      <c r="DRS32" t="s">
        <v>3297</v>
      </c>
      <c r="DRT32" t="s">
        <v>4609</v>
      </c>
      <c r="DRU32" t="s">
        <v>3297</v>
      </c>
      <c r="DRV32" t="s">
        <v>4610</v>
      </c>
      <c r="DRW32" t="s">
        <v>3297</v>
      </c>
      <c r="DRX32" t="s">
        <v>4611</v>
      </c>
      <c r="DRY32" t="s">
        <v>3297</v>
      </c>
      <c r="DRZ32" t="s">
        <v>4612</v>
      </c>
      <c r="DSA32" t="s">
        <v>3297</v>
      </c>
      <c r="DSB32" t="s">
        <v>4613</v>
      </c>
      <c r="DSC32" t="s">
        <v>3297</v>
      </c>
      <c r="DSD32" t="s">
        <v>4614</v>
      </c>
      <c r="DSE32" t="s">
        <v>3297</v>
      </c>
      <c r="DSF32" t="s">
        <v>2588</v>
      </c>
      <c r="DSG32" t="s">
        <v>3297</v>
      </c>
      <c r="DSH32" t="s">
        <v>4615</v>
      </c>
      <c r="DSI32" t="s">
        <v>3297</v>
      </c>
      <c r="DSJ32" t="s">
        <v>420</v>
      </c>
      <c r="DSK32" t="s">
        <v>3297</v>
      </c>
      <c r="DSL32" t="s">
        <v>4616</v>
      </c>
      <c r="DSM32" t="s">
        <v>3297</v>
      </c>
      <c r="DSN32" t="s">
        <v>4617</v>
      </c>
      <c r="DSO32" t="s">
        <v>3297</v>
      </c>
      <c r="DSP32" t="s">
        <v>4618</v>
      </c>
      <c r="DSQ32" t="s">
        <v>3297</v>
      </c>
      <c r="DSR32" t="s">
        <v>4619</v>
      </c>
      <c r="DSS32" t="s">
        <v>3297</v>
      </c>
      <c r="DST32" t="s">
        <v>4620</v>
      </c>
    </row>
    <row r="33" spans="1:1251" x14ac:dyDescent="0.25">
      <c r="A33" t="s">
        <v>4621</v>
      </c>
      <c r="B33" t="s">
        <v>1233</v>
      </c>
      <c r="C33" t="s">
        <v>4621</v>
      </c>
      <c r="D33" t="s">
        <v>4622</v>
      </c>
      <c r="E33" t="s">
        <v>4621</v>
      </c>
      <c r="F33" t="s">
        <v>4623</v>
      </c>
      <c r="G33" t="s">
        <v>4621</v>
      </c>
      <c r="H33" t="s">
        <v>485</v>
      </c>
      <c r="I33" t="s">
        <v>4621</v>
      </c>
      <c r="J33" t="s">
        <v>486</v>
      </c>
      <c r="K33" t="s">
        <v>4621</v>
      </c>
      <c r="L33" t="s">
        <v>487</v>
      </c>
      <c r="M33" t="s">
        <v>4621</v>
      </c>
      <c r="N33" t="s">
        <v>488</v>
      </c>
      <c r="O33" t="s">
        <v>4621</v>
      </c>
      <c r="P33" t="s">
        <v>489</v>
      </c>
      <c r="Q33" t="s">
        <v>4621</v>
      </c>
      <c r="R33" t="s">
        <v>490</v>
      </c>
      <c r="S33" t="s">
        <v>4621</v>
      </c>
      <c r="T33" t="s">
        <v>491</v>
      </c>
      <c r="U33" t="s">
        <v>4621</v>
      </c>
      <c r="V33" t="s">
        <v>495</v>
      </c>
      <c r="W33" t="s">
        <v>4621</v>
      </c>
      <c r="X33" t="s">
        <v>4624</v>
      </c>
      <c r="Y33" t="s">
        <v>4621</v>
      </c>
      <c r="Z33" t="s">
        <v>4625</v>
      </c>
      <c r="AA33" t="s">
        <v>4621</v>
      </c>
      <c r="AB33" t="s">
        <v>4626</v>
      </c>
      <c r="AC33" t="s">
        <v>4621</v>
      </c>
      <c r="AD33" t="s">
        <v>4627</v>
      </c>
      <c r="AE33" t="s">
        <v>4621</v>
      </c>
      <c r="AF33" t="s">
        <v>4628</v>
      </c>
      <c r="AG33" t="s">
        <v>4621</v>
      </c>
      <c r="AH33" t="s">
        <v>4629</v>
      </c>
      <c r="AI33" t="s">
        <v>4621</v>
      </c>
      <c r="AJ33" t="s">
        <v>4630</v>
      </c>
      <c r="AK33" t="s">
        <v>4621</v>
      </c>
      <c r="AL33" t="s">
        <v>4631</v>
      </c>
      <c r="AM33" t="s">
        <v>4621</v>
      </c>
      <c r="AN33" t="s">
        <v>4632</v>
      </c>
      <c r="AO33" t="s">
        <v>4621</v>
      </c>
      <c r="AP33" t="s">
        <v>4633</v>
      </c>
      <c r="AQ33" t="s">
        <v>4621</v>
      </c>
      <c r="AR33" t="s">
        <v>4633</v>
      </c>
      <c r="AS33" t="s">
        <v>4621</v>
      </c>
      <c r="AT33" t="s">
        <v>4634</v>
      </c>
      <c r="AU33" t="s">
        <v>4621</v>
      </c>
      <c r="AV33" t="s">
        <v>4635</v>
      </c>
      <c r="AW33" t="s">
        <v>4621</v>
      </c>
      <c r="AX33" t="s">
        <v>1895</v>
      </c>
      <c r="AY33" t="s">
        <v>4621</v>
      </c>
      <c r="AZ33" t="s">
        <v>4636</v>
      </c>
      <c r="BA33" t="s">
        <v>4621</v>
      </c>
      <c r="BB33" t="s">
        <v>4636</v>
      </c>
      <c r="BC33" t="s">
        <v>4621</v>
      </c>
      <c r="BD33" t="s">
        <v>4637</v>
      </c>
      <c r="BE33" t="s">
        <v>4621</v>
      </c>
      <c r="BF33" t="s">
        <v>1906</v>
      </c>
      <c r="BG33" t="s">
        <v>4621</v>
      </c>
      <c r="BH33" t="s">
        <v>4638</v>
      </c>
      <c r="BI33" t="s">
        <v>4621</v>
      </c>
      <c r="BJ33" t="s">
        <v>4639</v>
      </c>
      <c r="BK33" t="s">
        <v>4621</v>
      </c>
      <c r="BL33" t="s">
        <v>4640</v>
      </c>
      <c r="BM33" t="s">
        <v>4621</v>
      </c>
      <c r="BN33" t="s">
        <v>4641</v>
      </c>
      <c r="BO33" t="s">
        <v>4621</v>
      </c>
      <c r="BP33" t="s">
        <v>4642</v>
      </c>
      <c r="BQ33" t="s">
        <v>4621</v>
      </c>
      <c r="BR33" t="s">
        <v>4643</v>
      </c>
      <c r="BS33" t="s">
        <v>4621</v>
      </c>
      <c r="BT33" t="s">
        <v>4644</v>
      </c>
      <c r="BU33" t="s">
        <v>4621</v>
      </c>
      <c r="BV33" t="s">
        <v>4645</v>
      </c>
      <c r="BW33" t="s">
        <v>4621</v>
      </c>
      <c r="BX33" t="s">
        <v>4646</v>
      </c>
      <c r="BY33" t="s">
        <v>4621</v>
      </c>
      <c r="BZ33" t="s">
        <v>1956</v>
      </c>
      <c r="CA33" t="s">
        <v>4621</v>
      </c>
      <c r="CB33" t="s">
        <v>4647</v>
      </c>
      <c r="CC33" t="s">
        <v>4621</v>
      </c>
      <c r="CD33" t="s">
        <v>4648</v>
      </c>
      <c r="CE33" t="s">
        <v>4621</v>
      </c>
      <c r="CF33" t="s">
        <v>4649</v>
      </c>
      <c r="CG33" t="s">
        <v>4621</v>
      </c>
      <c r="CH33" t="s">
        <v>4650</v>
      </c>
      <c r="CI33" t="s">
        <v>4621</v>
      </c>
      <c r="CJ33" t="s">
        <v>4651</v>
      </c>
      <c r="CK33" t="s">
        <v>4621</v>
      </c>
      <c r="CL33" t="s">
        <v>637</v>
      </c>
      <c r="CM33" t="s">
        <v>4621</v>
      </c>
      <c r="CN33" t="s">
        <v>638</v>
      </c>
      <c r="CO33" t="s">
        <v>4621</v>
      </c>
      <c r="CP33" t="s">
        <v>1993</v>
      </c>
      <c r="CQ33" t="s">
        <v>4621</v>
      </c>
      <c r="CR33" t="s">
        <v>4652</v>
      </c>
      <c r="CS33" t="s">
        <v>4621</v>
      </c>
      <c r="CT33" t="s">
        <v>4653</v>
      </c>
      <c r="CU33" t="s">
        <v>4621</v>
      </c>
      <c r="CV33" t="s">
        <v>4654</v>
      </c>
      <c r="CW33" t="s">
        <v>4621</v>
      </c>
      <c r="CX33" t="s">
        <v>4655</v>
      </c>
      <c r="CY33" t="s">
        <v>4621</v>
      </c>
      <c r="CZ33" t="s">
        <v>3598</v>
      </c>
      <c r="DA33" t="s">
        <v>4621</v>
      </c>
      <c r="DB33" t="s">
        <v>4656</v>
      </c>
      <c r="DC33" t="s">
        <v>4621</v>
      </c>
      <c r="DD33" t="s">
        <v>4657</v>
      </c>
      <c r="DE33" t="s">
        <v>4621</v>
      </c>
      <c r="DF33" t="s">
        <v>4658</v>
      </c>
      <c r="DG33" t="s">
        <v>4621</v>
      </c>
      <c r="DH33" t="s">
        <v>1688</v>
      </c>
      <c r="DI33" t="s">
        <v>4621</v>
      </c>
      <c r="DJ33" t="s">
        <v>4659</v>
      </c>
      <c r="DK33" t="s">
        <v>4621</v>
      </c>
      <c r="DL33" t="s">
        <v>4660</v>
      </c>
      <c r="DM33" t="s">
        <v>4621</v>
      </c>
      <c r="DN33" t="s">
        <v>4661</v>
      </c>
      <c r="DO33" t="s">
        <v>4621</v>
      </c>
      <c r="DP33" t="s">
        <v>4662</v>
      </c>
      <c r="DQ33" t="s">
        <v>4621</v>
      </c>
      <c r="DR33" t="s">
        <v>724</v>
      </c>
      <c r="DS33" t="s">
        <v>4621</v>
      </c>
      <c r="DT33" t="s">
        <v>4663</v>
      </c>
      <c r="DU33" t="s">
        <v>4621</v>
      </c>
      <c r="DV33" t="s">
        <v>4664</v>
      </c>
      <c r="DW33" t="s">
        <v>4621</v>
      </c>
      <c r="DX33" t="s">
        <v>3698</v>
      </c>
      <c r="DY33" t="s">
        <v>4621</v>
      </c>
      <c r="DZ33" t="s">
        <v>4665</v>
      </c>
      <c r="EA33" t="s">
        <v>4621</v>
      </c>
      <c r="EB33" t="s">
        <v>2084</v>
      </c>
      <c r="EC33" t="s">
        <v>4621</v>
      </c>
      <c r="ED33" t="s">
        <v>4666</v>
      </c>
      <c r="EE33" t="s">
        <v>4621</v>
      </c>
      <c r="EF33" t="s">
        <v>4667</v>
      </c>
      <c r="EG33" t="s">
        <v>4621</v>
      </c>
      <c r="EH33" t="s">
        <v>4668</v>
      </c>
      <c r="EI33" t="s">
        <v>4621</v>
      </c>
      <c r="EJ33" t="s">
        <v>4669</v>
      </c>
      <c r="EK33" t="s">
        <v>4621</v>
      </c>
      <c r="EL33" t="s">
        <v>4670</v>
      </c>
      <c r="EM33" t="s">
        <v>4621</v>
      </c>
      <c r="EN33" t="s">
        <v>4671</v>
      </c>
      <c r="EO33" t="s">
        <v>4621</v>
      </c>
      <c r="EP33" t="s">
        <v>4672</v>
      </c>
      <c r="EQ33" t="s">
        <v>4621</v>
      </c>
      <c r="ER33" t="s">
        <v>4673</v>
      </c>
      <c r="ES33" t="s">
        <v>4621</v>
      </c>
      <c r="ET33" t="s">
        <v>4674</v>
      </c>
      <c r="EU33" t="s">
        <v>4621</v>
      </c>
      <c r="EV33" t="s">
        <v>784</v>
      </c>
      <c r="EW33" t="s">
        <v>4621</v>
      </c>
      <c r="EX33" t="s">
        <v>1729</v>
      </c>
      <c r="EY33" t="s">
        <v>4621</v>
      </c>
      <c r="EZ33" t="s">
        <v>3947</v>
      </c>
      <c r="FA33" t="s">
        <v>4621</v>
      </c>
      <c r="FB33" t="s">
        <v>3953</v>
      </c>
      <c r="FC33" t="s">
        <v>4621</v>
      </c>
      <c r="FD33" t="s">
        <v>4675</v>
      </c>
      <c r="FE33" t="s">
        <v>4621</v>
      </c>
      <c r="FF33" t="s">
        <v>3994</v>
      </c>
      <c r="FG33" t="s">
        <v>4621</v>
      </c>
      <c r="FH33" t="s">
        <v>4676</v>
      </c>
      <c r="FI33" t="s">
        <v>4621</v>
      </c>
      <c r="FJ33" t="s">
        <v>4677</v>
      </c>
      <c r="FK33" t="s">
        <v>4621</v>
      </c>
      <c r="FL33" t="s">
        <v>4678</v>
      </c>
      <c r="FM33" t="s">
        <v>4621</v>
      </c>
      <c r="FN33" t="s">
        <v>4679</v>
      </c>
      <c r="FO33" t="s">
        <v>4621</v>
      </c>
      <c r="FP33" t="s">
        <v>4680</v>
      </c>
      <c r="FQ33" t="s">
        <v>4621</v>
      </c>
      <c r="FR33" t="s">
        <v>820</v>
      </c>
      <c r="FS33" t="s">
        <v>4621</v>
      </c>
      <c r="FT33" t="s">
        <v>4681</v>
      </c>
      <c r="FU33" t="s">
        <v>4621</v>
      </c>
      <c r="FV33" t="s">
        <v>4682</v>
      </c>
      <c r="FW33" t="s">
        <v>4621</v>
      </c>
      <c r="FX33" t="s">
        <v>4683</v>
      </c>
      <c r="FY33" t="s">
        <v>4621</v>
      </c>
      <c r="FZ33" t="s">
        <v>4684</v>
      </c>
      <c r="GA33" t="s">
        <v>4621</v>
      </c>
      <c r="GB33" t="s">
        <v>4685</v>
      </c>
      <c r="GC33" t="s">
        <v>4621</v>
      </c>
      <c r="GD33" t="s">
        <v>4686</v>
      </c>
      <c r="GE33" t="s">
        <v>4621</v>
      </c>
      <c r="GF33" t="s">
        <v>4687</v>
      </c>
      <c r="GG33" t="s">
        <v>4621</v>
      </c>
      <c r="GH33" t="s">
        <v>4688</v>
      </c>
      <c r="GI33" t="s">
        <v>4621</v>
      </c>
      <c r="GJ33" t="s">
        <v>4689</v>
      </c>
      <c r="GK33" t="s">
        <v>4621</v>
      </c>
      <c r="GL33" t="s">
        <v>4690</v>
      </c>
      <c r="GM33" t="s">
        <v>4621</v>
      </c>
      <c r="GN33" t="s">
        <v>4691</v>
      </c>
      <c r="GO33" t="s">
        <v>4621</v>
      </c>
      <c r="GP33" t="s">
        <v>4692</v>
      </c>
      <c r="GQ33" t="s">
        <v>4621</v>
      </c>
      <c r="GR33" t="s">
        <v>4693</v>
      </c>
      <c r="GS33" t="s">
        <v>4621</v>
      </c>
      <c r="GT33" t="s">
        <v>4694</v>
      </c>
      <c r="GU33" t="s">
        <v>4621</v>
      </c>
      <c r="GV33" t="s">
        <v>4695</v>
      </c>
      <c r="GW33" t="s">
        <v>4621</v>
      </c>
      <c r="GX33" t="s">
        <v>4696</v>
      </c>
      <c r="GY33" t="s">
        <v>4621</v>
      </c>
      <c r="GZ33" t="s">
        <v>4697</v>
      </c>
      <c r="HA33" t="s">
        <v>4621</v>
      </c>
      <c r="HB33" t="s">
        <v>4698</v>
      </c>
      <c r="HC33" t="s">
        <v>4621</v>
      </c>
      <c r="HD33" t="s">
        <v>4051</v>
      </c>
      <c r="HE33" t="s">
        <v>4621</v>
      </c>
      <c r="HF33" t="s">
        <v>4055</v>
      </c>
      <c r="HG33" t="s">
        <v>4621</v>
      </c>
      <c r="HH33" t="s">
        <v>4699</v>
      </c>
      <c r="HI33" t="s">
        <v>4621</v>
      </c>
      <c r="HJ33" t="s">
        <v>4700</v>
      </c>
      <c r="HK33" t="s">
        <v>4621</v>
      </c>
      <c r="HL33" t="s">
        <v>4701</v>
      </c>
      <c r="HM33" t="s">
        <v>4621</v>
      </c>
      <c r="HN33" t="s">
        <v>4702</v>
      </c>
      <c r="HO33" t="s">
        <v>4621</v>
      </c>
      <c r="HP33" t="s">
        <v>4703</v>
      </c>
      <c r="HQ33" t="s">
        <v>4621</v>
      </c>
      <c r="HR33" t="s">
        <v>4704</v>
      </c>
      <c r="HS33" t="s">
        <v>4621</v>
      </c>
      <c r="HT33" t="s">
        <v>4705</v>
      </c>
      <c r="HU33" t="s">
        <v>4621</v>
      </c>
      <c r="HV33" t="s">
        <v>4706</v>
      </c>
      <c r="HW33" t="s">
        <v>4621</v>
      </c>
      <c r="HX33" t="s">
        <v>4707</v>
      </c>
      <c r="HY33" t="s">
        <v>4621</v>
      </c>
      <c r="HZ33" t="s">
        <v>4708</v>
      </c>
      <c r="IA33" t="s">
        <v>4621</v>
      </c>
      <c r="IB33" t="s">
        <v>4709</v>
      </c>
      <c r="IC33" t="s">
        <v>4621</v>
      </c>
      <c r="ID33" t="s">
        <v>4710</v>
      </c>
      <c r="IE33" t="s">
        <v>4621</v>
      </c>
      <c r="IF33" t="s">
        <v>4711</v>
      </c>
      <c r="IG33" t="s">
        <v>4621</v>
      </c>
      <c r="IH33" t="s">
        <v>4712</v>
      </c>
      <c r="II33" t="s">
        <v>4621</v>
      </c>
      <c r="IJ33" t="s">
        <v>4713</v>
      </c>
      <c r="IK33" t="s">
        <v>4621</v>
      </c>
      <c r="IL33" t="s">
        <v>4714</v>
      </c>
      <c r="IM33" t="s">
        <v>4621</v>
      </c>
      <c r="IN33" t="s">
        <v>4715</v>
      </c>
      <c r="IO33" t="s">
        <v>4621</v>
      </c>
      <c r="IP33" t="s">
        <v>4716</v>
      </c>
      <c r="IQ33" t="s">
        <v>4621</v>
      </c>
      <c r="IR33" t="s">
        <v>4717</v>
      </c>
      <c r="IS33" t="s">
        <v>4621</v>
      </c>
      <c r="IT33" t="s">
        <v>4718</v>
      </c>
      <c r="IU33" t="s">
        <v>4621</v>
      </c>
      <c r="IV33" t="s">
        <v>4719</v>
      </c>
      <c r="IW33" t="s">
        <v>4621</v>
      </c>
      <c r="IX33" t="s">
        <v>4720</v>
      </c>
      <c r="IY33" t="s">
        <v>4621</v>
      </c>
      <c r="IZ33" t="s">
        <v>4721</v>
      </c>
      <c r="JA33" t="s">
        <v>4621</v>
      </c>
      <c r="JB33" t="s">
        <v>4722</v>
      </c>
      <c r="JC33" t="s">
        <v>4621</v>
      </c>
      <c r="JD33" t="s">
        <v>4723</v>
      </c>
      <c r="JE33" t="s">
        <v>4621</v>
      </c>
      <c r="JF33" t="s">
        <v>4724</v>
      </c>
      <c r="JG33" t="s">
        <v>4621</v>
      </c>
      <c r="JH33" t="s">
        <v>4725</v>
      </c>
      <c r="JI33" t="s">
        <v>4621</v>
      </c>
      <c r="JJ33" t="s">
        <v>4188</v>
      </c>
      <c r="JK33" t="s">
        <v>4621</v>
      </c>
      <c r="JL33" t="s">
        <v>1193</v>
      </c>
      <c r="JM33" t="s">
        <v>4621</v>
      </c>
      <c r="JN33" t="s">
        <v>4726</v>
      </c>
      <c r="JO33" t="s">
        <v>4621</v>
      </c>
      <c r="JP33" t="s">
        <v>2233</v>
      </c>
      <c r="JQ33" t="s">
        <v>4621</v>
      </c>
      <c r="JR33" t="s">
        <v>4727</v>
      </c>
      <c r="JS33" t="s">
        <v>4621</v>
      </c>
      <c r="JT33" t="s">
        <v>4224</v>
      </c>
      <c r="JU33" t="s">
        <v>4621</v>
      </c>
      <c r="JV33" t="s">
        <v>4728</v>
      </c>
      <c r="JW33" t="s">
        <v>4621</v>
      </c>
      <c r="JX33" t="s">
        <v>4729</v>
      </c>
      <c r="JY33" t="s">
        <v>4621</v>
      </c>
      <c r="JZ33" t="s">
        <v>3188</v>
      </c>
      <c r="KA33" t="s">
        <v>4621</v>
      </c>
      <c r="KB33" t="s">
        <v>4730</v>
      </c>
      <c r="KC33" t="s">
        <v>4621</v>
      </c>
      <c r="KD33" t="s">
        <v>4731</v>
      </c>
      <c r="KE33" t="s">
        <v>4621</v>
      </c>
      <c r="KF33" t="s">
        <v>4732</v>
      </c>
      <c r="KG33" t="s">
        <v>4621</v>
      </c>
      <c r="KH33" t="s">
        <v>4733</v>
      </c>
      <c r="KI33" t="s">
        <v>4621</v>
      </c>
      <c r="KJ33" t="s">
        <v>4734</v>
      </c>
      <c r="KK33" t="s">
        <v>4621</v>
      </c>
      <c r="KL33" t="s">
        <v>4735</v>
      </c>
      <c r="KM33" t="s">
        <v>4621</v>
      </c>
      <c r="KN33" t="s">
        <v>4736</v>
      </c>
      <c r="KO33" t="s">
        <v>4621</v>
      </c>
      <c r="KP33" t="s">
        <v>4737</v>
      </c>
      <c r="KQ33" t="s">
        <v>4621</v>
      </c>
      <c r="KR33" t="s">
        <v>4738</v>
      </c>
      <c r="KS33" t="s">
        <v>4621</v>
      </c>
      <c r="KT33" t="s">
        <v>147</v>
      </c>
      <c r="KU33" t="s">
        <v>4621</v>
      </c>
      <c r="KV33" t="s">
        <v>4739</v>
      </c>
      <c r="KW33" t="s">
        <v>4621</v>
      </c>
      <c r="KX33" t="s">
        <v>4740</v>
      </c>
      <c r="KY33" t="s">
        <v>4621</v>
      </c>
      <c r="KZ33" t="s">
        <v>4741</v>
      </c>
      <c r="LA33" t="s">
        <v>4621</v>
      </c>
      <c r="LB33" t="s">
        <v>4742</v>
      </c>
      <c r="LC33" t="s">
        <v>4621</v>
      </c>
      <c r="LD33" t="s">
        <v>4743</v>
      </c>
      <c r="LE33" t="s">
        <v>4621</v>
      </c>
      <c r="LF33" t="s">
        <v>4744</v>
      </c>
      <c r="LG33" t="s">
        <v>4621</v>
      </c>
      <c r="LH33" t="s">
        <v>4430</v>
      </c>
      <c r="LI33" t="s">
        <v>4621</v>
      </c>
      <c r="LJ33" t="s">
        <v>4745</v>
      </c>
      <c r="LK33" t="s">
        <v>4621</v>
      </c>
      <c r="LL33" t="s">
        <v>2306</v>
      </c>
      <c r="LM33" t="s">
        <v>4621</v>
      </c>
      <c r="LN33" t="s">
        <v>4746</v>
      </c>
      <c r="LO33" t="s">
        <v>4621</v>
      </c>
      <c r="LP33" t="s">
        <v>4746</v>
      </c>
      <c r="LQ33" t="s">
        <v>4621</v>
      </c>
      <c r="LR33" t="s">
        <v>4747</v>
      </c>
      <c r="LS33" t="s">
        <v>4621</v>
      </c>
      <c r="LT33" t="s">
        <v>4748</v>
      </c>
      <c r="LU33" t="s">
        <v>4621</v>
      </c>
      <c r="LV33" t="s">
        <v>4749</v>
      </c>
      <c r="LW33" t="s">
        <v>4621</v>
      </c>
      <c r="LX33" t="s">
        <v>4750</v>
      </c>
      <c r="LY33" t="s">
        <v>4621</v>
      </c>
      <c r="LZ33" t="s">
        <v>4751</v>
      </c>
      <c r="MA33" t="s">
        <v>4621</v>
      </c>
      <c r="MB33" t="s">
        <v>4752</v>
      </c>
      <c r="MC33" t="s">
        <v>4621</v>
      </c>
      <c r="MD33" t="s">
        <v>4456</v>
      </c>
      <c r="ME33" t="s">
        <v>4621</v>
      </c>
      <c r="MF33" t="s">
        <v>230</v>
      </c>
      <c r="MG33" t="s">
        <v>4621</v>
      </c>
      <c r="MH33" t="s">
        <v>2321</v>
      </c>
      <c r="MI33" t="s">
        <v>4621</v>
      </c>
      <c r="MJ33" t="s">
        <v>4753</v>
      </c>
      <c r="MK33" t="s">
        <v>4621</v>
      </c>
      <c r="ML33" t="s">
        <v>4469</v>
      </c>
      <c r="MM33" t="s">
        <v>4621</v>
      </c>
      <c r="MN33" t="s">
        <v>934</v>
      </c>
      <c r="MO33" t="s">
        <v>4621</v>
      </c>
      <c r="MP33" t="s">
        <v>4754</v>
      </c>
      <c r="MQ33" t="s">
        <v>4621</v>
      </c>
      <c r="MR33" t="s">
        <v>4755</v>
      </c>
      <c r="MS33" t="s">
        <v>4621</v>
      </c>
      <c r="MT33" t="s">
        <v>4756</v>
      </c>
      <c r="MU33" t="s">
        <v>4621</v>
      </c>
      <c r="MV33" t="s">
        <v>4757</v>
      </c>
      <c r="MW33" t="s">
        <v>4621</v>
      </c>
      <c r="MX33" t="s">
        <v>4758</v>
      </c>
      <c r="MY33" t="s">
        <v>4621</v>
      </c>
      <c r="MZ33" t="s">
        <v>4759</v>
      </c>
      <c r="NA33" t="s">
        <v>4621</v>
      </c>
      <c r="NB33" t="s">
        <v>4760</v>
      </c>
      <c r="NC33" t="s">
        <v>4621</v>
      </c>
      <c r="ND33" t="s">
        <v>4761</v>
      </c>
      <c r="NE33" t="s">
        <v>4621</v>
      </c>
      <c r="NF33" t="s">
        <v>4762</v>
      </c>
      <c r="NG33" t="s">
        <v>4621</v>
      </c>
      <c r="NH33" t="s">
        <v>4763</v>
      </c>
      <c r="NI33" t="s">
        <v>4621</v>
      </c>
      <c r="NJ33" t="s">
        <v>4764</v>
      </c>
      <c r="NK33" t="s">
        <v>4621</v>
      </c>
      <c r="NL33" t="s">
        <v>4765</v>
      </c>
      <c r="NM33" t="s">
        <v>4621</v>
      </c>
      <c r="NN33" t="s">
        <v>3245</v>
      </c>
      <c r="NO33" t="s">
        <v>4621</v>
      </c>
      <c r="NP33" t="s">
        <v>4766</v>
      </c>
      <c r="NQ33" t="s">
        <v>4621</v>
      </c>
      <c r="NR33" t="s">
        <v>4767</v>
      </c>
      <c r="NS33" t="s">
        <v>4621</v>
      </c>
      <c r="NT33" t="s">
        <v>4768</v>
      </c>
      <c r="NU33" t="s">
        <v>4621</v>
      </c>
      <c r="NV33" t="s">
        <v>4769</v>
      </c>
      <c r="NW33" t="s">
        <v>4621</v>
      </c>
      <c r="NX33" t="s">
        <v>4770</v>
      </c>
      <c r="NY33" t="s">
        <v>4621</v>
      </c>
      <c r="NZ33" t="s">
        <v>4771</v>
      </c>
      <c r="OA33" t="s">
        <v>4621</v>
      </c>
      <c r="OB33" t="s">
        <v>4772</v>
      </c>
      <c r="OC33" t="s">
        <v>4621</v>
      </c>
      <c r="OD33" t="s">
        <v>4773</v>
      </c>
      <c r="OE33" t="s">
        <v>4621</v>
      </c>
      <c r="OF33" t="s">
        <v>4774</v>
      </c>
      <c r="OG33" t="s">
        <v>4621</v>
      </c>
      <c r="OH33" t="s">
        <v>4775</v>
      </c>
      <c r="OI33" t="s">
        <v>4621</v>
      </c>
      <c r="OJ33" t="s">
        <v>4776</v>
      </c>
      <c r="OK33" t="s">
        <v>4621</v>
      </c>
      <c r="OL33" t="s">
        <v>4777</v>
      </c>
      <c r="OM33" t="s">
        <v>38</v>
      </c>
    </row>
    <row r="34" spans="1:1251" x14ac:dyDescent="0.25">
      <c r="A34" t="s">
        <v>4778</v>
      </c>
      <c r="B34" t="s">
        <v>4779</v>
      </c>
      <c r="C34" t="s">
        <v>4778</v>
      </c>
      <c r="D34" t="s">
        <v>4780</v>
      </c>
      <c r="E34" t="s">
        <v>4778</v>
      </c>
      <c r="F34" t="s">
        <v>4781</v>
      </c>
      <c r="G34" t="s">
        <v>4778</v>
      </c>
      <c r="H34" t="s">
        <v>4782</v>
      </c>
      <c r="I34" t="s">
        <v>4778</v>
      </c>
      <c r="J34" t="s">
        <v>4783</v>
      </c>
      <c r="K34" t="s">
        <v>4778</v>
      </c>
      <c r="L34" t="s">
        <v>4783</v>
      </c>
      <c r="M34" t="s">
        <v>4778</v>
      </c>
      <c r="N34" t="s">
        <v>4784</v>
      </c>
      <c r="O34" t="s">
        <v>4778</v>
      </c>
      <c r="P34" t="s">
        <v>4785</v>
      </c>
      <c r="Q34" t="s">
        <v>4778</v>
      </c>
      <c r="R34" t="s">
        <v>4786</v>
      </c>
      <c r="S34" t="s">
        <v>4778</v>
      </c>
      <c r="T34" t="s">
        <v>4787</v>
      </c>
      <c r="U34" t="s">
        <v>4778</v>
      </c>
      <c r="V34" t="s">
        <v>4787</v>
      </c>
      <c r="W34" t="s">
        <v>4778</v>
      </c>
      <c r="X34" t="s">
        <v>4788</v>
      </c>
      <c r="Y34" t="s">
        <v>4778</v>
      </c>
      <c r="Z34" t="s">
        <v>4789</v>
      </c>
      <c r="AA34" t="s">
        <v>4778</v>
      </c>
      <c r="AB34" t="s">
        <v>4789</v>
      </c>
      <c r="AC34" t="s">
        <v>4778</v>
      </c>
      <c r="AD34" t="s">
        <v>4790</v>
      </c>
      <c r="AE34" t="s">
        <v>4778</v>
      </c>
      <c r="AF34" t="s">
        <v>4791</v>
      </c>
      <c r="AG34" t="s">
        <v>4778</v>
      </c>
      <c r="AH34" t="s">
        <v>4792</v>
      </c>
      <c r="AI34" t="s">
        <v>4778</v>
      </c>
      <c r="AJ34" t="s">
        <v>4793</v>
      </c>
      <c r="AK34" t="s">
        <v>4778</v>
      </c>
      <c r="AL34" t="s">
        <v>4794</v>
      </c>
      <c r="AM34" t="s">
        <v>4778</v>
      </c>
      <c r="AN34" t="s">
        <v>4795</v>
      </c>
      <c r="AO34" t="s">
        <v>4778</v>
      </c>
      <c r="AP34" t="s">
        <v>4796</v>
      </c>
      <c r="AQ34" t="s">
        <v>4778</v>
      </c>
      <c r="AR34" t="s">
        <v>4797</v>
      </c>
      <c r="AS34" t="s">
        <v>4778</v>
      </c>
      <c r="AT34" t="s">
        <v>4798</v>
      </c>
      <c r="AU34" t="s">
        <v>4778</v>
      </c>
      <c r="AV34" t="s">
        <v>4799</v>
      </c>
      <c r="AW34" t="s">
        <v>4778</v>
      </c>
      <c r="AX34" t="s">
        <v>4800</v>
      </c>
      <c r="AY34" t="s">
        <v>4778</v>
      </c>
      <c r="AZ34" t="s">
        <v>4801</v>
      </c>
      <c r="BA34" t="s">
        <v>4778</v>
      </c>
      <c r="BB34" t="s">
        <v>4801</v>
      </c>
      <c r="BC34" t="s">
        <v>4778</v>
      </c>
      <c r="BD34" t="s">
        <v>4802</v>
      </c>
      <c r="BE34" t="s">
        <v>4778</v>
      </c>
      <c r="BF34" t="s">
        <v>4803</v>
      </c>
      <c r="BG34" t="s">
        <v>4778</v>
      </c>
      <c r="BH34" t="s">
        <v>4804</v>
      </c>
      <c r="BI34" t="s">
        <v>4778</v>
      </c>
      <c r="BJ34" t="s">
        <v>1351</v>
      </c>
      <c r="BK34" t="s">
        <v>4778</v>
      </c>
      <c r="BL34" t="s">
        <v>4805</v>
      </c>
      <c r="BM34" t="s">
        <v>4778</v>
      </c>
      <c r="BN34" t="s">
        <v>4806</v>
      </c>
      <c r="BO34" t="s">
        <v>4778</v>
      </c>
      <c r="BP34" t="s">
        <v>4807</v>
      </c>
      <c r="BQ34" t="s">
        <v>4778</v>
      </c>
      <c r="BR34" t="s">
        <v>4808</v>
      </c>
      <c r="BS34" t="s">
        <v>4778</v>
      </c>
      <c r="BT34" t="s">
        <v>4809</v>
      </c>
      <c r="BU34" t="s">
        <v>4778</v>
      </c>
      <c r="BV34" t="s">
        <v>4810</v>
      </c>
      <c r="BW34" t="s">
        <v>4778</v>
      </c>
      <c r="BX34" t="s">
        <v>4811</v>
      </c>
      <c r="BY34" t="s">
        <v>4778</v>
      </c>
      <c r="BZ34" t="s">
        <v>3083</v>
      </c>
      <c r="CA34" t="s">
        <v>4778</v>
      </c>
      <c r="CB34" t="s">
        <v>4812</v>
      </c>
      <c r="CC34" t="s">
        <v>4778</v>
      </c>
      <c r="CD34" t="s">
        <v>4813</v>
      </c>
      <c r="CE34" t="s">
        <v>4778</v>
      </c>
      <c r="CF34" t="s">
        <v>4814</v>
      </c>
      <c r="CG34" t="s">
        <v>4778</v>
      </c>
      <c r="CH34" t="s">
        <v>4815</v>
      </c>
      <c r="CI34" t="s">
        <v>4778</v>
      </c>
      <c r="CJ34" t="s">
        <v>4816</v>
      </c>
      <c r="CK34" t="s">
        <v>4778</v>
      </c>
      <c r="CL34" t="s">
        <v>4817</v>
      </c>
      <c r="CM34" t="s">
        <v>4778</v>
      </c>
      <c r="CN34" t="s">
        <v>4818</v>
      </c>
      <c r="CO34" t="s">
        <v>4778</v>
      </c>
      <c r="CP34" t="s">
        <v>44</v>
      </c>
      <c r="CQ34" t="s">
        <v>4778</v>
      </c>
      <c r="CR34" t="s">
        <v>4819</v>
      </c>
      <c r="CS34" t="s">
        <v>4778</v>
      </c>
      <c r="CT34" t="s">
        <v>4820</v>
      </c>
      <c r="CU34" t="s">
        <v>4778</v>
      </c>
      <c r="CV34" t="s">
        <v>4821</v>
      </c>
      <c r="CW34" t="s">
        <v>4778</v>
      </c>
      <c r="CX34" t="s">
        <v>4822</v>
      </c>
      <c r="CY34" t="s">
        <v>4778</v>
      </c>
      <c r="CZ34" t="s">
        <v>3087</v>
      </c>
      <c r="DA34" t="s">
        <v>4778</v>
      </c>
      <c r="DB34" t="s">
        <v>3087</v>
      </c>
      <c r="DC34" t="s">
        <v>4778</v>
      </c>
      <c r="DD34" t="s">
        <v>4823</v>
      </c>
      <c r="DE34" t="s">
        <v>4778</v>
      </c>
      <c r="DF34" t="s">
        <v>4823</v>
      </c>
      <c r="DG34" t="s">
        <v>4778</v>
      </c>
      <c r="DH34" t="s">
        <v>4824</v>
      </c>
      <c r="DI34" t="s">
        <v>4778</v>
      </c>
      <c r="DJ34" t="s">
        <v>4825</v>
      </c>
      <c r="DK34" t="s">
        <v>4778</v>
      </c>
      <c r="DL34" t="s">
        <v>45</v>
      </c>
      <c r="DM34" t="s">
        <v>4778</v>
      </c>
      <c r="DN34" t="s">
        <v>4826</v>
      </c>
      <c r="DO34" t="s">
        <v>4778</v>
      </c>
      <c r="DP34" t="s">
        <v>4827</v>
      </c>
      <c r="DQ34" t="s">
        <v>4778</v>
      </c>
      <c r="DR34" t="s">
        <v>3088</v>
      </c>
      <c r="DS34" t="s">
        <v>4778</v>
      </c>
      <c r="DT34" t="s">
        <v>4828</v>
      </c>
      <c r="DU34" t="s">
        <v>4778</v>
      </c>
      <c r="DV34" t="s">
        <v>4828</v>
      </c>
      <c r="DW34" t="s">
        <v>4778</v>
      </c>
      <c r="DX34" t="s">
        <v>2736</v>
      </c>
      <c r="DY34" t="s">
        <v>4778</v>
      </c>
      <c r="DZ34" t="s">
        <v>4829</v>
      </c>
      <c r="EA34" t="s">
        <v>4778</v>
      </c>
      <c r="EB34" t="s">
        <v>4830</v>
      </c>
      <c r="EC34" t="s">
        <v>4778</v>
      </c>
      <c r="ED34" t="s">
        <v>4831</v>
      </c>
      <c r="EE34" t="s">
        <v>4778</v>
      </c>
      <c r="EF34" t="s">
        <v>297</v>
      </c>
      <c r="EG34" t="s">
        <v>4778</v>
      </c>
      <c r="EH34" t="s">
        <v>4832</v>
      </c>
      <c r="EI34" t="s">
        <v>4778</v>
      </c>
      <c r="EJ34" t="s">
        <v>4833</v>
      </c>
      <c r="EK34" t="s">
        <v>4778</v>
      </c>
      <c r="EL34" t="s">
        <v>4834</v>
      </c>
      <c r="EM34" t="s">
        <v>4778</v>
      </c>
      <c r="EN34" t="s">
        <v>1410</v>
      </c>
      <c r="EO34" t="s">
        <v>4778</v>
      </c>
      <c r="EP34" t="s">
        <v>4835</v>
      </c>
      <c r="EQ34" t="s">
        <v>4778</v>
      </c>
      <c r="ER34" t="s">
        <v>4836</v>
      </c>
      <c r="ES34" t="s">
        <v>4778</v>
      </c>
      <c r="ET34" t="s">
        <v>4837</v>
      </c>
      <c r="EU34" t="s">
        <v>4778</v>
      </c>
      <c r="EV34" t="s">
        <v>4838</v>
      </c>
      <c r="EW34" t="s">
        <v>4778</v>
      </c>
      <c r="EX34" t="s">
        <v>4839</v>
      </c>
      <c r="EY34" t="s">
        <v>4778</v>
      </c>
      <c r="EZ34" t="s">
        <v>4839</v>
      </c>
      <c r="FA34" t="s">
        <v>4778</v>
      </c>
      <c r="FB34" t="s">
        <v>4840</v>
      </c>
      <c r="FC34" t="s">
        <v>4778</v>
      </c>
      <c r="FD34" t="s">
        <v>2472</v>
      </c>
      <c r="FE34" t="s">
        <v>4778</v>
      </c>
      <c r="FF34" t="s">
        <v>4841</v>
      </c>
      <c r="FG34" t="s">
        <v>4778</v>
      </c>
      <c r="FH34" t="s">
        <v>1427</v>
      </c>
      <c r="FI34" t="s">
        <v>4778</v>
      </c>
      <c r="FJ34" t="s">
        <v>4842</v>
      </c>
      <c r="FK34" t="s">
        <v>4778</v>
      </c>
      <c r="FL34" t="s">
        <v>4843</v>
      </c>
      <c r="FM34" t="s">
        <v>4778</v>
      </c>
      <c r="FN34" t="s">
        <v>1917</v>
      </c>
      <c r="FO34" t="s">
        <v>4778</v>
      </c>
      <c r="FP34" t="s">
        <v>1917</v>
      </c>
      <c r="FQ34" t="s">
        <v>4778</v>
      </c>
      <c r="FR34" t="s">
        <v>4844</v>
      </c>
      <c r="FS34" t="s">
        <v>4778</v>
      </c>
      <c r="FT34" t="s">
        <v>3128</v>
      </c>
      <c r="FU34" t="s">
        <v>4778</v>
      </c>
      <c r="FV34" t="s">
        <v>3263</v>
      </c>
      <c r="FW34" t="s">
        <v>4778</v>
      </c>
      <c r="FX34" t="s">
        <v>4845</v>
      </c>
      <c r="FY34" t="s">
        <v>4778</v>
      </c>
      <c r="FZ34" t="s">
        <v>4845</v>
      </c>
      <c r="GA34" t="s">
        <v>4778</v>
      </c>
      <c r="GB34" t="s">
        <v>3130</v>
      </c>
      <c r="GC34" t="s">
        <v>4778</v>
      </c>
      <c r="GD34" t="s">
        <v>4846</v>
      </c>
      <c r="GE34" t="s">
        <v>4778</v>
      </c>
      <c r="GF34" t="s">
        <v>4847</v>
      </c>
      <c r="GG34" t="s">
        <v>4778</v>
      </c>
      <c r="GH34" t="s">
        <v>4847</v>
      </c>
      <c r="GI34" t="s">
        <v>4778</v>
      </c>
      <c r="GJ34" t="s">
        <v>4848</v>
      </c>
      <c r="GK34" t="s">
        <v>4778</v>
      </c>
      <c r="GL34" t="s">
        <v>4849</v>
      </c>
      <c r="GM34" t="s">
        <v>4778</v>
      </c>
      <c r="GN34" t="s">
        <v>4850</v>
      </c>
      <c r="GO34" t="s">
        <v>4778</v>
      </c>
      <c r="GP34" t="s">
        <v>2775</v>
      </c>
      <c r="GQ34" t="s">
        <v>4778</v>
      </c>
      <c r="GR34" t="s">
        <v>4851</v>
      </c>
      <c r="GS34" t="s">
        <v>4778</v>
      </c>
      <c r="GT34" t="s">
        <v>2777</v>
      </c>
      <c r="GU34" t="s">
        <v>4778</v>
      </c>
      <c r="GV34" t="s">
        <v>2777</v>
      </c>
      <c r="GW34" t="s">
        <v>4778</v>
      </c>
      <c r="GX34" t="s">
        <v>4852</v>
      </c>
      <c r="GY34" t="s">
        <v>4778</v>
      </c>
      <c r="GZ34" t="s">
        <v>4853</v>
      </c>
      <c r="HA34" t="s">
        <v>4778</v>
      </c>
      <c r="HB34" t="s">
        <v>4854</v>
      </c>
      <c r="HC34" t="s">
        <v>4778</v>
      </c>
      <c r="HD34" t="s">
        <v>4855</v>
      </c>
      <c r="HE34" t="s">
        <v>4778</v>
      </c>
      <c r="HF34" t="s">
        <v>4856</v>
      </c>
      <c r="HG34" t="s">
        <v>4778</v>
      </c>
      <c r="HH34" t="s">
        <v>4857</v>
      </c>
      <c r="HI34" t="s">
        <v>4778</v>
      </c>
      <c r="HJ34" t="s">
        <v>4858</v>
      </c>
      <c r="HK34" t="s">
        <v>4778</v>
      </c>
      <c r="HL34" t="s">
        <v>4859</v>
      </c>
      <c r="HM34" t="s">
        <v>4778</v>
      </c>
      <c r="HN34" t="s">
        <v>4860</v>
      </c>
      <c r="HO34" t="s">
        <v>4778</v>
      </c>
      <c r="HP34" t="s">
        <v>4861</v>
      </c>
      <c r="HQ34" t="s">
        <v>4778</v>
      </c>
      <c r="HR34" t="s">
        <v>4862</v>
      </c>
      <c r="HS34" t="s">
        <v>4778</v>
      </c>
      <c r="HT34" t="s">
        <v>4863</v>
      </c>
      <c r="HU34" t="s">
        <v>4778</v>
      </c>
      <c r="HV34" t="s">
        <v>4864</v>
      </c>
      <c r="HW34" t="s">
        <v>4778</v>
      </c>
      <c r="HX34" t="s">
        <v>2802</v>
      </c>
      <c r="HY34" t="s">
        <v>4778</v>
      </c>
      <c r="HZ34" t="s">
        <v>4865</v>
      </c>
      <c r="IA34" t="s">
        <v>4778</v>
      </c>
      <c r="IB34" t="s">
        <v>4866</v>
      </c>
      <c r="IC34" t="s">
        <v>4778</v>
      </c>
      <c r="ID34" t="s">
        <v>4867</v>
      </c>
      <c r="IE34" t="s">
        <v>4778</v>
      </c>
      <c r="IF34" t="s">
        <v>4868</v>
      </c>
      <c r="IG34" t="s">
        <v>4778</v>
      </c>
      <c r="IH34" t="s">
        <v>2805</v>
      </c>
      <c r="II34" t="s">
        <v>4778</v>
      </c>
      <c r="IJ34" t="s">
        <v>4869</v>
      </c>
      <c r="IK34" t="s">
        <v>4778</v>
      </c>
      <c r="IL34" t="s">
        <v>4869</v>
      </c>
      <c r="IM34" t="s">
        <v>4778</v>
      </c>
      <c r="IN34" t="s">
        <v>4870</v>
      </c>
      <c r="IO34" t="s">
        <v>4778</v>
      </c>
      <c r="IP34" t="s">
        <v>4871</v>
      </c>
      <c r="IQ34" t="s">
        <v>4778</v>
      </c>
      <c r="IR34" t="s">
        <v>1626</v>
      </c>
      <c r="IS34" t="s">
        <v>4778</v>
      </c>
      <c r="IT34" t="s">
        <v>4872</v>
      </c>
      <c r="IU34" t="s">
        <v>4778</v>
      </c>
      <c r="IV34" t="s">
        <v>4873</v>
      </c>
      <c r="IW34" t="s">
        <v>4778</v>
      </c>
      <c r="IX34" t="s">
        <v>4874</v>
      </c>
      <c r="IY34" t="s">
        <v>4778</v>
      </c>
      <c r="IZ34" t="s">
        <v>4874</v>
      </c>
      <c r="JA34" t="s">
        <v>4778</v>
      </c>
      <c r="JB34" t="s">
        <v>4875</v>
      </c>
      <c r="JC34" t="s">
        <v>4778</v>
      </c>
      <c r="JD34" t="s">
        <v>4876</v>
      </c>
      <c r="JE34" t="s">
        <v>4778</v>
      </c>
      <c r="JF34" t="s">
        <v>4877</v>
      </c>
      <c r="JG34" t="s">
        <v>4778</v>
      </c>
      <c r="JH34" t="s">
        <v>4878</v>
      </c>
      <c r="JI34" t="s">
        <v>4778</v>
      </c>
      <c r="JJ34" t="s">
        <v>1259</v>
      </c>
      <c r="JK34" t="s">
        <v>4778</v>
      </c>
      <c r="JL34" t="s">
        <v>4879</v>
      </c>
      <c r="JM34" t="s">
        <v>4778</v>
      </c>
      <c r="JN34" t="s">
        <v>4880</v>
      </c>
      <c r="JO34" t="s">
        <v>4778</v>
      </c>
      <c r="JP34" t="s">
        <v>4880</v>
      </c>
      <c r="JQ34" t="s">
        <v>4778</v>
      </c>
      <c r="JR34" t="s">
        <v>4881</v>
      </c>
      <c r="JS34" t="s">
        <v>4778</v>
      </c>
      <c r="JT34" t="s">
        <v>4882</v>
      </c>
      <c r="JU34" t="s">
        <v>4778</v>
      </c>
      <c r="JV34" t="s">
        <v>4883</v>
      </c>
      <c r="JW34" t="s">
        <v>4778</v>
      </c>
      <c r="JX34" t="s">
        <v>4884</v>
      </c>
      <c r="JY34" t="s">
        <v>4778</v>
      </c>
      <c r="JZ34" t="s">
        <v>4885</v>
      </c>
      <c r="KA34" t="s">
        <v>4778</v>
      </c>
      <c r="KB34" t="s">
        <v>4886</v>
      </c>
      <c r="KC34" t="s">
        <v>4778</v>
      </c>
      <c r="KD34" t="s">
        <v>4887</v>
      </c>
      <c r="KE34" t="s">
        <v>4778</v>
      </c>
      <c r="KF34" t="s">
        <v>4888</v>
      </c>
      <c r="KG34" t="s">
        <v>4778</v>
      </c>
      <c r="KH34" t="s">
        <v>4889</v>
      </c>
      <c r="KI34" t="s">
        <v>4778</v>
      </c>
      <c r="KJ34" t="s">
        <v>4890</v>
      </c>
      <c r="KK34" t="s">
        <v>4778</v>
      </c>
      <c r="KL34" t="s">
        <v>691</v>
      </c>
      <c r="KM34" t="s">
        <v>4778</v>
      </c>
      <c r="KN34" t="s">
        <v>691</v>
      </c>
      <c r="KO34" t="s">
        <v>4778</v>
      </c>
      <c r="KP34" t="s">
        <v>4891</v>
      </c>
      <c r="KQ34" t="s">
        <v>4778</v>
      </c>
      <c r="KR34" t="s">
        <v>4892</v>
      </c>
      <c r="KS34" t="s">
        <v>4778</v>
      </c>
      <c r="KT34" t="s">
        <v>4893</v>
      </c>
      <c r="KU34" t="s">
        <v>4778</v>
      </c>
      <c r="KV34" t="s">
        <v>4894</v>
      </c>
      <c r="KW34" t="s">
        <v>4778</v>
      </c>
      <c r="KX34" t="s">
        <v>4895</v>
      </c>
      <c r="KY34" t="s">
        <v>4778</v>
      </c>
      <c r="KZ34" t="s">
        <v>4896</v>
      </c>
      <c r="LA34" t="s">
        <v>4778</v>
      </c>
      <c r="LB34" t="s">
        <v>4897</v>
      </c>
      <c r="LC34" t="s">
        <v>4778</v>
      </c>
      <c r="LD34" t="s">
        <v>4898</v>
      </c>
      <c r="LE34" t="s">
        <v>4778</v>
      </c>
      <c r="LF34" t="s">
        <v>4899</v>
      </c>
      <c r="LG34" t="s">
        <v>4778</v>
      </c>
      <c r="LH34" t="s">
        <v>4900</v>
      </c>
      <c r="LI34" t="s">
        <v>4778</v>
      </c>
      <c r="LJ34" t="s">
        <v>4901</v>
      </c>
      <c r="LK34" t="s">
        <v>4778</v>
      </c>
      <c r="LL34" t="s">
        <v>4902</v>
      </c>
      <c r="LM34" t="s">
        <v>4778</v>
      </c>
      <c r="LN34" t="s">
        <v>3717</v>
      </c>
      <c r="LO34" t="s">
        <v>4778</v>
      </c>
      <c r="LP34" t="s">
        <v>395</v>
      </c>
      <c r="LQ34" t="s">
        <v>4778</v>
      </c>
      <c r="LR34" t="s">
        <v>728</v>
      </c>
      <c r="LS34" t="s">
        <v>4778</v>
      </c>
      <c r="LT34" t="s">
        <v>4903</v>
      </c>
      <c r="LU34" t="s">
        <v>4778</v>
      </c>
      <c r="LV34" t="s">
        <v>1703</v>
      </c>
      <c r="LW34" t="s">
        <v>4778</v>
      </c>
      <c r="LX34" t="s">
        <v>4904</v>
      </c>
      <c r="LY34" t="s">
        <v>4778</v>
      </c>
      <c r="LZ34" t="s">
        <v>4905</v>
      </c>
      <c r="MA34" t="s">
        <v>4778</v>
      </c>
      <c r="MB34" t="s">
        <v>4906</v>
      </c>
      <c r="MC34" t="s">
        <v>4778</v>
      </c>
      <c r="MD34" t="s">
        <v>4907</v>
      </c>
      <c r="ME34" t="s">
        <v>4778</v>
      </c>
      <c r="MF34" t="s">
        <v>3758</v>
      </c>
      <c r="MG34" t="s">
        <v>4778</v>
      </c>
      <c r="MH34" t="s">
        <v>4908</v>
      </c>
      <c r="MI34" t="s">
        <v>4778</v>
      </c>
      <c r="MJ34" t="s">
        <v>4909</v>
      </c>
      <c r="MK34" t="s">
        <v>4778</v>
      </c>
      <c r="ML34" t="s">
        <v>4910</v>
      </c>
      <c r="MM34" t="s">
        <v>4778</v>
      </c>
      <c r="MN34" t="s">
        <v>4911</v>
      </c>
      <c r="MO34" t="s">
        <v>4778</v>
      </c>
      <c r="MP34" t="s">
        <v>2099</v>
      </c>
      <c r="MQ34" t="s">
        <v>4778</v>
      </c>
      <c r="MR34" t="s">
        <v>2099</v>
      </c>
      <c r="MS34" t="s">
        <v>4778</v>
      </c>
      <c r="MT34" t="s">
        <v>4912</v>
      </c>
      <c r="MU34" t="s">
        <v>4778</v>
      </c>
      <c r="MV34" t="s">
        <v>4912</v>
      </c>
      <c r="MW34" t="s">
        <v>4778</v>
      </c>
      <c r="MX34" t="s">
        <v>2815</v>
      </c>
      <c r="MY34" t="s">
        <v>4778</v>
      </c>
      <c r="MZ34" t="s">
        <v>4913</v>
      </c>
      <c r="NA34" t="s">
        <v>4778</v>
      </c>
      <c r="NB34" t="s">
        <v>4914</v>
      </c>
      <c r="NC34" t="s">
        <v>4778</v>
      </c>
      <c r="ND34" t="s">
        <v>4915</v>
      </c>
      <c r="NE34" t="s">
        <v>4778</v>
      </c>
      <c r="NF34" t="s">
        <v>4916</v>
      </c>
      <c r="NG34" t="s">
        <v>4778</v>
      </c>
      <c r="NH34" t="s">
        <v>4917</v>
      </c>
      <c r="NI34" t="s">
        <v>4778</v>
      </c>
      <c r="NJ34" t="s">
        <v>4918</v>
      </c>
      <c r="NK34" t="s">
        <v>4778</v>
      </c>
      <c r="NL34" t="s">
        <v>4919</v>
      </c>
      <c r="NM34" t="s">
        <v>4778</v>
      </c>
      <c r="NN34" t="s">
        <v>4920</v>
      </c>
      <c r="NO34" t="s">
        <v>4778</v>
      </c>
      <c r="NP34" t="s">
        <v>4921</v>
      </c>
      <c r="NQ34" t="s">
        <v>4778</v>
      </c>
      <c r="NR34" t="s">
        <v>4922</v>
      </c>
      <c r="NS34" t="s">
        <v>4778</v>
      </c>
      <c r="NT34" t="s">
        <v>4923</v>
      </c>
      <c r="NU34" t="s">
        <v>4778</v>
      </c>
      <c r="NV34" t="s">
        <v>4924</v>
      </c>
      <c r="NW34" t="s">
        <v>4778</v>
      </c>
      <c r="NX34" t="s">
        <v>4925</v>
      </c>
      <c r="NY34" t="s">
        <v>4778</v>
      </c>
      <c r="NZ34" t="s">
        <v>4926</v>
      </c>
      <c r="OA34" t="s">
        <v>4778</v>
      </c>
      <c r="OB34" t="s">
        <v>4051</v>
      </c>
      <c r="OC34" t="s">
        <v>4778</v>
      </c>
      <c r="OD34" t="s">
        <v>4927</v>
      </c>
      <c r="OE34" t="s">
        <v>4778</v>
      </c>
      <c r="OF34" t="s">
        <v>4928</v>
      </c>
      <c r="OG34" t="s">
        <v>4778</v>
      </c>
      <c r="OH34" t="s">
        <v>4929</v>
      </c>
      <c r="OI34" t="s">
        <v>4778</v>
      </c>
      <c r="OJ34" t="s">
        <v>4930</v>
      </c>
      <c r="OK34" t="s">
        <v>4778</v>
      </c>
      <c r="OL34" t="s">
        <v>2195</v>
      </c>
      <c r="OM34" t="s">
        <v>4778</v>
      </c>
      <c r="ON34" t="s">
        <v>4931</v>
      </c>
      <c r="OO34" t="s">
        <v>4778</v>
      </c>
      <c r="OP34" t="s">
        <v>4932</v>
      </c>
      <c r="OQ34" t="s">
        <v>4778</v>
      </c>
      <c r="OR34" t="s">
        <v>4933</v>
      </c>
      <c r="OS34" t="s">
        <v>4778</v>
      </c>
      <c r="OT34" t="s">
        <v>4934</v>
      </c>
      <c r="OU34" t="s">
        <v>4778</v>
      </c>
      <c r="OV34" t="s">
        <v>4935</v>
      </c>
      <c r="OW34" t="s">
        <v>4778</v>
      </c>
      <c r="OX34" t="s">
        <v>4936</v>
      </c>
      <c r="OY34" t="s">
        <v>4778</v>
      </c>
      <c r="OZ34" t="s">
        <v>4937</v>
      </c>
      <c r="PA34" t="s">
        <v>4778</v>
      </c>
      <c r="PB34" t="s">
        <v>4938</v>
      </c>
      <c r="PC34" t="s">
        <v>4778</v>
      </c>
      <c r="PD34" t="s">
        <v>4939</v>
      </c>
      <c r="PE34" t="s">
        <v>4778</v>
      </c>
      <c r="PF34" t="s">
        <v>4940</v>
      </c>
      <c r="PG34" t="s">
        <v>4778</v>
      </c>
      <c r="PH34" t="s">
        <v>4941</v>
      </c>
      <c r="PI34" t="s">
        <v>4778</v>
      </c>
      <c r="PJ34" t="s">
        <v>4942</v>
      </c>
      <c r="PK34" t="s">
        <v>4778</v>
      </c>
      <c r="PL34" t="s">
        <v>4943</v>
      </c>
      <c r="PM34" t="s">
        <v>4778</v>
      </c>
      <c r="PN34" t="s">
        <v>4944</v>
      </c>
      <c r="PO34" t="s">
        <v>4778</v>
      </c>
      <c r="PP34" t="s">
        <v>4945</v>
      </c>
      <c r="PQ34" t="s">
        <v>4778</v>
      </c>
      <c r="PR34" t="s">
        <v>4946</v>
      </c>
      <c r="PS34" t="s">
        <v>4778</v>
      </c>
      <c r="PT34" t="s">
        <v>4947</v>
      </c>
      <c r="PU34" t="s">
        <v>4778</v>
      </c>
      <c r="PV34" t="s">
        <v>4948</v>
      </c>
      <c r="PW34" t="s">
        <v>4778</v>
      </c>
      <c r="PX34" t="s">
        <v>4949</v>
      </c>
      <c r="PY34" t="s">
        <v>4778</v>
      </c>
      <c r="PZ34" t="s">
        <v>4950</v>
      </c>
      <c r="QA34" t="s">
        <v>4778</v>
      </c>
      <c r="QB34" t="s">
        <v>4950</v>
      </c>
      <c r="QC34" t="s">
        <v>4778</v>
      </c>
      <c r="QD34" t="s">
        <v>4951</v>
      </c>
      <c r="QE34" t="s">
        <v>4778</v>
      </c>
      <c r="QF34" t="s">
        <v>4951</v>
      </c>
      <c r="QG34" t="s">
        <v>4778</v>
      </c>
      <c r="QH34" t="s">
        <v>4952</v>
      </c>
      <c r="QI34" t="s">
        <v>4778</v>
      </c>
      <c r="QJ34" t="s">
        <v>4953</v>
      </c>
      <c r="QK34" t="s">
        <v>4778</v>
      </c>
      <c r="QL34" t="s">
        <v>4954</v>
      </c>
      <c r="QM34" t="s">
        <v>4778</v>
      </c>
      <c r="QN34" t="s">
        <v>2838</v>
      </c>
      <c r="QO34" t="s">
        <v>4778</v>
      </c>
      <c r="QP34" t="s">
        <v>123</v>
      </c>
      <c r="QQ34" t="s">
        <v>4778</v>
      </c>
      <c r="QR34" t="s">
        <v>4955</v>
      </c>
      <c r="QS34" t="s">
        <v>4778</v>
      </c>
      <c r="QT34" t="s">
        <v>4956</v>
      </c>
      <c r="QU34" t="s">
        <v>4778</v>
      </c>
      <c r="QV34" t="s">
        <v>4956</v>
      </c>
      <c r="QW34" t="s">
        <v>4778</v>
      </c>
      <c r="QX34" t="s">
        <v>4957</v>
      </c>
      <c r="QY34" t="s">
        <v>4778</v>
      </c>
      <c r="QZ34" t="s">
        <v>4958</v>
      </c>
      <c r="RA34" t="s">
        <v>4778</v>
      </c>
      <c r="RB34" t="s">
        <v>4958</v>
      </c>
      <c r="RC34" t="s">
        <v>4778</v>
      </c>
      <c r="RD34" t="s">
        <v>4959</v>
      </c>
      <c r="RE34" t="s">
        <v>4778</v>
      </c>
      <c r="RF34" t="s">
        <v>4960</v>
      </c>
      <c r="RG34" t="s">
        <v>4778</v>
      </c>
      <c r="RH34" t="s">
        <v>4961</v>
      </c>
      <c r="RI34" t="s">
        <v>4778</v>
      </c>
      <c r="RJ34" t="s">
        <v>4962</v>
      </c>
      <c r="RK34" t="s">
        <v>4778</v>
      </c>
      <c r="RL34" t="s">
        <v>2225</v>
      </c>
      <c r="RM34" t="s">
        <v>4778</v>
      </c>
      <c r="RN34" t="s">
        <v>2225</v>
      </c>
      <c r="RO34" t="s">
        <v>4778</v>
      </c>
      <c r="RP34" t="s">
        <v>4963</v>
      </c>
      <c r="RQ34" t="s">
        <v>4778</v>
      </c>
      <c r="RR34" t="s">
        <v>4964</v>
      </c>
      <c r="RS34" t="s">
        <v>4778</v>
      </c>
      <c r="RT34" t="s">
        <v>4965</v>
      </c>
      <c r="RU34" t="s">
        <v>4778</v>
      </c>
      <c r="RV34" t="s">
        <v>3276</v>
      </c>
      <c r="RW34" t="s">
        <v>4778</v>
      </c>
      <c r="RX34" t="s">
        <v>4966</v>
      </c>
      <c r="RY34" t="s">
        <v>4778</v>
      </c>
      <c r="RZ34" t="s">
        <v>4967</v>
      </c>
      <c r="SA34" t="s">
        <v>4778</v>
      </c>
      <c r="SB34" t="s">
        <v>4968</v>
      </c>
      <c r="SC34" t="s">
        <v>4778</v>
      </c>
      <c r="SD34" t="s">
        <v>4969</v>
      </c>
      <c r="SE34" t="s">
        <v>4778</v>
      </c>
      <c r="SF34" t="s">
        <v>4970</v>
      </c>
      <c r="SG34" t="s">
        <v>4778</v>
      </c>
      <c r="SH34" t="s">
        <v>4971</v>
      </c>
      <c r="SI34" t="s">
        <v>4778</v>
      </c>
      <c r="SJ34" t="s">
        <v>4972</v>
      </c>
      <c r="SK34" t="s">
        <v>4778</v>
      </c>
      <c r="SL34" t="s">
        <v>4973</v>
      </c>
      <c r="SM34" t="s">
        <v>4778</v>
      </c>
      <c r="SN34" t="s">
        <v>4974</v>
      </c>
      <c r="SO34" t="s">
        <v>4778</v>
      </c>
      <c r="SP34" t="s">
        <v>4975</v>
      </c>
      <c r="SQ34" t="s">
        <v>4778</v>
      </c>
      <c r="SR34" t="s">
        <v>4976</v>
      </c>
      <c r="SS34" t="s">
        <v>4778</v>
      </c>
      <c r="ST34" t="s">
        <v>4977</v>
      </c>
      <c r="SU34" t="s">
        <v>4778</v>
      </c>
      <c r="SV34" t="s">
        <v>2850</v>
      </c>
      <c r="SW34" t="s">
        <v>4778</v>
      </c>
      <c r="SX34" t="s">
        <v>4978</v>
      </c>
      <c r="SY34" t="s">
        <v>4778</v>
      </c>
      <c r="SZ34" t="s">
        <v>4979</v>
      </c>
      <c r="TA34" t="s">
        <v>4778</v>
      </c>
      <c r="TB34" t="s">
        <v>4980</v>
      </c>
      <c r="TC34" t="s">
        <v>4778</v>
      </c>
      <c r="TD34" t="s">
        <v>4210</v>
      </c>
      <c r="TE34" t="s">
        <v>4778</v>
      </c>
      <c r="TF34" t="s">
        <v>4981</v>
      </c>
      <c r="TG34" t="s">
        <v>4778</v>
      </c>
      <c r="TH34" t="s">
        <v>4982</v>
      </c>
      <c r="TI34" t="s">
        <v>4778</v>
      </c>
      <c r="TJ34" t="s">
        <v>4983</v>
      </c>
      <c r="TK34" t="s">
        <v>4778</v>
      </c>
      <c r="TL34" t="s">
        <v>4984</v>
      </c>
      <c r="TM34" t="s">
        <v>4778</v>
      </c>
      <c r="TN34" t="s">
        <v>4985</v>
      </c>
      <c r="TO34" t="s">
        <v>4778</v>
      </c>
      <c r="TP34" t="s">
        <v>4985</v>
      </c>
      <c r="TQ34" t="s">
        <v>4778</v>
      </c>
      <c r="TR34" t="s">
        <v>4986</v>
      </c>
      <c r="TS34" t="s">
        <v>4778</v>
      </c>
      <c r="TT34" t="s">
        <v>4987</v>
      </c>
      <c r="TU34" t="s">
        <v>4778</v>
      </c>
      <c r="TV34" t="s">
        <v>2858</v>
      </c>
      <c r="TW34" t="s">
        <v>4778</v>
      </c>
      <c r="TX34" t="s">
        <v>2858</v>
      </c>
      <c r="TY34" t="s">
        <v>4778</v>
      </c>
      <c r="TZ34" t="s">
        <v>4988</v>
      </c>
      <c r="UA34" t="s">
        <v>4778</v>
      </c>
      <c r="UB34" t="s">
        <v>4989</v>
      </c>
      <c r="UC34" t="s">
        <v>4778</v>
      </c>
      <c r="UD34" t="s">
        <v>4990</v>
      </c>
      <c r="UE34" t="s">
        <v>4778</v>
      </c>
      <c r="UF34" t="s">
        <v>4991</v>
      </c>
      <c r="UG34" t="s">
        <v>4778</v>
      </c>
      <c r="UH34" t="s">
        <v>4992</v>
      </c>
      <c r="UI34" t="s">
        <v>4778</v>
      </c>
      <c r="UJ34" t="s">
        <v>4993</v>
      </c>
      <c r="UK34" t="s">
        <v>4778</v>
      </c>
      <c r="UL34" t="s">
        <v>4994</v>
      </c>
      <c r="UM34" t="s">
        <v>4778</v>
      </c>
      <c r="UN34" t="s">
        <v>4995</v>
      </c>
      <c r="UO34" t="s">
        <v>4778</v>
      </c>
      <c r="UP34" t="s">
        <v>4996</v>
      </c>
      <c r="UQ34" t="s">
        <v>4778</v>
      </c>
      <c r="UR34" t="s">
        <v>3187</v>
      </c>
      <c r="US34" t="s">
        <v>4778</v>
      </c>
      <c r="UT34" t="s">
        <v>4997</v>
      </c>
      <c r="UU34" t="s">
        <v>4778</v>
      </c>
      <c r="UV34" t="s">
        <v>4997</v>
      </c>
      <c r="UW34" t="s">
        <v>4778</v>
      </c>
      <c r="UX34" t="s">
        <v>4998</v>
      </c>
      <c r="UY34" t="s">
        <v>4778</v>
      </c>
      <c r="UZ34" t="s">
        <v>2244</v>
      </c>
      <c r="VA34" t="s">
        <v>4778</v>
      </c>
      <c r="VB34" t="s">
        <v>4999</v>
      </c>
      <c r="VC34" t="s">
        <v>4778</v>
      </c>
      <c r="VD34" t="s">
        <v>5000</v>
      </c>
      <c r="VE34" t="s">
        <v>4778</v>
      </c>
      <c r="VF34" t="s">
        <v>5001</v>
      </c>
      <c r="VG34" t="s">
        <v>4778</v>
      </c>
      <c r="VH34" t="s">
        <v>5002</v>
      </c>
      <c r="VI34" t="s">
        <v>4778</v>
      </c>
      <c r="VJ34" t="s">
        <v>5003</v>
      </c>
      <c r="VK34" t="s">
        <v>4778</v>
      </c>
      <c r="VL34" t="s">
        <v>2868</v>
      </c>
      <c r="VM34" t="s">
        <v>4778</v>
      </c>
      <c r="VN34" t="s">
        <v>2246</v>
      </c>
      <c r="VO34" t="s">
        <v>4778</v>
      </c>
      <c r="VP34" t="s">
        <v>2246</v>
      </c>
      <c r="VQ34" t="s">
        <v>4778</v>
      </c>
      <c r="VR34" t="s">
        <v>5004</v>
      </c>
      <c r="VS34" t="s">
        <v>4778</v>
      </c>
      <c r="VT34" t="s">
        <v>5005</v>
      </c>
      <c r="VU34" t="s">
        <v>4778</v>
      </c>
      <c r="VV34" t="s">
        <v>5006</v>
      </c>
      <c r="VW34" t="s">
        <v>4778</v>
      </c>
      <c r="VX34" t="s">
        <v>5006</v>
      </c>
      <c r="VY34" t="s">
        <v>4778</v>
      </c>
      <c r="VZ34" t="s">
        <v>5007</v>
      </c>
      <c r="WA34" t="s">
        <v>4778</v>
      </c>
      <c r="WB34" t="s">
        <v>2873</v>
      </c>
      <c r="WC34" t="s">
        <v>4778</v>
      </c>
      <c r="WD34" t="s">
        <v>2875</v>
      </c>
      <c r="WE34" t="s">
        <v>4778</v>
      </c>
      <c r="WF34" t="s">
        <v>343</v>
      </c>
      <c r="WG34" t="s">
        <v>4778</v>
      </c>
      <c r="WH34" t="s">
        <v>5008</v>
      </c>
      <c r="WI34" t="s">
        <v>4778</v>
      </c>
      <c r="WJ34" t="s">
        <v>5009</v>
      </c>
      <c r="WK34" t="s">
        <v>4778</v>
      </c>
      <c r="WL34" t="s">
        <v>2877</v>
      </c>
      <c r="WM34" t="s">
        <v>4778</v>
      </c>
      <c r="WN34" t="s">
        <v>5010</v>
      </c>
      <c r="WO34" t="s">
        <v>4778</v>
      </c>
      <c r="WP34" t="s">
        <v>5011</v>
      </c>
      <c r="WQ34" t="s">
        <v>4778</v>
      </c>
      <c r="WR34" t="s">
        <v>2879</v>
      </c>
      <c r="WS34" t="s">
        <v>4778</v>
      </c>
      <c r="WT34" t="s">
        <v>2880</v>
      </c>
      <c r="WU34" t="s">
        <v>4778</v>
      </c>
      <c r="WV34" t="s">
        <v>5012</v>
      </c>
      <c r="WW34" t="s">
        <v>4778</v>
      </c>
      <c r="WX34" t="s">
        <v>5013</v>
      </c>
      <c r="WY34" t="s">
        <v>4778</v>
      </c>
      <c r="WZ34" t="s">
        <v>5014</v>
      </c>
      <c r="XA34" t="s">
        <v>4778</v>
      </c>
      <c r="XB34" t="s">
        <v>2881</v>
      </c>
      <c r="XC34" t="s">
        <v>4778</v>
      </c>
      <c r="XD34" t="s">
        <v>2881</v>
      </c>
      <c r="XE34" t="s">
        <v>4778</v>
      </c>
      <c r="XF34" t="s">
        <v>5015</v>
      </c>
      <c r="XG34" t="s">
        <v>4778</v>
      </c>
      <c r="XH34" t="s">
        <v>5016</v>
      </c>
      <c r="XI34" t="s">
        <v>4778</v>
      </c>
      <c r="XJ34" t="s">
        <v>5017</v>
      </c>
      <c r="XK34" t="s">
        <v>4778</v>
      </c>
      <c r="XL34" t="s">
        <v>5018</v>
      </c>
      <c r="XM34" t="s">
        <v>4778</v>
      </c>
      <c r="XN34" t="s">
        <v>5019</v>
      </c>
      <c r="XO34" t="s">
        <v>4778</v>
      </c>
      <c r="XP34" t="s">
        <v>5020</v>
      </c>
      <c r="XQ34" t="s">
        <v>4778</v>
      </c>
      <c r="XR34" t="s">
        <v>3189</v>
      </c>
      <c r="XS34" t="s">
        <v>4778</v>
      </c>
      <c r="XT34" t="s">
        <v>5021</v>
      </c>
      <c r="XU34" t="s">
        <v>4778</v>
      </c>
      <c r="XV34" t="s">
        <v>5021</v>
      </c>
      <c r="XW34" t="s">
        <v>4778</v>
      </c>
      <c r="XX34" t="s">
        <v>5022</v>
      </c>
      <c r="XY34" t="s">
        <v>4778</v>
      </c>
      <c r="XZ34" t="s">
        <v>2884</v>
      </c>
      <c r="YA34" t="s">
        <v>4778</v>
      </c>
      <c r="YB34" t="s">
        <v>5023</v>
      </c>
      <c r="YC34" t="s">
        <v>4778</v>
      </c>
      <c r="YD34" t="s">
        <v>2885</v>
      </c>
      <c r="YE34" t="s">
        <v>4778</v>
      </c>
      <c r="YF34" t="s">
        <v>5024</v>
      </c>
      <c r="YG34" t="s">
        <v>4778</v>
      </c>
      <c r="YH34" t="s">
        <v>344</v>
      </c>
      <c r="YI34" t="s">
        <v>4778</v>
      </c>
      <c r="YJ34" t="s">
        <v>3191</v>
      </c>
      <c r="YK34" t="s">
        <v>4778</v>
      </c>
      <c r="YL34" t="s">
        <v>5025</v>
      </c>
      <c r="YM34" t="s">
        <v>4778</v>
      </c>
      <c r="YN34" t="s">
        <v>2890</v>
      </c>
      <c r="YO34" t="s">
        <v>4778</v>
      </c>
      <c r="YP34" t="s">
        <v>5026</v>
      </c>
      <c r="YQ34" t="s">
        <v>4778</v>
      </c>
      <c r="YR34" t="s">
        <v>5027</v>
      </c>
      <c r="YS34" t="s">
        <v>4778</v>
      </c>
      <c r="YT34" t="s">
        <v>5028</v>
      </c>
      <c r="YU34" t="s">
        <v>4778</v>
      </c>
      <c r="YV34" t="s">
        <v>5029</v>
      </c>
      <c r="YW34" t="s">
        <v>4778</v>
      </c>
      <c r="YX34" t="s">
        <v>5030</v>
      </c>
      <c r="YY34" t="s">
        <v>4778</v>
      </c>
      <c r="YZ34" t="s">
        <v>5031</v>
      </c>
      <c r="ZA34" t="s">
        <v>4778</v>
      </c>
      <c r="ZB34" t="s">
        <v>5032</v>
      </c>
      <c r="ZC34" t="s">
        <v>4778</v>
      </c>
      <c r="ZD34" t="s">
        <v>5033</v>
      </c>
      <c r="ZE34" t="s">
        <v>4778</v>
      </c>
      <c r="ZF34" t="s">
        <v>5034</v>
      </c>
      <c r="ZG34" t="s">
        <v>4778</v>
      </c>
      <c r="ZH34" t="s">
        <v>5034</v>
      </c>
      <c r="ZI34" t="s">
        <v>4778</v>
      </c>
      <c r="ZJ34" t="s">
        <v>5035</v>
      </c>
      <c r="ZK34" t="s">
        <v>4778</v>
      </c>
      <c r="ZL34" t="s">
        <v>5036</v>
      </c>
      <c r="ZM34" t="s">
        <v>4778</v>
      </c>
      <c r="ZN34" t="s">
        <v>2892</v>
      </c>
      <c r="ZO34" t="s">
        <v>4778</v>
      </c>
      <c r="ZP34" t="s">
        <v>5037</v>
      </c>
      <c r="ZQ34" t="s">
        <v>4778</v>
      </c>
      <c r="ZR34" t="s">
        <v>5037</v>
      </c>
      <c r="ZS34" t="s">
        <v>4778</v>
      </c>
      <c r="ZT34" t="s">
        <v>5038</v>
      </c>
      <c r="ZU34" t="s">
        <v>4778</v>
      </c>
      <c r="ZV34" t="s">
        <v>5039</v>
      </c>
      <c r="ZW34" t="s">
        <v>4778</v>
      </c>
      <c r="ZX34" t="s">
        <v>5040</v>
      </c>
      <c r="ZY34" t="s">
        <v>4778</v>
      </c>
      <c r="ZZ34" t="s">
        <v>5041</v>
      </c>
      <c r="AAA34" t="s">
        <v>4778</v>
      </c>
      <c r="AAB34" t="s">
        <v>5042</v>
      </c>
      <c r="AAC34" t="s">
        <v>4778</v>
      </c>
      <c r="AAD34" t="s">
        <v>2895</v>
      </c>
      <c r="AAE34" t="s">
        <v>4778</v>
      </c>
      <c r="AAF34" t="s">
        <v>4733</v>
      </c>
      <c r="AAG34" t="s">
        <v>4778</v>
      </c>
      <c r="AAH34" t="s">
        <v>5043</v>
      </c>
      <c r="AAI34" t="s">
        <v>4778</v>
      </c>
      <c r="AAJ34" t="s">
        <v>5044</v>
      </c>
      <c r="AAK34" t="s">
        <v>4778</v>
      </c>
      <c r="AAL34" t="s">
        <v>5045</v>
      </c>
      <c r="AAM34" t="s">
        <v>4778</v>
      </c>
      <c r="AAN34" t="s">
        <v>5046</v>
      </c>
      <c r="AAO34" t="s">
        <v>4778</v>
      </c>
      <c r="AAP34" t="s">
        <v>5047</v>
      </c>
      <c r="AAQ34" t="s">
        <v>4778</v>
      </c>
      <c r="AAR34" t="s">
        <v>5048</v>
      </c>
      <c r="AAS34" t="s">
        <v>4778</v>
      </c>
      <c r="AAT34" t="s">
        <v>5049</v>
      </c>
      <c r="AAU34" t="s">
        <v>4778</v>
      </c>
      <c r="AAV34" t="s">
        <v>5050</v>
      </c>
      <c r="AAW34" t="s">
        <v>4778</v>
      </c>
      <c r="AAX34" t="s">
        <v>5051</v>
      </c>
      <c r="AAY34" t="s">
        <v>4778</v>
      </c>
      <c r="AAZ34" t="s">
        <v>5052</v>
      </c>
      <c r="ABA34" t="s">
        <v>4778</v>
      </c>
      <c r="ABB34" t="s">
        <v>5053</v>
      </c>
      <c r="ABC34" t="s">
        <v>4778</v>
      </c>
      <c r="ABD34" t="s">
        <v>5054</v>
      </c>
      <c r="ABE34" t="s">
        <v>4778</v>
      </c>
      <c r="ABF34" t="s">
        <v>5054</v>
      </c>
      <c r="ABG34" t="s">
        <v>4778</v>
      </c>
      <c r="ABH34" t="s">
        <v>2905</v>
      </c>
      <c r="ABI34" t="s">
        <v>4778</v>
      </c>
      <c r="ABJ34" t="s">
        <v>5055</v>
      </c>
      <c r="ABK34" t="s">
        <v>4778</v>
      </c>
      <c r="ABL34" t="s">
        <v>4351</v>
      </c>
      <c r="ABM34" t="s">
        <v>4778</v>
      </c>
      <c r="ABN34" t="s">
        <v>5056</v>
      </c>
      <c r="ABO34" t="s">
        <v>4778</v>
      </c>
      <c r="ABP34" t="s">
        <v>147</v>
      </c>
      <c r="ABQ34" t="s">
        <v>4778</v>
      </c>
      <c r="ABR34" t="s">
        <v>5057</v>
      </c>
      <c r="ABS34" t="s">
        <v>4778</v>
      </c>
      <c r="ABT34" t="s">
        <v>150</v>
      </c>
      <c r="ABU34" t="s">
        <v>4778</v>
      </c>
      <c r="ABV34" t="s">
        <v>151</v>
      </c>
      <c r="ABW34" t="s">
        <v>4778</v>
      </c>
      <c r="ABX34" t="s">
        <v>2910</v>
      </c>
      <c r="ABY34" t="s">
        <v>4778</v>
      </c>
      <c r="ABZ34" t="s">
        <v>5058</v>
      </c>
      <c r="ACA34" t="s">
        <v>4778</v>
      </c>
      <c r="ACB34" t="s">
        <v>2911</v>
      </c>
      <c r="ACC34" t="s">
        <v>4778</v>
      </c>
      <c r="ACD34" t="s">
        <v>4354</v>
      </c>
      <c r="ACE34" t="s">
        <v>4778</v>
      </c>
      <c r="ACF34" t="s">
        <v>5059</v>
      </c>
      <c r="ACG34" t="s">
        <v>4778</v>
      </c>
      <c r="ACH34" t="s">
        <v>5060</v>
      </c>
      <c r="ACI34" t="s">
        <v>4778</v>
      </c>
      <c r="ACJ34" t="s">
        <v>5060</v>
      </c>
      <c r="ACK34" t="s">
        <v>4778</v>
      </c>
      <c r="ACL34" t="s">
        <v>5061</v>
      </c>
      <c r="ACM34" t="s">
        <v>4778</v>
      </c>
      <c r="ACN34" t="s">
        <v>5062</v>
      </c>
      <c r="ACO34" t="s">
        <v>4778</v>
      </c>
      <c r="ACP34" t="s">
        <v>2915</v>
      </c>
      <c r="ACQ34" t="s">
        <v>4778</v>
      </c>
      <c r="ACR34" t="s">
        <v>5063</v>
      </c>
      <c r="ACS34" t="s">
        <v>4778</v>
      </c>
      <c r="ACT34" t="s">
        <v>2274</v>
      </c>
      <c r="ACU34" t="s">
        <v>4778</v>
      </c>
      <c r="ACV34" t="s">
        <v>2275</v>
      </c>
      <c r="ACW34" t="s">
        <v>4778</v>
      </c>
      <c r="ACX34" t="s">
        <v>5064</v>
      </c>
      <c r="ACY34" t="s">
        <v>4778</v>
      </c>
      <c r="ACZ34" t="s">
        <v>5064</v>
      </c>
      <c r="ADA34" t="s">
        <v>4778</v>
      </c>
      <c r="ADB34" t="s">
        <v>2920</v>
      </c>
      <c r="ADC34" t="s">
        <v>4778</v>
      </c>
      <c r="ADD34" t="s">
        <v>5065</v>
      </c>
      <c r="ADE34" t="s">
        <v>4778</v>
      </c>
      <c r="ADF34" t="s">
        <v>5066</v>
      </c>
      <c r="ADG34" t="s">
        <v>4778</v>
      </c>
      <c r="ADH34" t="s">
        <v>5066</v>
      </c>
      <c r="ADI34" t="s">
        <v>4778</v>
      </c>
      <c r="ADJ34" t="s">
        <v>5067</v>
      </c>
      <c r="ADK34" t="s">
        <v>4778</v>
      </c>
      <c r="ADL34" t="s">
        <v>354</v>
      </c>
      <c r="ADM34" t="s">
        <v>4778</v>
      </c>
      <c r="ADN34" t="s">
        <v>354</v>
      </c>
      <c r="ADO34" t="s">
        <v>4778</v>
      </c>
      <c r="ADP34" t="s">
        <v>355</v>
      </c>
      <c r="ADQ34" t="s">
        <v>4778</v>
      </c>
      <c r="ADR34" t="s">
        <v>3201</v>
      </c>
      <c r="ADS34" t="s">
        <v>4778</v>
      </c>
      <c r="ADT34" t="s">
        <v>5068</v>
      </c>
      <c r="ADU34" t="s">
        <v>4778</v>
      </c>
      <c r="ADV34" t="s">
        <v>5069</v>
      </c>
      <c r="ADW34" t="s">
        <v>4778</v>
      </c>
      <c r="ADX34" t="s">
        <v>5069</v>
      </c>
      <c r="ADY34" t="s">
        <v>4778</v>
      </c>
      <c r="ADZ34" t="s">
        <v>2927</v>
      </c>
      <c r="AEA34" t="s">
        <v>4778</v>
      </c>
      <c r="AEB34" t="s">
        <v>2929</v>
      </c>
      <c r="AEC34" t="s">
        <v>4778</v>
      </c>
      <c r="AED34" t="s">
        <v>5070</v>
      </c>
      <c r="AEE34" t="s">
        <v>4778</v>
      </c>
      <c r="AEF34" t="s">
        <v>4741</v>
      </c>
      <c r="AEG34" t="s">
        <v>4778</v>
      </c>
      <c r="AEH34" t="s">
        <v>5071</v>
      </c>
      <c r="AEI34" t="s">
        <v>4778</v>
      </c>
      <c r="AEJ34" t="s">
        <v>5072</v>
      </c>
      <c r="AEK34" t="s">
        <v>4778</v>
      </c>
      <c r="AEL34" t="s">
        <v>5073</v>
      </c>
      <c r="AEM34" t="s">
        <v>4778</v>
      </c>
      <c r="AEN34" t="s">
        <v>5073</v>
      </c>
      <c r="AEO34" t="s">
        <v>4778</v>
      </c>
      <c r="AEP34" t="s">
        <v>2278</v>
      </c>
      <c r="AEQ34" t="s">
        <v>4778</v>
      </c>
      <c r="AER34" t="s">
        <v>5074</v>
      </c>
      <c r="AES34" t="s">
        <v>4778</v>
      </c>
      <c r="AET34" t="s">
        <v>5075</v>
      </c>
      <c r="AEU34" t="s">
        <v>4778</v>
      </c>
      <c r="AEV34" t="s">
        <v>5075</v>
      </c>
      <c r="AEW34" t="s">
        <v>4778</v>
      </c>
      <c r="AEX34" t="s">
        <v>2279</v>
      </c>
      <c r="AEY34" t="s">
        <v>4778</v>
      </c>
      <c r="AEZ34" t="s">
        <v>2280</v>
      </c>
      <c r="AFA34" t="s">
        <v>4778</v>
      </c>
      <c r="AFB34" t="s">
        <v>5076</v>
      </c>
      <c r="AFC34" t="s">
        <v>4778</v>
      </c>
      <c r="AFD34" t="s">
        <v>5077</v>
      </c>
      <c r="AFE34" t="s">
        <v>4778</v>
      </c>
      <c r="AFF34" t="s">
        <v>5078</v>
      </c>
      <c r="AFG34" t="s">
        <v>4778</v>
      </c>
      <c r="AFH34" t="s">
        <v>5079</v>
      </c>
      <c r="AFI34" t="s">
        <v>4778</v>
      </c>
      <c r="AFJ34" t="s">
        <v>358</v>
      </c>
      <c r="AFK34" t="s">
        <v>4778</v>
      </c>
      <c r="AFL34" t="s">
        <v>5080</v>
      </c>
      <c r="AFM34" t="s">
        <v>4778</v>
      </c>
      <c r="AFN34" t="s">
        <v>2931</v>
      </c>
      <c r="AFO34" t="s">
        <v>4778</v>
      </c>
      <c r="AFP34" t="s">
        <v>2932</v>
      </c>
      <c r="AFQ34" t="s">
        <v>4778</v>
      </c>
      <c r="AFR34" t="s">
        <v>5081</v>
      </c>
      <c r="AFS34" t="s">
        <v>4778</v>
      </c>
      <c r="AFT34" t="s">
        <v>3207</v>
      </c>
      <c r="AFU34" t="s">
        <v>4778</v>
      </c>
      <c r="AFV34" t="s">
        <v>2282</v>
      </c>
      <c r="AFW34" t="s">
        <v>4778</v>
      </c>
      <c r="AFX34" t="s">
        <v>2937</v>
      </c>
      <c r="AFY34" t="s">
        <v>4778</v>
      </c>
      <c r="AFZ34" t="s">
        <v>5082</v>
      </c>
      <c r="AGA34" t="s">
        <v>4778</v>
      </c>
      <c r="AGB34" t="s">
        <v>2938</v>
      </c>
      <c r="AGC34" t="s">
        <v>4778</v>
      </c>
      <c r="AGD34" t="s">
        <v>5083</v>
      </c>
      <c r="AGE34" t="s">
        <v>4778</v>
      </c>
      <c r="AGF34" t="s">
        <v>2939</v>
      </c>
      <c r="AGG34" t="s">
        <v>4778</v>
      </c>
      <c r="AGH34" t="s">
        <v>5084</v>
      </c>
      <c r="AGI34" t="s">
        <v>4778</v>
      </c>
      <c r="AGJ34" t="s">
        <v>5085</v>
      </c>
      <c r="AGK34" t="s">
        <v>4778</v>
      </c>
      <c r="AGL34" t="s">
        <v>359</v>
      </c>
      <c r="AGM34" t="s">
        <v>4778</v>
      </c>
      <c r="AGN34" t="s">
        <v>360</v>
      </c>
      <c r="AGO34" t="s">
        <v>4778</v>
      </c>
      <c r="AGP34" t="s">
        <v>189</v>
      </c>
      <c r="AGQ34" t="s">
        <v>4778</v>
      </c>
      <c r="AGR34" t="s">
        <v>361</v>
      </c>
      <c r="AGS34" t="s">
        <v>4778</v>
      </c>
      <c r="AGT34" t="s">
        <v>911</v>
      </c>
      <c r="AGU34" t="s">
        <v>4778</v>
      </c>
      <c r="AGV34" t="s">
        <v>5086</v>
      </c>
      <c r="AGW34" t="s">
        <v>4778</v>
      </c>
      <c r="AGX34" t="s">
        <v>192</v>
      </c>
      <c r="AGY34" t="s">
        <v>4778</v>
      </c>
      <c r="AGZ34" t="s">
        <v>192</v>
      </c>
      <c r="AHA34" t="s">
        <v>4778</v>
      </c>
      <c r="AHB34" t="s">
        <v>2948</v>
      </c>
      <c r="AHC34" t="s">
        <v>4778</v>
      </c>
      <c r="AHD34" t="s">
        <v>193</v>
      </c>
      <c r="AHE34" t="s">
        <v>4778</v>
      </c>
      <c r="AHF34" t="s">
        <v>5087</v>
      </c>
      <c r="AHG34" t="s">
        <v>4778</v>
      </c>
      <c r="AHH34" t="s">
        <v>5087</v>
      </c>
      <c r="AHI34" t="s">
        <v>4778</v>
      </c>
      <c r="AHJ34" t="s">
        <v>5088</v>
      </c>
      <c r="AHK34" t="s">
        <v>4778</v>
      </c>
      <c r="AHL34" t="s">
        <v>5089</v>
      </c>
      <c r="AHM34" t="s">
        <v>4778</v>
      </c>
      <c r="AHN34" t="s">
        <v>5090</v>
      </c>
      <c r="AHO34" t="s">
        <v>4778</v>
      </c>
      <c r="AHP34" t="s">
        <v>5090</v>
      </c>
      <c r="AHQ34" t="s">
        <v>4778</v>
      </c>
      <c r="AHR34" t="s">
        <v>5091</v>
      </c>
      <c r="AHS34" t="s">
        <v>4778</v>
      </c>
      <c r="AHT34" t="s">
        <v>5092</v>
      </c>
      <c r="AHU34" t="s">
        <v>4778</v>
      </c>
      <c r="AHV34" t="s">
        <v>5093</v>
      </c>
      <c r="AHW34" t="s">
        <v>4778</v>
      </c>
      <c r="AHX34" t="s">
        <v>5094</v>
      </c>
      <c r="AHY34" t="s">
        <v>4778</v>
      </c>
      <c r="AHZ34" t="s">
        <v>2954</v>
      </c>
      <c r="AIA34" t="s">
        <v>4778</v>
      </c>
      <c r="AIB34" t="s">
        <v>5095</v>
      </c>
      <c r="AIC34" t="s">
        <v>4778</v>
      </c>
      <c r="AID34" t="s">
        <v>5096</v>
      </c>
      <c r="AIE34" t="s">
        <v>4778</v>
      </c>
      <c r="AIF34" t="s">
        <v>5097</v>
      </c>
      <c r="AIG34" t="s">
        <v>4778</v>
      </c>
      <c r="AIH34" t="s">
        <v>5098</v>
      </c>
      <c r="AII34" t="s">
        <v>4778</v>
      </c>
      <c r="AIJ34" t="s">
        <v>5099</v>
      </c>
      <c r="AIK34" t="s">
        <v>4778</v>
      </c>
      <c r="AIL34" t="s">
        <v>2958</v>
      </c>
      <c r="AIM34" t="s">
        <v>4778</v>
      </c>
      <c r="AIN34" t="s">
        <v>5100</v>
      </c>
      <c r="AIO34" t="s">
        <v>4778</v>
      </c>
      <c r="AIP34" t="s">
        <v>2285</v>
      </c>
      <c r="AIQ34" t="s">
        <v>4778</v>
      </c>
      <c r="AIR34" t="s">
        <v>5101</v>
      </c>
      <c r="AIS34" t="s">
        <v>4778</v>
      </c>
      <c r="AIT34" t="s">
        <v>5101</v>
      </c>
      <c r="AIU34" t="s">
        <v>4778</v>
      </c>
      <c r="AIV34" t="s">
        <v>2960</v>
      </c>
      <c r="AIW34" t="s">
        <v>4778</v>
      </c>
      <c r="AIX34" t="s">
        <v>5102</v>
      </c>
      <c r="AIY34" t="s">
        <v>4778</v>
      </c>
      <c r="AIZ34" t="s">
        <v>5103</v>
      </c>
      <c r="AJA34" t="s">
        <v>4778</v>
      </c>
      <c r="AJB34" t="s">
        <v>5104</v>
      </c>
      <c r="AJC34" t="s">
        <v>4778</v>
      </c>
      <c r="AJD34" t="s">
        <v>3209</v>
      </c>
      <c r="AJE34" t="s">
        <v>4778</v>
      </c>
      <c r="AJF34" t="s">
        <v>5105</v>
      </c>
      <c r="AJG34" t="s">
        <v>4778</v>
      </c>
      <c r="AJH34" t="s">
        <v>2962</v>
      </c>
      <c r="AJI34" t="s">
        <v>4778</v>
      </c>
      <c r="AJJ34" t="s">
        <v>2962</v>
      </c>
      <c r="AJK34" t="s">
        <v>4778</v>
      </c>
      <c r="AJL34" t="s">
        <v>202</v>
      </c>
      <c r="AJM34" t="s">
        <v>4778</v>
      </c>
      <c r="AJN34" t="s">
        <v>5106</v>
      </c>
      <c r="AJO34" t="s">
        <v>4778</v>
      </c>
      <c r="AJP34" t="s">
        <v>3211</v>
      </c>
      <c r="AJQ34" t="s">
        <v>4778</v>
      </c>
      <c r="AJR34" t="s">
        <v>3212</v>
      </c>
      <c r="AJS34" t="s">
        <v>4778</v>
      </c>
      <c r="AJT34" t="s">
        <v>5107</v>
      </c>
      <c r="AJU34" t="s">
        <v>4778</v>
      </c>
      <c r="AJV34" t="s">
        <v>1291</v>
      </c>
      <c r="AJW34" t="s">
        <v>4778</v>
      </c>
      <c r="AJX34" t="s">
        <v>5108</v>
      </c>
      <c r="AJY34" t="s">
        <v>4778</v>
      </c>
      <c r="AJZ34" t="s">
        <v>3214</v>
      </c>
      <c r="AKA34" t="s">
        <v>4778</v>
      </c>
      <c r="AKB34" t="s">
        <v>2967</v>
      </c>
      <c r="AKC34" t="s">
        <v>4778</v>
      </c>
      <c r="AKD34" t="s">
        <v>5109</v>
      </c>
      <c r="AKE34" t="s">
        <v>4778</v>
      </c>
      <c r="AKF34" t="s">
        <v>204</v>
      </c>
      <c r="AKG34" t="s">
        <v>4778</v>
      </c>
      <c r="AKH34" t="s">
        <v>5110</v>
      </c>
      <c r="AKI34" t="s">
        <v>4778</v>
      </c>
      <c r="AKJ34" t="s">
        <v>5110</v>
      </c>
      <c r="AKK34" t="s">
        <v>4778</v>
      </c>
      <c r="AKL34" t="s">
        <v>5111</v>
      </c>
      <c r="AKM34" t="s">
        <v>4778</v>
      </c>
      <c r="AKN34" t="s">
        <v>5112</v>
      </c>
      <c r="AKO34" t="s">
        <v>4778</v>
      </c>
      <c r="AKP34" t="s">
        <v>5113</v>
      </c>
      <c r="AKQ34" t="s">
        <v>4778</v>
      </c>
      <c r="AKR34" t="s">
        <v>5113</v>
      </c>
      <c r="AKS34" t="s">
        <v>4778</v>
      </c>
      <c r="AKT34" t="s">
        <v>2970</v>
      </c>
      <c r="AKU34" t="s">
        <v>4778</v>
      </c>
      <c r="AKV34" t="s">
        <v>5114</v>
      </c>
      <c r="AKW34" t="s">
        <v>4778</v>
      </c>
      <c r="AKX34" t="s">
        <v>5115</v>
      </c>
      <c r="AKY34" t="s">
        <v>4778</v>
      </c>
      <c r="AKZ34" t="s">
        <v>2971</v>
      </c>
      <c r="ALA34" t="s">
        <v>4778</v>
      </c>
      <c r="ALB34" t="s">
        <v>207</v>
      </c>
      <c r="ALC34" t="s">
        <v>4778</v>
      </c>
      <c r="ALD34" t="s">
        <v>921</v>
      </c>
      <c r="ALE34" t="s">
        <v>4778</v>
      </c>
      <c r="ALF34" t="s">
        <v>209</v>
      </c>
      <c r="ALG34" t="s">
        <v>4778</v>
      </c>
      <c r="ALH34" t="s">
        <v>5116</v>
      </c>
      <c r="ALI34" t="s">
        <v>4778</v>
      </c>
      <c r="ALJ34" t="s">
        <v>5117</v>
      </c>
      <c r="ALK34" t="s">
        <v>4778</v>
      </c>
      <c r="ALL34" t="s">
        <v>1780</v>
      </c>
      <c r="ALM34" t="s">
        <v>4778</v>
      </c>
      <c r="ALN34" t="s">
        <v>5118</v>
      </c>
      <c r="ALO34" t="s">
        <v>4778</v>
      </c>
      <c r="ALP34" t="s">
        <v>5119</v>
      </c>
      <c r="ALQ34" t="s">
        <v>4778</v>
      </c>
      <c r="ALR34" t="s">
        <v>1300</v>
      </c>
      <c r="ALS34" t="s">
        <v>4778</v>
      </c>
      <c r="ALT34" t="s">
        <v>1300</v>
      </c>
      <c r="ALU34" t="s">
        <v>4778</v>
      </c>
      <c r="ALV34" t="s">
        <v>4745</v>
      </c>
      <c r="ALW34" t="s">
        <v>4778</v>
      </c>
      <c r="ALX34" t="s">
        <v>2306</v>
      </c>
      <c r="ALY34" t="s">
        <v>4778</v>
      </c>
      <c r="ALZ34" t="s">
        <v>1301</v>
      </c>
      <c r="AMA34" t="s">
        <v>4778</v>
      </c>
      <c r="AMB34" t="s">
        <v>5120</v>
      </c>
      <c r="AMC34" t="s">
        <v>4778</v>
      </c>
      <c r="AMD34" t="s">
        <v>475</v>
      </c>
      <c r="AME34" t="s">
        <v>4778</v>
      </c>
      <c r="AMF34" t="s">
        <v>475</v>
      </c>
      <c r="AMG34" t="s">
        <v>4778</v>
      </c>
      <c r="AMH34" t="s">
        <v>5121</v>
      </c>
      <c r="AMI34" t="s">
        <v>4778</v>
      </c>
      <c r="AMJ34" t="s">
        <v>5122</v>
      </c>
      <c r="AMK34" t="s">
        <v>4778</v>
      </c>
      <c r="AML34" t="s">
        <v>221</v>
      </c>
      <c r="AMM34" t="s">
        <v>4778</v>
      </c>
      <c r="AMN34" t="s">
        <v>2307</v>
      </c>
      <c r="AMO34" t="s">
        <v>4778</v>
      </c>
      <c r="AMP34" t="s">
        <v>3222</v>
      </c>
      <c r="AMQ34" t="s">
        <v>4778</v>
      </c>
      <c r="AMR34" t="s">
        <v>5123</v>
      </c>
      <c r="AMS34" t="s">
        <v>4778</v>
      </c>
      <c r="AMT34" t="s">
        <v>476</v>
      </c>
      <c r="AMU34" t="s">
        <v>4778</v>
      </c>
      <c r="AMV34" t="s">
        <v>1215</v>
      </c>
      <c r="AMW34" t="s">
        <v>4778</v>
      </c>
      <c r="AMX34" t="s">
        <v>5124</v>
      </c>
      <c r="AMY34" t="s">
        <v>4778</v>
      </c>
      <c r="AMZ34" t="s">
        <v>5124</v>
      </c>
      <c r="ANA34" t="s">
        <v>4778</v>
      </c>
      <c r="ANB34" t="s">
        <v>5125</v>
      </c>
      <c r="ANC34" t="s">
        <v>4778</v>
      </c>
      <c r="AND34" t="s">
        <v>5126</v>
      </c>
      <c r="ANE34" t="s">
        <v>4778</v>
      </c>
      <c r="ANF34" t="s">
        <v>5127</v>
      </c>
      <c r="ANG34" t="s">
        <v>4778</v>
      </c>
      <c r="ANH34" t="s">
        <v>5128</v>
      </c>
      <c r="ANI34" t="s">
        <v>4778</v>
      </c>
      <c r="ANJ34" t="s">
        <v>5129</v>
      </c>
      <c r="ANK34" t="s">
        <v>4778</v>
      </c>
      <c r="ANL34" t="s">
        <v>5130</v>
      </c>
      <c r="ANM34" t="s">
        <v>4778</v>
      </c>
      <c r="ANN34" t="s">
        <v>5130</v>
      </c>
      <c r="ANO34" t="s">
        <v>4778</v>
      </c>
      <c r="ANP34" t="s">
        <v>5131</v>
      </c>
      <c r="ANQ34" t="s">
        <v>4778</v>
      </c>
      <c r="ANR34" t="s">
        <v>5132</v>
      </c>
      <c r="ANS34" t="s">
        <v>4778</v>
      </c>
      <c r="ANT34" t="s">
        <v>4448</v>
      </c>
      <c r="ANU34" t="s">
        <v>4778</v>
      </c>
      <c r="ANV34" t="s">
        <v>5133</v>
      </c>
      <c r="ANW34" t="s">
        <v>4778</v>
      </c>
      <c r="ANX34" t="s">
        <v>4752</v>
      </c>
      <c r="ANY34" t="s">
        <v>4778</v>
      </c>
      <c r="ANZ34" t="s">
        <v>3004</v>
      </c>
      <c r="AOA34" t="s">
        <v>4778</v>
      </c>
      <c r="AOB34" t="s">
        <v>3005</v>
      </c>
      <c r="AOC34" t="s">
        <v>4778</v>
      </c>
      <c r="AOD34" t="s">
        <v>1309</v>
      </c>
      <c r="AOE34" t="s">
        <v>4778</v>
      </c>
      <c r="AOF34" t="s">
        <v>5134</v>
      </c>
      <c r="AOG34" t="s">
        <v>4778</v>
      </c>
      <c r="AOH34" t="s">
        <v>1788</v>
      </c>
      <c r="AOI34" t="s">
        <v>4778</v>
      </c>
      <c r="AOJ34" t="s">
        <v>5135</v>
      </c>
      <c r="AOK34" t="s">
        <v>4778</v>
      </c>
      <c r="AOL34" t="s">
        <v>371</v>
      </c>
      <c r="AOM34" t="s">
        <v>4778</v>
      </c>
      <c r="AON34" t="s">
        <v>5136</v>
      </c>
      <c r="AOO34" t="s">
        <v>4778</v>
      </c>
      <c r="AOP34" t="s">
        <v>5137</v>
      </c>
      <c r="AOQ34" t="s">
        <v>4778</v>
      </c>
      <c r="AOR34" t="s">
        <v>373</v>
      </c>
      <c r="AOS34" t="s">
        <v>4778</v>
      </c>
      <c r="AOT34" t="s">
        <v>5138</v>
      </c>
      <c r="AOU34" t="s">
        <v>4778</v>
      </c>
      <c r="AOV34" t="s">
        <v>5139</v>
      </c>
      <c r="AOW34" t="s">
        <v>4778</v>
      </c>
      <c r="AOX34" t="s">
        <v>5140</v>
      </c>
      <c r="AOY34" t="s">
        <v>4778</v>
      </c>
      <c r="AOZ34" t="s">
        <v>5141</v>
      </c>
      <c r="APA34" t="s">
        <v>4778</v>
      </c>
      <c r="APB34" t="s">
        <v>5142</v>
      </c>
      <c r="APC34" t="s">
        <v>4778</v>
      </c>
      <c r="APD34" t="s">
        <v>2564</v>
      </c>
      <c r="APE34" t="s">
        <v>4778</v>
      </c>
      <c r="APF34" t="s">
        <v>5143</v>
      </c>
      <c r="APG34" t="s">
        <v>4778</v>
      </c>
      <c r="APH34" t="s">
        <v>5144</v>
      </c>
      <c r="API34" t="s">
        <v>4778</v>
      </c>
      <c r="APJ34" t="s">
        <v>5145</v>
      </c>
      <c r="APK34" t="s">
        <v>4778</v>
      </c>
      <c r="APL34" t="s">
        <v>28</v>
      </c>
      <c r="APM34" t="s">
        <v>4778</v>
      </c>
      <c r="APN34" t="s">
        <v>5146</v>
      </c>
      <c r="APO34" t="s">
        <v>4778</v>
      </c>
      <c r="APP34" t="s">
        <v>5146</v>
      </c>
      <c r="APQ34" t="s">
        <v>4778</v>
      </c>
      <c r="APR34" t="s">
        <v>5147</v>
      </c>
      <c r="APS34" t="s">
        <v>4778</v>
      </c>
      <c r="APT34" t="s">
        <v>5147</v>
      </c>
      <c r="APU34" t="s">
        <v>4778</v>
      </c>
      <c r="APV34" t="s">
        <v>5148</v>
      </c>
      <c r="APW34" t="s">
        <v>4778</v>
      </c>
      <c r="APX34" t="s">
        <v>240</v>
      </c>
      <c r="APY34" t="s">
        <v>4778</v>
      </c>
      <c r="APZ34" t="s">
        <v>241</v>
      </c>
      <c r="AQA34" t="s">
        <v>4778</v>
      </c>
      <c r="AQB34" t="s">
        <v>5149</v>
      </c>
      <c r="AQC34" t="s">
        <v>4778</v>
      </c>
      <c r="AQD34" t="s">
        <v>5150</v>
      </c>
      <c r="AQE34" t="s">
        <v>4778</v>
      </c>
      <c r="AQF34" t="s">
        <v>5151</v>
      </c>
      <c r="AQG34" t="s">
        <v>4778</v>
      </c>
      <c r="AQH34" t="s">
        <v>245</v>
      </c>
      <c r="AQI34" t="s">
        <v>4778</v>
      </c>
      <c r="AQJ34" t="s">
        <v>245</v>
      </c>
      <c r="AQK34" t="s">
        <v>4778</v>
      </c>
      <c r="AQL34" t="s">
        <v>1010</v>
      </c>
      <c r="AQM34" t="s">
        <v>4778</v>
      </c>
      <c r="AQN34" t="s">
        <v>5152</v>
      </c>
      <c r="AQO34" t="s">
        <v>4778</v>
      </c>
      <c r="AQP34" t="s">
        <v>5153</v>
      </c>
      <c r="AQQ34" t="s">
        <v>4778</v>
      </c>
      <c r="AQR34" t="s">
        <v>5154</v>
      </c>
      <c r="AQS34" t="s">
        <v>4778</v>
      </c>
      <c r="AQT34" t="s">
        <v>5155</v>
      </c>
      <c r="AQU34" t="s">
        <v>4778</v>
      </c>
      <c r="AQV34" t="s">
        <v>3016</v>
      </c>
      <c r="AQW34" t="s">
        <v>4778</v>
      </c>
      <c r="AQX34" t="s">
        <v>3016</v>
      </c>
      <c r="AQY34" t="s">
        <v>4778</v>
      </c>
      <c r="AQZ34" t="s">
        <v>3018</v>
      </c>
      <c r="ARA34" t="s">
        <v>4778</v>
      </c>
      <c r="ARB34" t="s">
        <v>2326</v>
      </c>
      <c r="ARC34" t="s">
        <v>4778</v>
      </c>
      <c r="ARD34" t="s">
        <v>3019</v>
      </c>
      <c r="ARE34" t="s">
        <v>4778</v>
      </c>
      <c r="ARF34" t="s">
        <v>5156</v>
      </c>
      <c r="ARG34" t="s">
        <v>4778</v>
      </c>
      <c r="ARH34" t="s">
        <v>5157</v>
      </c>
      <c r="ARI34" t="s">
        <v>4778</v>
      </c>
      <c r="ARJ34" t="s">
        <v>3022</v>
      </c>
      <c r="ARK34" t="s">
        <v>4778</v>
      </c>
      <c r="ARL34" t="s">
        <v>5158</v>
      </c>
      <c r="ARM34" t="s">
        <v>4778</v>
      </c>
      <c r="ARN34" t="s">
        <v>3023</v>
      </c>
      <c r="ARO34" t="s">
        <v>4778</v>
      </c>
      <c r="ARP34" t="s">
        <v>3023</v>
      </c>
      <c r="ARQ34" t="s">
        <v>4778</v>
      </c>
      <c r="ARR34" t="s">
        <v>5159</v>
      </c>
      <c r="ARS34" t="s">
        <v>4778</v>
      </c>
      <c r="ART34" t="s">
        <v>5160</v>
      </c>
      <c r="ARU34" t="s">
        <v>4778</v>
      </c>
      <c r="ARV34" t="s">
        <v>5160</v>
      </c>
      <c r="ARW34" t="s">
        <v>4778</v>
      </c>
      <c r="ARX34" t="s">
        <v>4755</v>
      </c>
      <c r="ARY34" t="s">
        <v>4778</v>
      </c>
      <c r="ARZ34" t="s">
        <v>5161</v>
      </c>
      <c r="ASA34" t="s">
        <v>4778</v>
      </c>
      <c r="ASB34" t="s">
        <v>3026</v>
      </c>
      <c r="ASC34" t="s">
        <v>4778</v>
      </c>
      <c r="ASD34" t="s">
        <v>5162</v>
      </c>
      <c r="ASE34" t="s">
        <v>4778</v>
      </c>
      <c r="ASF34" t="s">
        <v>5163</v>
      </c>
      <c r="ASG34" t="s">
        <v>4778</v>
      </c>
      <c r="ASH34" t="s">
        <v>5164</v>
      </c>
      <c r="ASI34" t="s">
        <v>4778</v>
      </c>
      <c r="ASJ34" t="s">
        <v>5165</v>
      </c>
      <c r="ASK34" t="s">
        <v>4778</v>
      </c>
      <c r="ASL34" t="s">
        <v>5166</v>
      </c>
      <c r="ASM34" t="s">
        <v>4778</v>
      </c>
      <c r="ASN34" t="s">
        <v>5167</v>
      </c>
      <c r="ASO34" t="s">
        <v>4778</v>
      </c>
      <c r="ASP34" t="s">
        <v>5168</v>
      </c>
      <c r="ASQ34" t="s">
        <v>4778</v>
      </c>
      <c r="ASR34" t="s">
        <v>5169</v>
      </c>
      <c r="ASS34" t="s">
        <v>4778</v>
      </c>
      <c r="AST34" t="s">
        <v>5170</v>
      </c>
      <c r="ASU34" t="s">
        <v>4778</v>
      </c>
      <c r="ASV34" t="s">
        <v>5171</v>
      </c>
      <c r="ASW34" t="s">
        <v>4778</v>
      </c>
      <c r="ASX34" t="s">
        <v>5172</v>
      </c>
      <c r="ASY34" t="s">
        <v>4778</v>
      </c>
      <c r="ASZ34" t="s">
        <v>5173</v>
      </c>
      <c r="ATA34" t="s">
        <v>4778</v>
      </c>
      <c r="ATB34" t="s">
        <v>5174</v>
      </c>
      <c r="ATC34" t="s">
        <v>4778</v>
      </c>
      <c r="ATD34" t="s">
        <v>5175</v>
      </c>
      <c r="ATE34" t="s">
        <v>4778</v>
      </c>
      <c r="ATF34" t="s">
        <v>5176</v>
      </c>
      <c r="ATG34" t="s">
        <v>4778</v>
      </c>
      <c r="ATH34" t="s">
        <v>5177</v>
      </c>
      <c r="ATI34" t="s">
        <v>4778</v>
      </c>
      <c r="ATJ34" t="s">
        <v>5178</v>
      </c>
      <c r="ATK34" t="s">
        <v>4778</v>
      </c>
      <c r="ATL34" t="s">
        <v>482</v>
      </c>
      <c r="ATM34" t="s">
        <v>4778</v>
      </c>
      <c r="ATN34" t="s">
        <v>5179</v>
      </c>
      <c r="ATO34" t="s">
        <v>4778</v>
      </c>
      <c r="ATP34" t="s">
        <v>5180</v>
      </c>
      <c r="ATQ34" t="s">
        <v>4778</v>
      </c>
      <c r="ATR34" t="s">
        <v>5181</v>
      </c>
      <c r="ATS34" t="s">
        <v>4778</v>
      </c>
      <c r="ATT34" t="s">
        <v>5182</v>
      </c>
      <c r="ATU34" t="s">
        <v>4778</v>
      </c>
      <c r="ATV34" t="s">
        <v>3046</v>
      </c>
      <c r="ATW34" t="s">
        <v>4778</v>
      </c>
      <c r="ATX34" t="s">
        <v>5183</v>
      </c>
      <c r="ATY34" t="s">
        <v>4778</v>
      </c>
      <c r="ATZ34" t="s">
        <v>5184</v>
      </c>
      <c r="AUA34" t="s">
        <v>4778</v>
      </c>
      <c r="AUB34" t="s">
        <v>5185</v>
      </c>
      <c r="AUC34" t="s">
        <v>4778</v>
      </c>
      <c r="AUD34" t="s">
        <v>3050</v>
      </c>
      <c r="AUE34" t="s">
        <v>4778</v>
      </c>
      <c r="AUF34" t="s">
        <v>5186</v>
      </c>
      <c r="AUG34" t="s">
        <v>4778</v>
      </c>
      <c r="AUH34" t="s">
        <v>5187</v>
      </c>
      <c r="AUI34" t="s">
        <v>4778</v>
      </c>
      <c r="AUJ34" t="s">
        <v>3260</v>
      </c>
      <c r="AUK34" t="s">
        <v>4778</v>
      </c>
      <c r="AUL34" t="s">
        <v>973</v>
      </c>
      <c r="AUM34" t="s">
        <v>4778</v>
      </c>
      <c r="AUN34" t="s">
        <v>973</v>
      </c>
      <c r="AUO34" t="s">
        <v>4778</v>
      </c>
      <c r="AUP34" t="s">
        <v>5188</v>
      </c>
      <c r="AUQ34" t="s">
        <v>4778</v>
      </c>
      <c r="AUR34" t="s">
        <v>5189</v>
      </c>
      <c r="AUS34" t="s">
        <v>4778</v>
      </c>
      <c r="AUT34" t="s">
        <v>2590</v>
      </c>
      <c r="AUU34" t="s">
        <v>4778</v>
      </c>
      <c r="AUV34" t="s">
        <v>5190</v>
      </c>
      <c r="AUW34" t="s">
        <v>4778</v>
      </c>
      <c r="AUX34" t="s">
        <v>3053</v>
      </c>
      <c r="AUY34" t="s">
        <v>4778</v>
      </c>
      <c r="AUZ34" t="s">
        <v>5191</v>
      </c>
      <c r="AVA34" t="s">
        <v>38</v>
      </c>
      <c r="AVB34" t="s">
        <v>38</v>
      </c>
      <c r="AVC34" t="s">
        <v>38</v>
      </c>
    </row>
    <row r="35" spans="1:1251" x14ac:dyDescent="0.25">
      <c r="A35" t="s">
        <v>5192</v>
      </c>
      <c r="B35" t="s">
        <v>5193</v>
      </c>
      <c r="C35" t="s">
        <v>5192</v>
      </c>
      <c r="D35" t="s">
        <v>5194</v>
      </c>
      <c r="E35" t="s">
        <v>5192</v>
      </c>
      <c r="F35" t="s">
        <v>5195</v>
      </c>
      <c r="G35" t="s">
        <v>5192</v>
      </c>
      <c r="H35" t="s">
        <v>5196</v>
      </c>
      <c r="I35" t="s">
        <v>5192</v>
      </c>
      <c r="J35" t="s">
        <v>3330</v>
      </c>
      <c r="K35" t="s">
        <v>5192</v>
      </c>
      <c r="L35" t="s">
        <v>5197</v>
      </c>
      <c r="M35" t="s">
        <v>5192</v>
      </c>
      <c r="N35" t="s">
        <v>5198</v>
      </c>
      <c r="O35" t="s">
        <v>5192</v>
      </c>
      <c r="P35" t="s">
        <v>5199</v>
      </c>
      <c r="Q35" t="s">
        <v>5192</v>
      </c>
      <c r="R35" t="s">
        <v>5200</v>
      </c>
      <c r="S35" t="s">
        <v>5192</v>
      </c>
      <c r="T35" t="s">
        <v>5201</v>
      </c>
      <c r="U35" t="s">
        <v>5192</v>
      </c>
      <c r="V35" t="s">
        <v>1890</v>
      </c>
      <c r="W35" t="s">
        <v>5192</v>
      </c>
      <c r="X35" t="s">
        <v>1891</v>
      </c>
      <c r="Y35" t="s">
        <v>5192</v>
      </c>
      <c r="Z35" t="s">
        <v>1892</v>
      </c>
      <c r="AA35" t="s">
        <v>5192</v>
      </c>
      <c r="AB35" t="s">
        <v>4637</v>
      </c>
      <c r="AC35" t="s">
        <v>5192</v>
      </c>
      <c r="AD35" t="s">
        <v>3348</v>
      </c>
      <c r="AE35" t="s">
        <v>5192</v>
      </c>
      <c r="AF35" t="s">
        <v>5202</v>
      </c>
      <c r="AG35" t="s">
        <v>5192</v>
      </c>
      <c r="AH35" t="s">
        <v>3109</v>
      </c>
      <c r="AI35" t="s">
        <v>5192</v>
      </c>
      <c r="AJ35" t="s">
        <v>3112</v>
      </c>
      <c r="AK35" t="s">
        <v>5192</v>
      </c>
      <c r="AL35" t="s">
        <v>3113</v>
      </c>
      <c r="AM35" t="s">
        <v>5192</v>
      </c>
      <c r="AN35" t="s">
        <v>5203</v>
      </c>
      <c r="AO35" t="s">
        <v>5192</v>
      </c>
      <c r="AP35" t="s">
        <v>5204</v>
      </c>
      <c r="AQ35" t="s">
        <v>5192</v>
      </c>
      <c r="AR35" t="s">
        <v>5205</v>
      </c>
      <c r="AS35" t="s">
        <v>5192</v>
      </c>
      <c r="AT35" t="s">
        <v>5206</v>
      </c>
      <c r="AU35" t="s">
        <v>5192</v>
      </c>
      <c r="AV35" t="s">
        <v>5207</v>
      </c>
      <c r="AW35" t="s">
        <v>5192</v>
      </c>
      <c r="AX35" t="s">
        <v>5208</v>
      </c>
      <c r="AY35" t="s">
        <v>5192</v>
      </c>
      <c r="AZ35" t="s">
        <v>5209</v>
      </c>
      <c r="BA35" t="s">
        <v>5192</v>
      </c>
      <c r="BB35" t="s">
        <v>5209</v>
      </c>
      <c r="BC35" t="s">
        <v>5192</v>
      </c>
      <c r="BD35" t="s">
        <v>3140</v>
      </c>
      <c r="BE35" t="s">
        <v>5192</v>
      </c>
      <c r="BF35" t="s">
        <v>5210</v>
      </c>
      <c r="BG35" t="s">
        <v>5192</v>
      </c>
      <c r="BH35" t="s">
        <v>5211</v>
      </c>
      <c r="BI35" t="s">
        <v>5192</v>
      </c>
      <c r="BJ35" t="s">
        <v>5212</v>
      </c>
      <c r="BK35" t="s">
        <v>5192</v>
      </c>
      <c r="BL35" t="s">
        <v>5213</v>
      </c>
      <c r="BM35" t="s">
        <v>5192</v>
      </c>
      <c r="BN35" t="s">
        <v>5214</v>
      </c>
      <c r="BO35" t="s">
        <v>5192</v>
      </c>
      <c r="BP35" t="s">
        <v>5215</v>
      </c>
      <c r="BQ35" t="s">
        <v>5192</v>
      </c>
      <c r="BR35" t="s">
        <v>5216</v>
      </c>
      <c r="BS35" t="s">
        <v>5192</v>
      </c>
      <c r="BT35" t="s">
        <v>4027</v>
      </c>
      <c r="BU35" t="s">
        <v>5192</v>
      </c>
      <c r="BV35" t="s">
        <v>5217</v>
      </c>
      <c r="BW35" t="s">
        <v>5192</v>
      </c>
      <c r="BX35" t="s">
        <v>2149</v>
      </c>
      <c r="BY35" t="s">
        <v>5192</v>
      </c>
      <c r="BZ35" t="s">
        <v>2859</v>
      </c>
      <c r="CA35" t="s">
        <v>5192</v>
      </c>
      <c r="CB35" t="s">
        <v>2976</v>
      </c>
      <c r="CC35" t="s">
        <v>5192</v>
      </c>
      <c r="CD35" t="s">
        <v>5218</v>
      </c>
      <c r="CE35" t="s">
        <v>5192</v>
      </c>
      <c r="CF35" t="s">
        <v>5219</v>
      </c>
      <c r="CG35" t="s">
        <v>5192</v>
      </c>
      <c r="CH35" t="s">
        <v>2329</v>
      </c>
      <c r="CI35" t="s">
        <v>38</v>
      </c>
      <c r="CJ35" t="s">
        <v>38</v>
      </c>
    </row>
    <row r="36" spans="1:1251" x14ac:dyDescent="0.25">
      <c r="A36" t="s">
        <v>5220</v>
      </c>
      <c r="B36" t="s">
        <v>5193</v>
      </c>
      <c r="C36" t="s">
        <v>5220</v>
      </c>
      <c r="D36" t="s">
        <v>5194</v>
      </c>
      <c r="E36" t="s">
        <v>5220</v>
      </c>
      <c r="F36" t="s">
        <v>5195</v>
      </c>
      <c r="G36" t="s">
        <v>5220</v>
      </c>
      <c r="H36" t="s">
        <v>5196</v>
      </c>
      <c r="I36" t="s">
        <v>5220</v>
      </c>
      <c r="J36" t="s">
        <v>3330</v>
      </c>
      <c r="K36" t="s">
        <v>5220</v>
      </c>
      <c r="L36" t="s">
        <v>5197</v>
      </c>
      <c r="M36" t="s">
        <v>5220</v>
      </c>
      <c r="N36" t="s">
        <v>5198</v>
      </c>
      <c r="O36" t="s">
        <v>5220</v>
      </c>
      <c r="P36" t="s">
        <v>5199</v>
      </c>
      <c r="Q36" t="s">
        <v>5220</v>
      </c>
      <c r="R36" t="s">
        <v>5200</v>
      </c>
      <c r="S36" t="s">
        <v>5220</v>
      </c>
      <c r="T36" t="s">
        <v>5201</v>
      </c>
      <c r="U36" t="s">
        <v>5220</v>
      </c>
      <c r="V36" t="s">
        <v>1891</v>
      </c>
      <c r="W36" t="s">
        <v>5220</v>
      </c>
      <c r="X36" t="s">
        <v>1892</v>
      </c>
      <c r="Y36" t="s">
        <v>5220</v>
      </c>
      <c r="Z36" t="s">
        <v>3348</v>
      </c>
      <c r="AA36" t="s">
        <v>5220</v>
      </c>
      <c r="AB36" t="s">
        <v>5202</v>
      </c>
      <c r="AC36" t="s">
        <v>5220</v>
      </c>
      <c r="AD36" t="s">
        <v>3109</v>
      </c>
      <c r="AE36" t="s">
        <v>5220</v>
      </c>
      <c r="AF36" t="s">
        <v>3112</v>
      </c>
      <c r="AG36" t="s">
        <v>5220</v>
      </c>
      <c r="AH36" t="s">
        <v>3113</v>
      </c>
      <c r="AI36" t="s">
        <v>5220</v>
      </c>
      <c r="AJ36" t="s">
        <v>5203</v>
      </c>
      <c r="AK36" t="s">
        <v>5220</v>
      </c>
      <c r="AL36" t="s">
        <v>5204</v>
      </c>
      <c r="AM36" t="s">
        <v>5220</v>
      </c>
      <c r="AN36" t="s">
        <v>5205</v>
      </c>
      <c r="AO36" t="s">
        <v>5220</v>
      </c>
      <c r="AP36" t="s">
        <v>5206</v>
      </c>
      <c r="AQ36" t="s">
        <v>5220</v>
      </c>
      <c r="AR36" t="s">
        <v>5207</v>
      </c>
      <c r="AS36" t="s">
        <v>5220</v>
      </c>
      <c r="AT36" t="s">
        <v>5208</v>
      </c>
      <c r="AU36" t="s">
        <v>5220</v>
      </c>
      <c r="AV36" t="s">
        <v>5209</v>
      </c>
      <c r="AW36" t="s">
        <v>5220</v>
      </c>
      <c r="AX36" t="s">
        <v>5221</v>
      </c>
      <c r="AY36" t="s">
        <v>5220</v>
      </c>
      <c r="AZ36" t="s">
        <v>3140</v>
      </c>
      <c r="BA36" t="s">
        <v>5220</v>
      </c>
      <c r="BB36" t="s">
        <v>3140</v>
      </c>
      <c r="BC36" t="s">
        <v>5220</v>
      </c>
      <c r="BD36" t="s">
        <v>5211</v>
      </c>
      <c r="BE36" t="s">
        <v>5220</v>
      </c>
      <c r="BF36" t="s">
        <v>5212</v>
      </c>
      <c r="BG36" t="s">
        <v>5220</v>
      </c>
      <c r="BH36" t="s">
        <v>5213</v>
      </c>
      <c r="BI36" t="s">
        <v>5220</v>
      </c>
      <c r="BJ36" t="s">
        <v>5214</v>
      </c>
      <c r="BK36" t="s">
        <v>5220</v>
      </c>
      <c r="BL36" t="s">
        <v>5215</v>
      </c>
      <c r="BM36" t="s">
        <v>5220</v>
      </c>
      <c r="BN36" t="s">
        <v>5216</v>
      </c>
      <c r="BO36" t="s">
        <v>5220</v>
      </c>
      <c r="BP36" t="s">
        <v>4027</v>
      </c>
      <c r="BQ36" t="s">
        <v>5220</v>
      </c>
      <c r="BR36" t="s">
        <v>5217</v>
      </c>
      <c r="BS36" t="s">
        <v>5220</v>
      </c>
      <c r="BT36" t="s">
        <v>2149</v>
      </c>
      <c r="BU36" t="s">
        <v>5220</v>
      </c>
      <c r="BV36" t="s">
        <v>2859</v>
      </c>
      <c r="BW36" t="s">
        <v>5220</v>
      </c>
      <c r="BX36" t="s">
        <v>2976</v>
      </c>
      <c r="BY36" t="s">
        <v>5220</v>
      </c>
      <c r="BZ36" t="s">
        <v>5218</v>
      </c>
      <c r="CA36" t="s">
        <v>5220</v>
      </c>
      <c r="CB36" t="s">
        <v>5219</v>
      </c>
      <c r="CC36" t="s">
        <v>5220</v>
      </c>
      <c r="CD36" t="s">
        <v>2329</v>
      </c>
      <c r="CE36" t="s">
        <v>38</v>
      </c>
      <c r="CF36" t="s">
        <v>38</v>
      </c>
    </row>
    <row r="37" spans="1:1251" x14ac:dyDescent="0.25">
      <c r="A37" t="s">
        <v>5222</v>
      </c>
      <c r="B37" t="s">
        <v>5193</v>
      </c>
      <c r="C37" t="s">
        <v>5222</v>
      </c>
      <c r="D37" t="s">
        <v>424</v>
      </c>
      <c r="E37" t="s">
        <v>5222</v>
      </c>
      <c r="F37" t="s">
        <v>5223</v>
      </c>
      <c r="G37" t="s">
        <v>5222</v>
      </c>
      <c r="H37" t="s">
        <v>4798</v>
      </c>
      <c r="I37" t="s">
        <v>5222</v>
      </c>
      <c r="J37" t="s">
        <v>5224</v>
      </c>
      <c r="K37" t="s">
        <v>5222</v>
      </c>
      <c r="L37" t="s">
        <v>5225</v>
      </c>
      <c r="M37" t="s">
        <v>5222</v>
      </c>
      <c r="N37" t="s">
        <v>5226</v>
      </c>
      <c r="O37" t="s">
        <v>5222</v>
      </c>
      <c r="P37" t="s">
        <v>5227</v>
      </c>
      <c r="Q37" t="s">
        <v>5222</v>
      </c>
      <c r="R37" t="s">
        <v>1855</v>
      </c>
      <c r="S37" t="s">
        <v>5222</v>
      </c>
      <c r="T37" t="s">
        <v>4819</v>
      </c>
      <c r="U37" t="s">
        <v>5222</v>
      </c>
      <c r="V37" t="s">
        <v>517</v>
      </c>
      <c r="W37" t="s">
        <v>5222</v>
      </c>
      <c r="X37" t="s">
        <v>3316</v>
      </c>
      <c r="Y37" t="s">
        <v>5222</v>
      </c>
      <c r="Z37" t="s">
        <v>5228</v>
      </c>
      <c r="AA37" t="s">
        <v>5222</v>
      </c>
      <c r="AB37" t="s">
        <v>5229</v>
      </c>
      <c r="AC37" t="s">
        <v>5222</v>
      </c>
      <c r="AD37" t="s">
        <v>5230</v>
      </c>
      <c r="AE37" t="s">
        <v>5222</v>
      </c>
      <c r="AF37" t="s">
        <v>524</v>
      </c>
      <c r="AG37" t="s">
        <v>5222</v>
      </c>
      <c r="AH37" t="s">
        <v>5231</v>
      </c>
      <c r="AI37" t="s">
        <v>5222</v>
      </c>
      <c r="AJ37" t="s">
        <v>5232</v>
      </c>
      <c r="AK37" t="s">
        <v>5222</v>
      </c>
      <c r="AL37" t="s">
        <v>5233</v>
      </c>
      <c r="AM37" t="s">
        <v>5222</v>
      </c>
      <c r="AN37" t="s">
        <v>1494</v>
      </c>
      <c r="AO37" t="s">
        <v>5222</v>
      </c>
      <c r="AP37" t="s">
        <v>4852</v>
      </c>
      <c r="AQ37" t="s">
        <v>5222</v>
      </c>
      <c r="AR37" t="s">
        <v>5234</v>
      </c>
      <c r="AS37" t="s">
        <v>5222</v>
      </c>
      <c r="AT37" t="s">
        <v>1526</v>
      </c>
      <c r="AU37" t="s">
        <v>5222</v>
      </c>
      <c r="AV37" t="s">
        <v>5235</v>
      </c>
      <c r="AW37" t="s">
        <v>5222</v>
      </c>
      <c r="AX37" t="s">
        <v>5236</v>
      </c>
      <c r="AY37" t="s">
        <v>5222</v>
      </c>
      <c r="AZ37" t="s">
        <v>5237</v>
      </c>
      <c r="BA37" t="s">
        <v>5222</v>
      </c>
      <c r="BB37" t="s">
        <v>5237</v>
      </c>
      <c r="BC37" t="s">
        <v>5222</v>
      </c>
      <c r="BD37" t="s">
        <v>2479</v>
      </c>
      <c r="BE37" t="s">
        <v>5222</v>
      </c>
      <c r="BF37" t="s">
        <v>5238</v>
      </c>
      <c r="BG37" t="s">
        <v>5222</v>
      </c>
      <c r="BH37" t="s">
        <v>3168</v>
      </c>
      <c r="BI37" t="s">
        <v>5222</v>
      </c>
      <c r="BJ37" t="s">
        <v>3476</v>
      </c>
      <c r="BK37" t="s">
        <v>5222</v>
      </c>
      <c r="BL37" t="s">
        <v>5239</v>
      </c>
      <c r="BM37" t="s">
        <v>5222</v>
      </c>
      <c r="BN37" t="s">
        <v>5240</v>
      </c>
      <c r="BO37" t="s">
        <v>5222</v>
      </c>
      <c r="BP37" t="s">
        <v>5241</v>
      </c>
      <c r="BQ37" t="s">
        <v>5222</v>
      </c>
      <c r="BR37" t="s">
        <v>5242</v>
      </c>
      <c r="BS37" t="s">
        <v>5222</v>
      </c>
      <c r="BT37" t="s">
        <v>5243</v>
      </c>
      <c r="BU37" t="s">
        <v>5222</v>
      </c>
      <c r="BV37" t="s">
        <v>327</v>
      </c>
      <c r="BW37" t="s">
        <v>5222</v>
      </c>
      <c r="BX37" t="s">
        <v>5244</v>
      </c>
      <c r="BY37" t="s">
        <v>5222</v>
      </c>
      <c r="BZ37" t="s">
        <v>5245</v>
      </c>
      <c r="CA37" t="s">
        <v>5222</v>
      </c>
      <c r="CB37" t="s">
        <v>3638</v>
      </c>
      <c r="CC37" t="s">
        <v>5222</v>
      </c>
      <c r="CD37" t="s">
        <v>2050</v>
      </c>
      <c r="CE37" t="s">
        <v>5222</v>
      </c>
      <c r="CF37" t="s">
        <v>5246</v>
      </c>
      <c r="CG37" t="s">
        <v>5222</v>
      </c>
      <c r="CH37" t="s">
        <v>5247</v>
      </c>
      <c r="CI37" t="s">
        <v>5222</v>
      </c>
      <c r="CJ37" t="s">
        <v>5248</v>
      </c>
      <c r="CK37" t="s">
        <v>5222</v>
      </c>
      <c r="CL37" t="s">
        <v>3806</v>
      </c>
      <c r="CM37" t="s">
        <v>5222</v>
      </c>
      <c r="CN37" t="s">
        <v>2123</v>
      </c>
      <c r="CO37" t="s">
        <v>5222</v>
      </c>
      <c r="CP37" t="s">
        <v>5249</v>
      </c>
      <c r="CQ37" t="s">
        <v>5222</v>
      </c>
      <c r="CR37" t="s">
        <v>5250</v>
      </c>
      <c r="CS37" t="s">
        <v>5222</v>
      </c>
      <c r="CT37" t="s">
        <v>5251</v>
      </c>
      <c r="CU37" t="s">
        <v>5222</v>
      </c>
      <c r="CV37" t="s">
        <v>5252</v>
      </c>
      <c r="CW37" t="s">
        <v>5222</v>
      </c>
      <c r="CX37" t="s">
        <v>5253</v>
      </c>
      <c r="CY37" t="s">
        <v>5222</v>
      </c>
      <c r="CZ37" t="s">
        <v>5254</v>
      </c>
      <c r="DA37" t="s">
        <v>5222</v>
      </c>
      <c r="DB37" t="s">
        <v>5255</v>
      </c>
      <c r="DC37" t="s">
        <v>5222</v>
      </c>
      <c r="DD37" t="s">
        <v>5256</v>
      </c>
      <c r="DE37" t="s">
        <v>5222</v>
      </c>
      <c r="DF37" t="s">
        <v>5257</v>
      </c>
      <c r="DG37" t="s">
        <v>5222</v>
      </c>
      <c r="DH37" t="s">
        <v>5258</v>
      </c>
      <c r="DI37" t="s">
        <v>5222</v>
      </c>
      <c r="DJ37" t="s">
        <v>816</v>
      </c>
      <c r="DK37" t="s">
        <v>5222</v>
      </c>
      <c r="DL37" t="s">
        <v>5259</v>
      </c>
      <c r="DM37" t="s">
        <v>5222</v>
      </c>
      <c r="DN37" t="s">
        <v>5260</v>
      </c>
      <c r="DO37" t="s">
        <v>5222</v>
      </c>
      <c r="DP37" t="s">
        <v>5261</v>
      </c>
      <c r="DQ37" t="s">
        <v>5222</v>
      </c>
      <c r="DR37" t="s">
        <v>2827</v>
      </c>
      <c r="DS37" t="s">
        <v>5222</v>
      </c>
      <c r="DT37" t="s">
        <v>5262</v>
      </c>
      <c r="DU37" t="s">
        <v>5222</v>
      </c>
      <c r="DV37" t="s">
        <v>5263</v>
      </c>
      <c r="DW37" t="s">
        <v>5222</v>
      </c>
      <c r="DX37" t="s">
        <v>5264</v>
      </c>
      <c r="DY37" t="s">
        <v>5222</v>
      </c>
      <c r="DZ37" t="s">
        <v>338</v>
      </c>
      <c r="EA37" t="s">
        <v>5222</v>
      </c>
      <c r="EB37" t="s">
        <v>5265</v>
      </c>
      <c r="EC37" t="s">
        <v>5222</v>
      </c>
      <c r="ED37" t="s">
        <v>5266</v>
      </c>
      <c r="EE37" t="s">
        <v>5222</v>
      </c>
      <c r="EF37" t="s">
        <v>5267</v>
      </c>
      <c r="EG37" t="s">
        <v>5222</v>
      </c>
      <c r="EH37" t="s">
        <v>5268</v>
      </c>
      <c r="EI37" t="s">
        <v>5222</v>
      </c>
      <c r="EJ37" t="s">
        <v>5269</v>
      </c>
      <c r="EK37" t="s">
        <v>5222</v>
      </c>
      <c r="EL37" t="s">
        <v>5270</v>
      </c>
      <c r="EM37" t="s">
        <v>5222</v>
      </c>
      <c r="EN37" t="s">
        <v>877</v>
      </c>
      <c r="EO37" t="s">
        <v>5222</v>
      </c>
      <c r="EP37" t="s">
        <v>882</v>
      </c>
      <c r="EQ37" t="s">
        <v>5222</v>
      </c>
      <c r="ER37" t="s">
        <v>5271</v>
      </c>
      <c r="ES37" t="s">
        <v>5222</v>
      </c>
      <c r="ET37" t="s">
        <v>5272</v>
      </c>
      <c r="EU37" t="s">
        <v>5222</v>
      </c>
      <c r="EV37" t="s">
        <v>4315</v>
      </c>
      <c r="EW37" t="s">
        <v>5222</v>
      </c>
      <c r="EX37" t="s">
        <v>5273</v>
      </c>
      <c r="EY37" t="s">
        <v>5222</v>
      </c>
      <c r="EZ37" t="s">
        <v>5274</v>
      </c>
      <c r="FA37" t="s">
        <v>5222</v>
      </c>
      <c r="FB37" t="s">
        <v>5275</v>
      </c>
      <c r="FC37" t="s">
        <v>5222</v>
      </c>
      <c r="FD37" t="s">
        <v>5276</v>
      </c>
      <c r="FE37" t="s">
        <v>5222</v>
      </c>
      <c r="FF37" t="s">
        <v>5277</v>
      </c>
      <c r="FG37" t="s">
        <v>5222</v>
      </c>
      <c r="FH37" t="s">
        <v>2987</v>
      </c>
      <c r="FI37" t="s">
        <v>5222</v>
      </c>
      <c r="FJ37" t="s">
        <v>5278</v>
      </c>
      <c r="FK37" t="s">
        <v>5222</v>
      </c>
      <c r="FL37" t="s">
        <v>5279</v>
      </c>
      <c r="FM37" t="s">
        <v>5222</v>
      </c>
      <c r="FN37" t="s">
        <v>2561</v>
      </c>
      <c r="FO37" t="s">
        <v>5222</v>
      </c>
      <c r="FP37" t="s">
        <v>5280</v>
      </c>
      <c r="FQ37" t="s">
        <v>5222</v>
      </c>
      <c r="FR37" t="s">
        <v>4460</v>
      </c>
      <c r="FS37" t="s">
        <v>5222</v>
      </c>
      <c r="FT37" t="s">
        <v>5281</v>
      </c>
      <c r="FU37" t="s">
        <v>5222</v>
      </c>
      <c r="FV37" t="s">
        <v>5282</v>
      </c>
      <c r="FW37" t="s">
        <v>5222</v>
      </c>
      <c r="FX37" t="s">
        <v>3227</v>
      </c>
      <c r="FY37" t="s">
        <v>5222</v>
      </c>
      <c r="FZ37" t="s">
        <v>5283</v>
      </c>
      <c r="GA37" t="s">
        <v>5222</v>
      </c>
      <c r="GB37" t="s">
        <v>5284</v>
      </c>
      <c r="GC37" t="s">
        <v>5222</v>
      </c>
      <c r="GD37" t="s">
        <v>2566</v>
      </c>
      <c r="GE37" t="s">
        <v>5222</v>
      </c>
      <c r="GF37" t="s">
        <v>5285</v>
      </c>
      <c r="GG37" t="s">
        <v>5222</v>
      </c>
      <c r="GH37" t="s">
        <v>5286</v>
      </c>
      <c r="GI37" t="s">
        <v>5222</v>
      </c>
      <c r="GJ37" t="s">
        <v>5287</v>
      </c>
      <c r="GK37" t="s">
        <v>5222</v>
      </c>
      <c r="GL37" t="s">
        <v>5288</v>
      </c>
      <c r="GM37" t="s">
        <v>5222</v>
      </c>
      <c r="GN37" t="s">
        <v>5289</v>
      </c>
      <c r="GO37" t="s">
        <v>5222</v>
      </c>
      <c r="GP37" t="s">
        <v>5290</v>
      </c>
      <c r="GQ37" t="s">
        <v>5222</v>
      </c>
      <c r="GR37" t="s">
        <v>5291</v>
      </c>
      <c r="GS37" t="s">
        <v>5222</v>
      </c>
      <c r="GT37" t="s">
        <v>5292</v>
      </c>
      <c r="GU37" t="s">
        <v>5222</v>
      </c>
      <c r="GV37" t="s">
        <v>4762</v>
      </c>
      <c r="GW37" t="s">
        <v>5222</v>
      </c>
      <c r="GX37" t="s">
        <v>5293</v>
      </c>
      <c r="GY37" t="s">
        <v>5222</v>
      </c>
      <c r="GZ37" t="s">
        <v>2659</v>
      </c>
      <c r="HA37" t="s">
        <v>5222</v>
      </c>
      <c r="HB37" t="s">
        <v>255</v>
      </c>
      <c r="HC37" t="s">
        <v>5222</v>
      </c>
      <c r="HD37" t="s">
        <v>5294</v>
      </c>
      <c r="HE37" t="s">
        <v>5222</v>
      </c>
      <c r="HF37" t="s">
        <v>5295</v>
      </c>
      <c r="HG37" t="s">
        <v>5222</v>
      </c>
      <c r="HH37" t="s">
        <v>5296</v>
      </c>
      <c r="HI37" t="s">
        <v>5222</v>
      </c>
      <c r="HJ37" t="s">
        <v>5297</v>
      </c>
      <c r="HK37" t="s">
        <v>5222</v>
      </c>
      <c r="HL37" t="s">
        <v>5298</v>
      </c>
      <c r="HM37" t="s">
        <v>5222</v>
      </c>
      <c r="HN37" t="s">
        <v>5299</v>
      </c>
      <c r="HO37" t="s">
        <v>5222</v>
      </c>
      <c r="HP37" t="s">
        <v>5300</v>
      </c>
      <c r="HQ37" t="s">
        <v>5222</v>
      </c>
      <c r="HR37" t="s">
        <v>5301</v>
      </c>
      <c r="HS37" t="s">
        <v>5222</v>
      </c>
      <c r="HT37" t="s">
        <v>5302</v>
      </c>
      <c r="HU37" t="s">
        <v>5222</v>
      </c>
      <c r="HV37" t="s">
        <v>5303</v>
      </c>
      <c r="HW37" t="s">
        <v>5222</v>
      </c>
      <c r="HX37" t="s">
        <v>5304</v>
      </c>
      <c r="HY37" t="s">
        <v>5222</v>
      </c>
      <c r="HZ37" t="s">
        <v>5305</v>
      </c>
      <c r="IA37" t="s">
        <v>5222</v>
      </c>
      <c r="IB37" t="s">
        <v>5306</v>
      </c>
      <c r="IC37" t="s">
        <v>5222</v>
      </c>
      <c r="ID37" t="s">
        <v>5307</v>
      </c>
      <c r="IE37" t="s">
        <v>5222</v>
      </c>
      <c r="IF37" t="s">
        <v>5308</v>
      </c>
      <c r="IG37" t="s">
        <v>5222</v>
      </c>
      <c r="IH37" t="s">
        <v>2576</v>
      </c>
      <c r="II37" t="s">
        <v>5222</v>
      </c>
      <c r="IJ37" t="s">
        <v>5309</v>
      </c>
      <c r="IK37" t="s">
        <v>5222</v>
      </c>
      <c r="IL37" t="s">
        <v>5310</v>
      </c>
      <c r="IM37" t="s">
        <v>5222</v>
      </c>
      <c r="IN37" t="s">
        <v>5311</v>
      </c>
      <c r="IO37" t="s">
        <v>5222</v>
      </c>
      <c r="IP37" t="s">
        <v>5312</v>
      </c>
      <c r="IQ37" t="s">
        <v>5222</v>
      </c>
      <c r="IR37" t="s">
        <v>5313</v>
      </c>
      <c r="IS37" t="s">
        <v>5222</v>
      </c>
      <c r="IT37" t="s">
        <v>5314</v>
      </c>
      <c r="IU37" t="s">
        <v>5222</v>
      </c>
      <c r="IV37" t="s">
        <v>5315</v>
      </c>
      <c r="IW37" t="s">
        <v>5222</v>
      </c>
      <c r="IX37" t="s">
        <v>5316</v>
      </c>
      <c r="IY37" t="s">
        <v>5222</v>
      </c>
      <c r="IZ37" t="s">
        <v>5317</v>
      </c>
      <c r="JA37" t="s">
        <v>5222</v>
      </c>
      <c r="JB37" t="s">
        <v>5318</v>
      </c>
      <c r="JC37" t="s">
        <v>5222</v>
      </c>
      <c r="JD37" t="s">
        <v>5319</v>
      </c>
    </row>
    <row r="38" spans="1:1251" x14ac:dyDescent="0.25">
      <c r="A38" t="s">
        <v>5320</v>
      </c>
      <c r="B38" t="s">
        <v>5193</v>
      </c>
      <c r="C38" t="s">
        <v>5320</v>
      </c>
      <c r="D38" t="s">
        <v>5321</v>
      </c>
      <c r="E38" t="s">
        <v>5320</v>
      </c>
      <c r="F38" t="s">
        <v>1333</v>
      </c>
      <c r="G38" t="s">
        <v>5320</v>
      </c>
      <c r="H38" t="s">
        <v>2454</v>
      </c>
      <c r="I38" t="s">
        <v>5320</v>
      </c>
      <c r="J38" t="s">
        <v>5322</v>
      </c>
      <c r="K38" t="s">
        <v>5320</v>
      </c>
      <c r="L38" t="s">
        <v>5323</v>
      </c>
      <c r="M38" t="s">
        <v>5320</v>
      </c>
      <c r="N38" t="s">
        <v>5324</v>
      </c>
      <c r="O38" t="s">
        <v>5320</v>
      </c>
      <c r="P38" t="s">
        <v>5325</v>
      </c>
      <c r="Q38" t="s">
        <v>5320</v>
      </c>
      <c r="R38" t="s">
        <v>5326</v>
      </c>
      <c r="S38" t="s">
        <v>5320</v>
      </c>
      <c r="T38" t="s">
        <v>5327</v>
      </c>
      <c r="U38" t="s">
        <v>5320</v>
      </c>
      <c r="V38" t="s">
        <v>5328</v>
      </c>
      <c r="W38" t="s">
        <v>5320</v>
      </c>
      <c r="X38" t="s">
        <v>4825</v>
      </c>
      <c r="Y38" t="s">
        <v>5320</v>
      </c>
      <c r="Z38" t="s">
        <v>5329</v>
      </c>
      <c r="AA38" t="s">
        <v>5320</v>
      </c>
      <c r="AB38" t="s">
        <v>5330</v>
      </c>
      <c r="AC38" t="s">
        <v>5320</v>
      </c>
      <c r="AD38" t="s">
        <v>1862</v>
      </c>
      <c r="AE38" t="s">
        <v>5320</v>
      </c>
      <c r="AF38" t="s">
        <v>1863</v>
      </c>
      <c r="AG38" t="s">
        <v>5320</v>
      </c>
      <c r="AH38" t="s">
        <v>5331</v>
      </c>
      <c r="AI38" t="s">
        <v>5320</v>
      </c>
      <c r="AJ38" t="s">
        <v>5332</v>
      </c>
      <c r="AK38" t="s">
        <v>5320</v>
      </c>
      <c r="AL38" t="s">
        <v>3317</v>
      </c>
      <c r="AM38" t="s">
        <v>5320</v>
      </c>
      <c r="AN38" t="s">
        <v>5333</v>
      </c>
      <c r="AO38" t="s">
        <v>5320</v>
      </c>
      <c r="AP38" t="s">
        <v>5334</v>
      </c>
      <c r="AQ38" t="s">
        <v>5320</v>
      </c>
      <c r="AR38" t="s">
        <v>5335</v>
      </c>
      <c r="AS38" t="s">
        <v>5320</v>
      </c>
      <c r="AT38" t="s">
        <v>1399</v>
      </c>
      <c r="AU38" t="s">
        <v>5320</v>
      </c>
      <c r="AV38" t="s">
        <v>5336</v>
      </c>
      <c r="AW38" t="s">
        <v>5320</v>
      </c>
      <c r="AX38" t="s">
        <v>5337</v>
      </c>
      <c r="AY38" t="s">
        <v>5320</v>
      </c>
      <c r="AZ38" t="s">
        <v>5338</v>
      </c>
      <c r="BA38" t="s">
        <v>5320</v>
      </c>
      <c r="BB38" t="s">
        <v>5338</v>
      </c>
      <c r="BC38" t="s">
        <v>5320</v>
      </c>
      <c r="BD38" t="s">
        <v>1405</v>
      </c>
      <c r="BE38" t="s">
        <v>5320</v>
      </c>
      <c r="BF38" t="s">
        <v>1407</v>
      </c>
      <c r="BG38" t="s">
        <v>5320</v>
      </c>
      <c r="BH38" t="s">
        <v>5339</v>
      </c>
      <c r="BI38" t="s">
        <v>5320</v>
      </c>
      <c r="BJ38" t="s">
        <v>1408</v>
      </c>
      <c r="BK38" t="s">
        <v>5320</v>
      </c>
      <c r="BL38" t="s">
        <v>5340</v>
      </c>
      <c r="BM38" t="s">
        <v>5320</v>
      </c>
      <c r="BN38" t="s">
        <v>5341</v>
      </c>
      <c r="BO38" t="s">
        <v>5320</v>
      </c>
      <c r="BP38" t="s">
        <v>5342</v>
      </c>
      <c r="BQ38" t="s">
        <v>5320</v>
      </c>
      <c r="BR38" t="s">
        <v>5194</v>
      </c>
      <c r="BS38" t="s">
        <v>5320</v>
      </c>
      <c r="BT38" t="s">
        <v>5343</v>
      </c>
      <c r="BU38" t="s">
        <v>5320</v>
      </c>
      <c r="BV38" t="s">
        <v>5344</v>
      </c>
      <c r="BW38" t="s">
        <v>5320</v>
      </c>
      <c r="BX38" t="s">
        <v>5345</v>
      </c>
      <c r="BY38" t="s">
        <v>5320</v>
      </c>
      <c r="BZ38" t="s">
        <v>5346</v>
      </c>
      <c r="CA38" t="s">
        <v>5320</v>
      </c>
      <c r="CB38" t="s">
        <v>5347</v>
      </c>
      <c r="CC38" t="s">
        <v>5320</v>
      </c>
      <c r="CD38" t="s">
        <v>5195</v>
      </c>
      <c r="CE38" t="s">
        <v>5320</v>
      </c>
      <c r="CF38" t="s">
        <v>5196</v>
      </c>
      <c r="CG38" t="s">
        <v>5320</v>
      </c>
      <c r="CH38" t="s">
        <v>5348</v>
      </c>
      <c r="CI38" t="s">
        <v>5320</v>
      </c>
      <c r="CJ38" t="s">
        <v>5349</v>
      </c>
      <c r="CK38" t="s">
        <v>5320</v>
      </c>
      <c r="CL38" t="s">
        <v>5350</v>
      </c>
      <c r="CM38" t="s">
        <v>5320</v>
      </c>
      <c r="CN38" t="s">
        <v>5351</v>
      </c>
      <c r="CO38" t="s">
        <v>5320</v>
      </c>
      <c r="CP38" t="s">
        <v>3330</v>
      </c>
      <c r="CQ38" t="s">
        <v>5320</v>
      </c>
      <c r="CR38" t="s">
        <v>5352</v>
      </c>
      <c r="CS38" t="s">
        <v>5320</v>
      </c>
      <c r="CT38" t="s">
        <v>5197</v>
      </c>
      <c r="CU38" t="s">
        <v>5320</v>
      </c>
      <c r="CV38" t="s">
        <v>5198</v>
      </c>
      <c r="CW38" t="s">
        <v>5320</v>
      </c>
      <c r="CX38" t="s">
        <v>5353</v>
      </c>
      <c r="CY38" t="s">
        <v>5320</v>
      </c>
      <c r="CZ38" t="s">
        <v>5354</v>
      </c>
      <c r="DA38" t="s">
        <v>5320</v>
      </c>
      <c r="DB38" t="s">
        <v>5355</v>
      </c>
      <c r="DC38" t="s">
        <v>5320</v>
      </c>
      <c r="DD38" t="s">
        <v>5199</v>
      </c>
      <c r="DE38" t="s">
        <v>5320</v>
      </c>
      <c r="DF38" t="s">
        <v>5356</v>
      </c>
      <c r="DG38" t="s">
        <v>5320</v>
      </c>
      <c r="DH38" t="s">
        <v>5357</v>
      </c>
      <c r="DI38" t="s">
        <v>5320</v>
      </c>
      <c r="DJ38" t="s">
        <v>5358</v>
      </c>
      <c r="DK38" t="s">
        <v>5320</v>
      </c>
      <c r="DL38" t="s">
        <v>3336</v>
      </c>
      <c r="DM38" t="s">
        <v>5320</v>
      </c>
      <c r="DN38" t="s">
        <v>5359</v>
      </c>
      <c r="DO38" t="s">
        <v>5320</v>
      </c>
      <c r="DP38" t="s">
        <v>5360</v>
      </c>
      <c r="DQ38" t="s">
        <v>5320</v>
      </c>
      <c r="DR38" t="s">
        <v>5361</v>
      </c>
      <c r="DS38" t="s">
        <v>5320</v>
      </c>
      <c r="DT38" t="s">
        <v>552</v>
      </c>
      <c r="DU38" t="s">
        <v>5320</v>
      </c>
      <c r="DV38" t="s">
        <v>5362</v>
      </c>
      <c r="DW38" t="s">
        <v>5320</v>
      </c>
      <c r="DX38" t="s">
        <v>5200</v>
      </c>
      <c r="DY38" t="s">
        <v>5320</v>
      </c>
      <c r="DZ38" t="s">
        <v>553</v>
      </c>
      <c r="EA38" t="s">
        <v>5320</v>
      </c>
      <c r="EB38" t="s">
        <v>5363</v>
      </c>
      <c r="EC38" t="s">
        <v>5320</v>
      </c>
      <c r="ED38" t="s">
        <v>5364</v>
      </c>
      <c r="EE38" t="s">
        <v>5320</v>
      </c>
      <c r="EF38" t="s">
        <v>5365</v>
      </c>
      <c r="EG38" t="s">
        <v>5320</v>
      </c>
      <c r="EH38" t="s">
        <v>5366</v>
      </c>
      <c r="EI38" t="s">
        <v>5320</v>
      </c>
      <c r="EJ38" t="s">
        <v>5201</v>
      </c>
      <c r="EK38" t="s">
        <v>5320</v>
      </c>
      <c r="EL38" t="s">
        <v>5367</v>
      </c>
      <c r="EM38" t="s">
        <v>5320</v>
      </c>
      <c r="EN38" t="s">
        <v>5368</v>
      </c>
      <c r="EO38" t="s">
        <v>5320</v>
      </c>
      <c r="EP38" t="s">
        <v>1889</v>
      </c>
      <c r="EQ38" t="s">
        <v>5320</v>
      </c>
      <c r="ER38" t="s">
        <v>1891</v>
      </c>
      <c r="ES38" t="s">
        <v>5320</v>
      </c>
      <c r="ET38" t="s">
        <v>556</v>
      </c>
      <c r="EU38" t="s">
        <v>5320</v>
      </c>
      <c r="EV38" t="s">
        <v>5369</v>
      </c>
      <c r="EW38" t="s">
        <v>5320</v>
      </c>
      <c r="EX38" t="s">
        <v>5370</v>
      </c>
      <c r="EY38" t="s">
        <v>5320</v>
      </c>
      <c r="EZ38" t="s">
        <v>5371</v>
      </c>
      <c r="FA38" t="s">
        <v>5320</v>
      </c>
      <c r="FB38" t="s">
        <v>5372</v>
      </c>
      <c r="FC38" t="s">
        <v>5320</v>
      </c>
      <c r="FD38" t="s">
        <v>5373</v>
      </c>
      <c r="FE38" t="s">
        <v>5320</v>
      </c>
      <c r="FF38" t="s">
        <v>1892</v>
      </c>
      <c r="FG38" t="s">
        <v>5320</v>
      </c>
      <c r="FH38" t="s">
        <v>5374</v>
      </c>
      <c r="FI38" t="s">
        <v>5320</v>
      </c>
      <c r="FJ38" t="s">
        <v>5375</v>
      </c>
      <c r="FK38" t="s">
        <v>5320</v>
      </c>
      <c r="FL38" t="s">
        <v>5376</v>
      </c>
      <c r="FM38" t="s">
        <v>5320</v>
      </c>
      <c r="FN38" t="s">
        <v>5377</v>
      </c>
      <c r="FO38" t="s">
        <v>5320</v>
      </c>
      <c r="FP38" t="s">
        <v>1893</v>
      </c>
      <c r="FQ38" t="s">
        <v>5320</v>
      </c>
      <c r="FR38" t="s">
        <v>5378</v>
      </c>
      <c r="FS38" t="s">
        <v>5320</v>
      </c>
      <c r="FT38" t="s">
        <v>5379</v>
      </c>
      <c r="FU38" t="s">
        <v>5320</v>
      </c>
      <c r="FV38" t="s">
        <v>5380</v>
      </c>
      <c r="FW38" t="s">
        <v>5320</v>
      </c>
      <c r="FX38" t="s">
        <v>3348</v>
      </c>
      <c r="FY38" t="s">
        <v>5320</v>
      </c>
      <c r="FZ38" t="s">
        <v>5381</v>
      </c>
      <c r="GA38" t="s">
        <v>5320</v>
      </c>
      <c r="GB38" t="s">
        <v>3349</v>
      </c>
      <c r="GC38" t="s">
        <v>5320</v>
      </c>
      <c r="GD38" t="s">
        <v>5382</v>
      </c>
      <c r="GE38" t="s">
        <v>5320</v>
      </c>
      <c r="GF38" t="s">
        <v>5383</v>
      </c>
      <c r="GG38" t="s">
        <v>5320</v>
      </c>
      <c r="GH38" t="s">
        <v>5202</v>
      </c>
      <c r="GI38" t="s">
        <v>5320</v>
      </c>
      <c r="GJ38" t="s">
        <v>5384</v>
      </c>
      <c r="GK38" t="s">
        <v>5320</v>
      </c>
      <c r="GL38" t="s">
        <v>2755</v>
      </c>
      <c r="GM38" t="s">
        <v>5320</v>
      </c>
      <c r="GN38" t="s">
        <v>5385</v>
      </c>
      <c r="GO38" t="s">
        <v>5320</v>
      </c>
      <c r="GP38" t="s">
        <v>5386</v>
      </c>
      <c r="GQ38" t="s">
        <v>5320</v>
      </c>
      <c r="GR38" t="s">
        <v>5387</v>
      </c>
      <c r="GS38" t="s">
        <v>5320</v>
      </c>
      <c r="GT38" t="s">
        <v>5388</v>
      </c>
      <c r="GU38" t="s">
        <v>5320</v>
      </c>
      <c r="GV38" t="s">
        <v>5389</v>
      </c>
      <c r="GW38" t="s">
        <v>5320</v>
      </c>
      <c r="GX38" t="s">
        <v>5390</v>
      </c>
      <c r="GY38" t="s">
        <v>5320</v>
      </c>
      <c r="GZ38" t="s">
        <v>5391</v>
      </c>
      <c r="HA38" t="s">
        <v>5320</v>
      </c>
      <c r="HB38" t="s">
        <v>5392</v>
      </c>
      <c r="HC38" t="s">
        <v>5320</v>
      </c>
      <c r="HD38" t="s">
        <v>3109</v>
      </c>
      <c r="HE38" t="s">
        <v>5320</v>
      </c>
      <c r="HF38" t="s">
        <v>5393</v>
      </c>
      <c r="HG38" t="s">
        <v>5320</v>
      </c>
      <c r="HH38" t="s">
        <v>3112</v>
      </c>
      <c r="HI38" t="s">
        <v>5320</v>
      </c>
      <c r="HJ38" t="s">
        <v>5394</v>
      </c>
      <c r="HK38" t="s">
        <v>5320</v>
      </c>
      <c r="HL38" t="s">
        <v>3113</v>
      </c>
      <c r="HM38" t="s">
        <v>5320</v>
      </c>
      <c r="HN38" t="s">
        <v>5395</v>
      </c>
      <c r="HO38" t="s">
        <v>5320</v>
      </c>
      <c r="HP38" t="s">
        <v>3115</v>
      </c>
      <c r="HQ38" t="s">
        <v>5320</v>
      </c>
      <c r="HR38" t="s">
        <v>5396</v>
      </c>
      <c r="HS38" t="s">
        <v>5320</v>
      </c>
      <c r="HT38" t="s">
        <v>3118</v>
      </c>
      <c r="HU38" t="s">
        <v>5320</v>
      </c>
      <c r="HV38" t="s">
        <v>3355</v>
      </c>
      <c r="HW38" t="s">
        <v>5320</v>
      </c>
      <c r="HX38" t="s">
        <v>3356</v>
      </c>
      <c r="HY38" t="s">
        <v>5320</v>
      </c>
      <c r="HZ38" t="s">
        <v>5397</v>
      </c>
      <c r="IA38" t="s">
        <v>5320</v>
      </c>
      <c r="IB38" t="s">
        <v>3120</v>
      </c>
      <c r="IC38" t="s">
        <v>5320</v>
      </c>
      <c r="ID38" t="s">
        <v>5398</v>
      </c>
      <c r="IE38" t="s">
        <v>5320</v>
      </c>
      <c r="IF38" t="s">
        <v>5399</v>
      </c>
      <c r="IG38" t="s">
        <v>5320</v>
      </c>
      <c r="IH38" t="s">
        <v>5203</v>
      </c>
      <c r="II38" t="s">
        <v>5320</v>
      </c>
      <c r="IJ38" t="s">
        <v>5400</v>
      </c>
      <c r="IK38" t="s">
        <v>5320</v>
      </c>
      <c r="IL38" t="s">
        <v>5401</v>
      </c>
      <c r="IM38" t="s">
        <v>5320</v>
      </c>
      <c r="IN38" t="s">
        <v>5402</v>
      </c>
      <c r="IO38" t="s">
        <v>5320</v>
      </c>
      <c r="IP38" t="s">
        <v>5403</v>
      </c>
      <c r="IQ38" t="s">
        <v>5320</v>
      </c>
      <c r="IR38" t="s">
        <v>5404</v>
      </c>
      <c r="IS38" t="s">
        <v>5320</v>
      </c>
      <c r="IT38" t="s">
        <v>5405</v>
      </c>
      <c r="IU38" t="s">
        <v>5320</v>
      </c>
      <c r="IV38" t="s">
        <v>1251</v>
      </c>
      <c r="IW38" t="s">
        <v>5320</v>
      </c>
      <c r="IX38" t="s">
        <v>563</v>
      </c>
      <c r="IY38" t="s">
        <v>5320</v>
      </c>
      <c r="IZ38" t="s">
        <v>5406</v>
      </c>
      <c r="JA38" t="s">
        <v>5320</v>
      </c>
      <c r="JB38" t="s">
        <v>5407</v>
      </c>
      <c r="JC38" t="s">
        <v>5320</v>
      </c>
      <c r="JD38" t="s">
        <v>5408</v>
      </c>
      <c r="JE38" t="s">
        <v>5320</v>
      </c>
      <c r="JF38" t="s">
        <v>4640</v>
      </c>
      <c r="JG38" t="s">
        <v>5320</v>
      </c>
      <c r="JH38" t="s">
        <v>5409</v>
      </c>
      <c r="JI38" t="s">
        <v>5320</v>
      </c>
      <c r="JJ38" t="s">
        <v>4641</v>
      </c>
      <c r="JK38" t="s">
        <v>5320</v>
      </c>
      <c r="JL38" t="s">
        <v>4642</v>
      </c>
      <c r="JM38" t="s">
        <v>5320</v>
      </c>
      <c r="JN38" t="s">
        <v>5204</v>
      </c>
      <c r="JO38" t="s">
        <v>5320</v>
      </c>
      <c r="JP38" t="s">
        <v>5410</v>
      </c>
      <c r="JQ38" t="s">
        <v>5320</v>
      </c>
      <c r="JR38" t="s">
        <v>5205</v>
      </c>
      <c r="JS38" t="s">
        <v>5320</v>
      </c>
      <c r="JT38" t="s">
        <v>5206</v>
      </c>
      <c r="JU38" t="s">
        <v>5320</v>
      </c>
      <c r="JV38" t="s">
        <v>5207</v>
      </c>
      <c r="JW38" t="s">
        <v>5320</v>
      </c>
      <c r="JX38" t="s">
        <v>5411</v>
      </c>
      <c r="JY38" t="s">
        <v>5320</v>
      </c>
      <c r="JZ38" t="s">
        <v>5412</v>
      </c>
      <c r="KA38" t="s">
        <v>5320</v>
      </c>
      <c r="KB38" t="s">
        <v>5413</v>
      </c>
      <c r="KC38" t="s">
        <v>5320</v>
      </c>
      <c r="KD38" t="s">
        <v>5414</v>
      </c>
      <c r="KE38" t="s">
        <v>5320</v>
      </c>
      <c r="KF38" t="s">
        <v>5415</v>
      </c>
      <c r="KG38" t="s">
        <v>5320</v>
      </c>
      <c r="KH38" t="s">
        <v>5416</v>
      </c>
      <c r="KI38" t="s">
        <v>5320</v>
      </c>
      <c r="KJ38" t="s">
        <v>5417</v>
      </c>
      <c r="KK38" t="s">
        <v>5320</v>
      </c>
      <c r="KL38" t="s">
        <v>5208</v>
      </c>
      <c r="KM38" t="s">
        <v>5320</v>
      </c>
      <c r="KN38" t="s">
        <v>5418</v>
      </c>
      <c r="KO38" t="s">
        <v>5320</v>
      </c>
      <c r="KP38" t="s">
        <v>5419</v>
      </c>
      <c r="KQ38" t="s">
        <v>5320</v>
      </c>
      <c r="KR38" t="s">
        <v>5420</v>
      </c>
      <c r="KS38" t="s">
        <v>5320</v>
      </c>
      <c r="KT38" t="s">
        <v>5421</v>
      </c>
      <c r="KU38" t="s">
        <v>5320</v>
      </c>
      <c r="KV38" t="s">
        <v>5422</v>
      </c>
      <c r="KW38" t="s">
        <v>5320</v>
      </c>
      <c r="KX38" t="s">
        <v>5209</v>
      </c>
      <c r="KY38" t="s">
        <v>5320</v>
      </c>
      <c r="KZ38" t="s">
        <v>5423</v>
      </c>
      <c r="LA38" t="s">
        <v>5320</v>
      </c>
      <c r="LB38" t="s">
        <v>5424</v>
      </c>
      <c r="LC38" t="s">
        <v>5320</v>
      </c>
      <c r="LD38" t="s">
        <v>2779</v>
      </c>
      <c r="LE38" t="s">
        <v>5320</v>
      </c>
      <c r="LF38" t="s">
        <v>5425</v>
      </c>
      <c r="LG38" t="s">
        <v>5320</v>
      </c>
      <c r="LH38" t="s">
        <v>579</v>
      </c>
      <c r="LI38" t="s">
        <v>5320</v>
      </c>
      <c r="LJ38" t="s">
        <v>5426</v>
      </c>
      <c r="LK38" t="s">
        <v>5320</v>
      </c>
      <c r="LL38" t="s">
        <v>5427</v>
      </c>
      <c r="LM38" t="s">
        <v>5320</v>
      </c>
      <c r="LN38" t="s">
        <v>5428</v>
      </c>
      <c r="LO38" t="s">
        <v>5320</v>
      </c>
      <c r="LP38" t="s">
        <v>5429</v>
      </c>
      <c r="LQ38" t="s">
        <v>5320</v>
      </c>
      <c r="LR38" t="s">
        <v>5221</v>
      </c>
      <c r="LS38" t="s">
        <v>5320</v>
      </c>
      <c r="LT38" t="s">
        <v>3140</v>
      </c>
      <c r="LU38" t="s">
        <v>5320</v>
      </c>
      <c r="LV38" t="s">
        <v>5430</v>
      </c>
      <c r="LW38" t="s">
        <v>5320</v>
      </c>
      <c r="LX38" t="s">
        <v>5431</v>
      </c>
      <c r="LY38" t="s">
        <v>5320</v>
      </c>
      <c r="LZ38" t="s">
        <v>5432</v>
      </c>
      <c r="MA38" t="s">
        <v>5320</v>
      </c>
      <c r="MB38" t="s">
        <v>5433</v>
      </c>
      <c r="MC38" t="s">
        <v>5320</v>
      </c>
      <c r="MD38" t="s">
        <v>5434</v>
      </c>
      <c r="ME38" t="s">
        <v>5320</v>
      </c>
      <c r="MF38" t="s">
        <v>5435</v>
      </c>
      <c r="MG38" t="s">
        <v>5320</v>
      </c>
      <c r="MH38" t="s">
        <v>5436</v>
      </c>
      <c r="MI38" t="s">
        <v>5320</v>
      </c>
      <c r="MJ38" t="s">
        <v>5437</v>
      </c>
      <c r="MK38" t="s">
        <v>5320</v>
      </c>
      <c r="ML38" t="s">
        <v>5210</v>
      </c>
      <c r="MM38" t="s">
        <v>5320</v>
      </c>
      <c r="MN38" t="s">
        <v>5438</v>
      </c>
      <c r="MO38" t="s">
        <v>5320</v>
      </c>
      <c r="MP38" t="s">
        <v>5211</v>
      </c>
      <c r="MQ38" t="s">
        <v>5320</v>
      </c>
      <c r="MR38" t="s">
        <v>5212</v>
      </c>
      <c r="MS38" t="s">
        <v>5320</v>
      </c>
      <c r="MT38" t="s">
        <v>5439</v>
      </c>
      <c r="MU38" t="s">
        <v>5320</v>
      </c>
      <c r="MV38" t="s">
        <v>5213</v>
      </c>
      <c r="MW38" t="s">
        <v>5320</v>
      </c>
      <c r="MX38" t="s">
        <v>5440</v>
      </c>
      <c r="MY38" t="s">
        <v>5320</v>
      </c>
      <c r="MZ38" t="s">
        <v>3144</v>
      </c>
      <c r="NA38" t="s">
        <v>5320</v>
      </c>
      <c r="NB38" t="s">
        <v>5441</v>
      </c>
      <c r="NC38" t="s">
        <v>5320</v>
      </c>
      <c r="ND38" t="s">
        <v>5214</v>
      </c>
      <c r="NE38" t="s">
        <v>5320</v>
      </c>
      <c r="NF38" t="s">
        <v>3146</v>
      </c>
      <c r="NG38" t="s">
        <v>5320</v>
      </c>
      <c r="NH38" t="s">
        <v>3147</v>
      </c>
      <c r="NI38" t="s">
        <v>5320</v>
      </c>
      <c r="NJ38" t="s">
        <v>5442</v>
      </c>
      <c r="NK38" t="s">
        <v>5320</v>
      </c>
      <c r="NL38" t="s">
        <v>5443</v>
      </c>
      <c r="NM38" t="s">
        <v>5320</v>
      </c>
      <c r="NN38" t="s">
        <v>5444</v>
      </c>
      <c r="NO38" t="s">
        <v>5320</v>
      </c>
      <c r="NP38" t="s">
        <v>5445</v>
      </c>
      <c r="NQ38" t="s">
        <v>5320</v>
      </c>
      <c r="NR38" t="s">
        <v>5446</v>
      </c>
      <c r="NS38" t="s">
        <v>5320</v>
      </c>
      <c r="NT38" t="s">
        <v>5447</v>
      </c>
      <c r="NU38" t="s">
        <v>5320</v>
      </c>
      <c r="NV38" t="s">
        <v>5448</v>
      </c>
      <c r="NW38" t="s">
        <v>5320</v>
      </c>
      <c r="NX38" t="s">
        <v>5449</v>
      </c>
      <c r="NY38" t="s">
        <v>5320</v>
      </c>
      <c r="NZ38" t="s">
        <v>5450</v>
      </c>
      <c r="OA38" t="s">
        <v>5320</v>
      </c>
      <c r="OB38" t="s">
        <v>5451</v>
      </c>
      <c r="OC38" t="s">
        <v>5320</v>
      </c>
      <c r="OD38" t="s">
        <v>1567</v>
      </c>
      <c r="OE38" t="s">
        <v>5320</v>
      </c>
      <c r="OF38" t="s">
        <v>5452</v>
      </c>
      <c r="OG38" t="s">
        <v>5320</v>
      </c>
      <c r="OH38" t="s">
        <v>5453</v>
      </c>
      <c r="OI38" t="s">
        <v>5320</v>
      </c>
      <c r="OJ38" t="s">
        <v>5454</v>
      </c>
      <c r="OK38" t="s">
        <v>5320</v>
      </c>
      <c r="OL38" t="s">
        <v>5455</v>
      </c>
      <c r="OM38" t="s">
        <v>5320</v>
      </c>
      <c r="ON38" t="s">
        <v>5456</v>
      </c>
      <c r="OO38" t="s">
        <v>5320</v>
      </c>
      <c r="OP38" t="s">
        <v>5457</v>
      </c>
      <c r="OQ38" t="s">
        <v>5320</v>
      </c>
      <c r="OR38" t="s">
        <v>5458</v>
      </c>
      <c r="OS38" t="s">
        <v>5320</v>
      </c>
      <c r="OT38" t="s">
        <v>5459</v>
      </c>
      <c r="OU38" t="s">
        <v>5320</v>
      </c>
      <c r="OV38" t="s">
        <v>5460</v>
      </c>
      <c r="OW38" t="s">
        <v>5320</v>
      </c>
      <c r="OX38" t="s">
        <v>5461</v>
      </c>
      <c r="OY38" t="s">
        <v>5320</v>
      </c>
      <c r="OZ38" t="s">
        <v>5462</v>
      </c>
      <c r="PA38" t="s">
        <v>5320</v>
      </c>
      <c r="PB38" t="s">
        <v>3455</v>
      </c>
      <c r="PC38" t="s">
        <v>5320</v>
      </c>
      <c r="PD38" t="s">
        <v>1073</v>
      </c>
      <c r="PE38" t="s">
        <v>5320</v>
      </c>
      <c r="PF38" t="s">
        <v>5463</v>
      </c>
      <c r="PG38" t="s">
        <v>5320</v>
      </c>
      <c r="PH38" t="s">
        <v>5464</v>
      </c>
      <c r="PI38" t="s">
        <v>5320</v>
      </c>
      <c r="PJ38" t="s">
        <v>5465</v>
      </c>
      <c r="PK38" t="s">
        <v>5320</v>
      </c>
      <c r="PL38" t="s">
        <v>5466</v>
      </c>
      <c r="PM38" t="s">
        <v>5320</v>
      </c>
      <c r="PN38" t="s">
        <v>5467</v>
      </c>
      <c r="PO38" t="s">
        <v>5320</v>
      </c>
      <c r="PP38" t="s">
        <v>5468</v>
      </c>
      <c r="PQ38" t="s">
        <v>5320</v>
      </c>
      <c r="PR38" t="s">
        <v>5469</v>
      </c>
      <c r="PS38" t="s">
        <v>5320</v>
      </c>
      <c r="PT38" t="s">
        <v>3458</v>
      </c>
      <c r="PU38" t="s">
        <v>5320</v>
      </c>
      <c r="PV38" t="s">
        <v>591</v>
      </c>
      <c r="PW38" t="s">
        <v>5320</v>
      </c>
      <c r="PX38" t="s">
        <v>5470</v>
      </c>
      <c r="PY38" t="s">
        <v>5320</v>
      </c>
      <c r="PZ38" t="s">
        <v>5471</v>
      </c>
      <c r="QA38" t="s">
        <v>5320</v>
      </c>
      <c r="QB38" t="s">
        <v>3467</v>
      </c>
      <c r="QC38" t="s">
        <v>5320</v>
      </c>
      <c r="QD38" t="s">
        <v>3492</v>
      </c>
      <c r="QE38" t="s">
        <v>5320</v>
      </c>
      <c r="QF38" t="s">
        <v>5472</v>
      </c>
      <c r="QG38" t="s">
        <v>5320</v>
      </c>
      <c r="QH38" t="s">
        <v>3499</v>
      </c>
      <c r="QI38" t="s">
        <v>5320</v>
      </c>
      <c r="QJ38" t="s">
        <v>5473</v>
      </c>
      <c r="QK38" t="s">
        <v>5320</v>
      </c>
      <c r="QL38" t="s">
        <v>5474</v>
      </c>
      <c r="QM38" t="s">
        <v>5320</v>
      </c>
      <c r="QN38" t="s">
        <v>5475</v>
      </c>
      <c r="QO38" t="s">
        <v>5320</v>
      </c>
      <c r="QP38" t="s">
        <v>2629</v>
      </c>
      <c r="QQ38" t="s">
        <v>5320</v>
      </c>
      <c r="QR38" t="s">
        <v>5476</v>
      </c>
      <c r="QS38" t="s">
        <v>5320</v>
      </c>
      <c r="QT38" t="s">
        <v>5477</v>
      </c>
      <c r="QU38" t="s">
        <v>5320</v>
      </c>
      <c r="QV38" t="s">
        <v>5478</v>
      </c>
      <c r="QW38" t="s">
        <v>5320</v>
      </c>
      <c r="QX38" t="s">
        <v>5479</v>
      </c>
      <c r="QY38" t="s">
        <v>5320</v>
      </c>
      <c r="QZ38" t="s">
        <v>5480</v>
      </c>
      <c r="RA38" t="s">
        <v>5320</v>
      </c>
      <c r="RB38" t="s">
        <v>5481</v>
      </c>
      <c r="RC38" t="s">
        <v>5320</v>
      </c>
      <c r="RD38" t="s">
        <v>5482</v>
      </c>
      <c r="RE38" t="s">
        <v>5320</v>
      </c>
      <c r="RF38" t="s">
        <v>5483</v>
      </c>
      <c r="RG38" t="s">
        <v>5320</v>
      </c>
      <c r="RH38" t="s">
        <v>5484</v>
      </c>
      <c r="RI38" t="s">
        <v>5320</v>
      </c>
      <c r="RJ38" t="s">
        <v>5485</v>
      </c>
      <c r="RK38" t="s">
        <v>5320</v>
      </c>
      <c r="RL38" t="s">
        <v>5486</v>
      </c>
      <c r="RM38" t="s">
        <v>5320</v>
      </c>
      <c r="RN38" t="s">
        <v>5487</v>
      </c>
      <c r="RO38" t="s">
        <v>5320</v>
      </c>
      <c r="RP38" t="s">
        <v>5488</v>
      </c>
      <c r="RQ38" t="s">
        <v>5320</v>
      </c>
      <c r="RR38" t="s">
        <v>3552</v>
      </c>
      <c r="RS38" t="s">
        <v>5320</v>
      </c>
      <c r="RT38" t="s">
        <v>5489</v>
      </c>
      <c r="RU38" t="s">
        <v>5320</v>
      </c>
      <c r="RV38" t="s">
        <v>5490</v>
      </c>
      <c r="RW38" t="s">
        <v>5320</v>
      </c>
      <c r="RX38" t="s">
        <v>5491</v>
      </c>
      <c r="RY38" t="s">
        <v>5320</v>
      </c>
      <c r="RZ38" t="s">
        <v>5492</v>
      </c>
      <c r="SA38" t="s">
        <v>5320</v>
      </c>
      <c r="SB38" t="s">
        <v>5493</v>
      </c>
      <c r="SC38" t="s">
        <v>5320</v>
      </c>
      <c r="SD38" t="s">
        <v>3570</v>
      </c>
      <c r="SE38" t="s">
        <v>5320</v>
      </c>
      <c r="SF38" t="s">
        <v>5494</v>
      </c>
      <c r="SG38" t="s">
        <v>5320</v>
      </c>
      <c r="SH38" t="s">
        <v>4655</v>
      </c>
      <c r="SI38" t="s">
        <v>5320</v>
      </c>
      <c r="SJ38" t="s">
        <v>5495</v>
      </c>
      <c r="SK38" t="s">
        <v>5320</v>
      </c>
      <c r="SL38" t="s">
        <v>5496</v>
      </c>
      <c r="SM38" t="s">
        <v>5320</v>
      </c>
      <c r="SN38" t="s">
        <v>5497</v>
      </c>
      <c r="SO38" t="s">
        <v>5320</v>
      </c>
      <c r="SP38" t="s">
        <v>3577</v>
      </c>
      <c r="SQ38" t="s">
        <v>5320</v>
      </c>
      <c r="SR38" t="s">
        <v>5215</v>
      </c>
      <c r="SS38" t="s">
        <v>5320</v>
      </c>
      <c r="ST38" t="s">
        <v>3593</v>
      </c>
      <c r="SU38" t="s">
        <v>5320</v>
      </c>
      <c r="SV38" t="s">
        <v>5216</v>
      </c>
      <c r="SW38" t="s">
        <v>5320</v>
      </c>
      <c r="SX38" t="s">
        <v>2024</v>
      </c>
      <c r="SY38" t="s">
        <v>5320</v>
      </c>
      <c r="SZ38" t="s">
        <v>4875</v>
      </c>
      <c r="TA38" t="s">
        <v>5320</v>
      </c>
      <c r="TB38" t="s">
        <v>2025</v>
      </c>
      <c r="TC38" t="s">
        <v>5320</v>
      </c>
      <c r="TD38" t="s">
        <v>5498</v>
      </c>
      <c r="TE38" t="s">
        <v>5320</v>
      </c>
      <c r="TF38" t="s">
        <v>5499</v>
      </c>
      <c r="TG38" t="s">
        <v>5320</v>
      </c>
      <c r="TH38" t="s">
        <v>5500</v>
      </c>
      <c r="TI38" t="s">
        <v>5320</v>
      </c>
      <c r="TJ38" t="s">
        <v>5501</v>
      </c>
      <c r="TK38" t="s">
        <v>5320</v>
      </c>
      <c r="TL38" t="s">
        <v>2030</v>
      </c>
      <c r="TM38" t="s">
        <v>5320</v>
      </c>
      <c r="TN38" t="s">
        <v>3606</v>
      </c>
      <c r="TO38" t="s">
        <v>5320</v>
      </c>
      <c r="TP38" t="s">
        <v>662</v>
      </c>
      <c r="TQ38" t="s">
        <v>5320</v>
      </c>
      <c r="TR38" t="s">
        <v>663</v>
      </c>
      <c r="TS38" t="s">
        <v>5320</v>
      </c>
      <c r="TT38" t="s">
        <v>5502</v>
      </c>
      <c r="TU38" t="s">
        <v>5320</v>
      </c>
      <c r="TV38" t="s">
        <v>5503</v>
      </c>
      <c r="TW38" t="s">
        <v>5320</v>
      </c>
      <c r="TX38" t="s">
        <v>5504</v>
      </c>
      <c r="TY38" t="s">
        <v>5320</v>
      </c>
      <c r="TZ38" t="s">
        <v>5505</v>
      </c>
      <c r="UA38" t="s">
        <v>5320</v>
      </c>
      <c r="UB38" t="s">
        <v>5506</v>
      </c>
      <c r="UC38" t="s">
        <v>5320</v>
      </c>
      <c r="UD38" t="s">
        <v>5507</v>
      </c>
      <c r="UE38" t="s">
        <v>5320</v>
      </c>
      <c r="UF38" t="s">
        <v>5508</v>
      </c>
      <c r="UG38" t="s">
        <v>5320</v>
      </c>
      <c r="UH38" t="s">
        <v>5509</v>
      </c>
      <c r="UI38" t="s">
        <v>5320</v>
      </c>
      <c r="UJ38" t="s">
        <v>5510</v>
      </c>
      <c r="UK38" t="s">
        <v>5320</v>
      </c>
      <c r="UL38" t="s">
        <v>5511</v>
      </c>
      <c r="UM38" t="s">
        <v>5320</v>
      </c>
      <c r="UN38" t="s">
        <v>1021</v>
      </c>
      <c r="UO38" t="s">
        <v>5320</v>
      </c>
      <c r="UP38" t="s">
        <v>5512</v>
      </c>
      <c r="UQ38" t="s">
        <v>5320</v>
      </c>
      <c r="UR38" t="s">
        <v>2061</v>
      </c>
      <c r="US38" t="s">
        <v>5320</v>
      </c>
      <c r="UT38" t="s">
        <v>5513</v>
      </c>
      <c r="UU38" t="s">
        <v>5320</v>
      </c>
      <c r="UV38" t="s">
        <v>5514</v>
      </c>
      <c r="UW38" t="s">
        <v>5320</v>
      </c>
      <c r="UX38" t="s">
        <v>5515</v>
      </c>
      <c r="UY38" t="s">
        <v>5320</v>
      </c>
      <c r="UZ38" t="s">
        <v>5516</v>
      </c>
      <c r="VA38" t="s">
        <v>5320</v>
      </c>
      <c r="VB38" t="s">
        <v>5517</v>
      </c>
      <c r="VC38" t="s">
        <v>5320</v>
      </c>
      <c r="VD38" t="s">
        <v>5518</v>
      </c>
      <c r="VE38" t="s">
        <v>5320</v>
      </c>
      <c r="VF38" t="s">
        <v>3656</v>
      </c>
      <c r="VG38" t="s">
        <v>5320</v>
      </c>
      <c r="VH38" t="s">
        <v>5519</v>
      </c>
      <c r="VI38" t="s">
        <v>5320</v>
      </c>
      <c r="VJ38" t="s">
        <v>3674</v>
      </c>
      <c r="VK38" t="s">
        <v>5320</v>
      </c>
      <c r="VL38" t="s">
        <v>5520</v>
      </c>
      <c r="VM38" t="s">
        <v>5320</v>
      </c>
      <c r="VN38" t="s">
        <v>721</v>
      </c>
      <c r="VO38" t="s">
        <v>5320</v>
      </c>
      <c r="VP38" t="s">
        <v>5521</v>
      </c>
      <c r="VQ38" t="s">
        <v>5320</v>
      </c>
      <c r="VR38" t="s">
        <v>5522</v>
      </c>
      <c r="VS38" t="s">
        <v>5320</v>
      </c>
      <c r="VT38" t="s">
        <v>5523</v>
      </c>
      <c r="VU38" t="s">
        <v>5320</v>
      </c>
      <c r="VV38" t="s">
        <v>5524</v>
      </c>
      <c r="VW38" t="s">
        <v>5320</v>
      </c>
      <c r="VX38" t="s">
        <v>5525</v>
      </c>
      <c r="VY38" t="s">
        <v>5320</v>
      </c>
      <c r="VZ38" t="s">
        <v>5526</v>
      </c>
      <c r="WA38" t="s">
        <v>5320</v>
      </c>
      <c r="WB38" t="s">
        <v>5527</v>
      </c>
      <c r="WC38" t="s">
        <v>5320</v>
      </c>
      <c r="WD38" t="s">
        <v>5528</v>
      </c>
      <c r="WE38" t="s">
        <v>5320</v>
      </c>
      <c r="WF38" t="s">
        <v>5529</v>
      </c>
      <c r="WG38" t="s">
        <v>5320</v>
      </c>
      <c r="WH38" t="s">
        <v>5530</v>
      </c>
      <c r="WI38" t="s">
        <v>5320</v>
      </c>
      <c r="WJ38" t="s">
        <v>5531</v>
      </c>
      <c r="WK38" t="s">
        <v>5320</v>
      </c>
      <c r="WL38" t="s">
        <v>5532</v>
      </c>
      <c r="WM38" t="s">
        <v>5320</v>
      </c>
      <c r="WN38" t="s">
        <v>5533</v>
      </c>
      <c r="WO38" t="s">
        <v>5320</v>
      </c>
      <c r="WP38" t="s">
        <v>5534</v>
      </c>
      <c r="WQ38" t="s">
        <v>5320</v>
      </c>
      <c r="WR38" t="s">
        <v>3863</v>
      </c>
      <c r="WS38" t="s">
        <v>5320</v>
      </c>
      <c r="WT38" t="s">
        <v>5535</v>
      </c>
      <c r="WU38" t="s">
        <v>5320</v>
      </c>
      <c r="WV38" t="s">
        <v>3869</v>
      </c>
      <c r="WW38" t="s">
        <v>5320</v>
      </c>
      <c r="WX38" t="s">
        <v>5536</v>
      </c>
      <c r="WY38" t="s">
        <v>5320</v>
      </c>
      <c r="WZ38" t="s">
        <v>5537</v>
      </c>
      <c r="XA38" t="s">
        <v>5320</v>
      </c>
      <c r="XB38" t="s">
        <v>5538</v>
      </c>
      <c r="XC38" t="s">
        <v>5320</v>
      </c>
      <c r="XD38" t="s">
        <v>5539</v>
      </c>
      <c r="XE38" t="s">
        <v>5320</v>
      </c>
      <c r="XF38" t="s">
        <v>5540</v>
      </c>
      <c r="XG38" t="s">
        <v>5320</v>
      </c>
      <c r="XH38" t="s">
        <v>5541</v>
      </c>
      <c r="XI38" t="s">
        <v>5320</v>
      </c>
      <c r="XJ38" t="s">
        <v>3909</v>
      </c>
      <c r="XK38" t="s">
        <v>5320</v>
      </c>
      <c r="XL38" t="s">
        <v>5542</v>
      </c>
      <c r="XM38" t="s">
        <v>5320</v>
      </c>
      <c r="XN38" t="s">
        <v>5543</v>
      </c>
      <c r="XO38" t="s">
        <v>5320</v>
      </c>
      <c r="XP38" t="s">
        <v>5544</v>
      </c>
      <c r="XQ38" t="s">
        <v>5320</v>
      </c>
      <c r="XR38" t="s">
        <v>3922</v>
      </c>
      <c r="XS38" t="s">
        <v>5320</v>
      </c>
      <c r="XT38" t="s">
        <v>5545</v>
      </c>
      <c r="XU38" t="s">
        <v>5320</v>
      </c>
      <c r="XV38" t="s">
        <v>5546</v>
      </c>
      <c r="XW38" t="s">
        <v>5320</v>
      </c>
      <c r="XX38" t="s">
        <v>5547</v>
      </c>
      <c r="XY38" t="s">
        <v>5320</v>
      </c>
      <c r="XZ38" t="s">
        <v>5548</v>
      </c>
      <c r="YA38" t="s">
        <v>5320</v>
      </c>
      <c r="YB38" t="s">
        <v>5549</v>
      </c>
      <c r="YC38" t="s">
        <v>5320</v>
      </c>
      <c r="YD38" t="s">
        <v>5550</v>
      </c>
      <c r="YE38" t="s">
        <v>5320</v>
      </c>
      <c r="YF38" t="s">
        <v>5551</v>
      </c>
      <c r="YG38" t="s">
        <v>5320</v>
      </c>
      <c r="YH38" t="s">
        <v>5552</v>
      </c>
      <c r="YI38" t="s">
        <v>5320</v>
      </c>
      <c r="YJ38" t="s">
        <v>5553</v>
      </c>
      <c r="YK38" t="s">
        <v>5320</v>
      </c>
      <c r="YL38" t="s">
        <v>2136</v>
      </c>
      <c r="YM38" t="s">
        <v>5320</v>
      </c>
      <c r="YN38" t="s">
        <v>5554</v>
      </c>
      <c r="YO38" t="s">
        <v>5320</v>
      </c>
      <c r="YP38" t="s">
        <v>3983</v>
      </c>
      <c r="YQ38" t="s">
        <v>5320</v>
      </c>
      <c r="YR38" t="s">
        <v>3985</v>
      </c>
      <c r="YS38" t="s">
        <v>5320</v>
      </c>
      <c r="YT38" t="s">
        <v>5555</v>
      </c>
      <c r="YU38" t="s">
        <v>5320</v>
      </c>
      <c r="YV38" t="s">
        <v>2139</v>
      </c>
      <c r="YW38" t="s">
        <v>5320</v>
      </c>
      <c r="YX38" t="s">
        <v>5556</v>
      </c>
      <c r="YY38" t="s">
        <v>5320</v>
      </c>
      <c r="YZ38" t="s">
        <v>1140</v>
      </c>
      <c r="ZA38" t="s">
        <v>5320</v>
      </c>
      <c r="ZB38" t="s">
        <v>5557</v>
      </c>
      <c r="ZC38" t="s">
        <v>5320</v>
      </c>
      <c r="ZD38" t="s">
        <v>5558</v>
      </c>
      <c r="ZE38" t="s">
        <v>5320</v>
      </c>
      <c r="ZF38" t="s">
        <v>5559</v>
      </c>
      <c r="ZG38" t="s">
        <v>5320</v>
      </c>
      <c r="ZH38" t="s">
        <v>5560</v>
      </c>
      <c r="ZI38" t="s">
        <v>5320</v>
      </c>
      <c r="ZJ38" t="s">
        <v>5561</v>
      </c>
      <c r="ZK38" t="s">
        <v>5320</v>
      </c>
      <c r="ZL38" t="s">
        <v>5562</v>
      </c>
      <c r="ZM38" t="s">
        <v>5320</v>
      </c>
      <c r="ZN38" t="s">
        <v>5563</v>
      </c>
      <c r="ZO38" t="s">
        <v>5320</v>
      </c>
      <c r="ZP38" t="s">
        <v>5564</v>
      </c>
      <c r="ZQ38" t="s">
        <v>5320</v>
      </c>
      <c r="ZR38" t="s">
        <v>5565</v>
      </c>
      <c r="ZS38" t="s">
        <v>5320</v>
      </c>
      <c r="ZT38" t="s">
        <v>5566</v>
      </c>
      <c r="ZU38" t="s">
        <v>5320</v>
      </c>
      <c r="ZV38" t="s">
        <v>5567</v>
      </c>
      <c r="ZW38" t="s">
        <v>5320</v>
      </c>
      <c r="ZX38" t="s">
        <v>4027</v>
      </c>
      <c r="ZY38" t="s">
        <v>5320</v>
      </c>
      <c r="ZZ38" t="s">
        <v>4028</v>
      </c>
      <c r="AAA38" t="s">
        <v>5320</v>
      </c>
      <c r="AAB38" t="s">
        <v>810</v>
      </c>
      <c r="AAC38" t="s">
        <v>5320</v>
      </c>
      <c r="AAD38" t="s">
        <v>5568</v>
      </c>
      <c r="AAE38" t="s">
        <v>5320</v>
      </c>
      <c r="AAF38" t="s">
        <v>5569</v>
      </c>
      <c r="AAG38" t="s">
        <v>5320</v>
      </c>
      <c r="AAH38" t="s">
        <v>5217</v>
      </c>
      <c r="AAI38" t="s">
        <v>5320</v>
      </c>
      <c r="AAJ38" t="s">
        <v>2149</v>
      </c>
      <c r="AAK38" t="s">
        <v>5320</v>
      </c>
      <c r="AAL38" t="s">
        <v>5570</v>
      </c>
      <c r="AAM38" t="s">
        <v>5320</v>
      </c>
      <c r="AAN38" t="s">
        <v>5571</v>
      </c>
      <c r="AAO38" t="s">
        <v>5320</v>
      </c>
      <c r="AAP38" t="s">
        <v>5572</v>
      </c>
      <c r="AAQ38" t="s">
        <v>5320</v>
      </c>
      <c r="AAR38" t="s">
        <v>5573</v>
      </c>
      <c r="AAS38" t="s">
        <v>5320</v>
      </c>
      <c r="AAT38" t="s">
        <v>5574</v>
      </c>
      <c r="AAU38" t="s">
        <v>5320</v>
      </c>
      <c r="AAV38" t="s">
        <v>5575</v>
      </c>
      <c r="AAW38" t="s">
        <v>5320</v>
      </c>
      <c r="AAX38" t="s">
        <v>5576</v>
      </c>
      <c r="AAY38" t="s">
        <v>5320</v>
      </c>
      <c r="AAZ38" t="s">
        <v>5577</v>
      </c>
      <c r="ABA38" t="s">
        <v>5320</v>
      </c>
      <c r="ABB38" t="s">
        <v>5578</v>
      </c>
      <c r="ABC38" t="s">
        <v>5320</v>
      </c>
      <c r="ABD38" t="s">
        <v>1024</v>
      </c>
      <c r="ABE38" t="s">
        <v>5320</v>
      </c>
      <c r="ABF38" t="s">
        <v>5579</v>
      </c>
      <c r="ABG38" t="s">
        <v>5320</v>
      </c>
      <c r="ABH38" t="s">
        <v>827</v>
      </c>
      <c r="ABI38" t="s">
        <v>5320</v>
      </c>
      <c r="ABJ38" t="s">
        <v>5580</v>
      </c>
      <c r="ABK38" t="s">
        <v>5320</v>
      </c>
      <c r="ABL38" t="s">
        <v>5581</v>
      </c>
      <c r="ABM38" t="s">
        <v>5320</v>
      </c>
      <c r="ABN38" t="s">
        <v>5582</v>
      </c>
      <c r="ABO38" t="s">
        <v>5320</v>
      </c>
      <c r="ABP38" t="s">
        <v>5583</v>
      </c>
      <c r="ABQ38" t="s">
        <v>5320</v>
      </c>
      <c r="ABR38" t="s">
        <v>5584</v>
      </c>
      <c r="ABS38" t="s">
        <v>5320</v>
      </c>
      <c r="ABT38" t="s">
        <v>5585</v>
      </c>
      <c r="ABU38" t="s">
        <v>5320</v>
      </c>
      <c r="ABV38" t="s">
        <v>5586</v>
      </c>
      <c r="ABW38" t="s">
        <v>5320</v>
      </c>
      <c r="ABX38" t="s">
        <v>5587</v>
      </c>
      <c r="ABY38" t="s">
        <v>5320</v>
      </c>
      <c r="ABZ38" t="s">
        <v>5588</v>
      </c>
      <c r="ACA38" t="s">
        <v>5320</v>
      </c>
      <c r="ACB38" t="s">
        <v>5589</v>
      </c>
      <c r="ACC38" t="s">
        <v>5320</v>
      </c>
      <c r="ACD38" t="s">
        <v>5590</v>
      </c>
      <c r="ACE38" t="s">
        <v>5320</v>
      </c>
      <c r="ACF38" t="s">
        <v>5591</v>
      </c>
      <c r="ACG38" t="s">
        <v>5320</v>
      </c>
      <c r="ACH38" t="s">
        <v>5592</v>
      </c>
      <c r="ACI38" t="s">
        <v>5320</v>
      </c>
      <c r="ACJ38" t="s">
        <v>5593</v>
      </c>
      <c r="ACK38" t="s">
        <v>5320</v>
      </c>
      <c r="ACL38" t="s">
        <v>5594</v>
      </c>
      <c r="ACM38" t="s">
        <v>5320</v>
      </c>
      <c r="ACN38" t="s">
        <v>5595</v>
      </c>
      <c r="ACO38" t="s">
        <v>5320</v>
      </c>
      <c r="ACP38" t="s">
        <v>5596</v>
      </c>
      <c r="ACQ38" t="s">
        <v>5320</v>
      </c>
      <c r="ACR38" t="s">
        <v>5597</v>
      </c>
      <c r="ACS38" t="s">
        <v>5320</v>
      </c>
      <c r="ACT38" t="s">
        <v>5598</v>
      </c>
      <c r="ACU38" t="s">
        <v>5320</v>
      </c>
      <c r="ACV38" t="s">
        <v>5599</v>
      </c>
      <c r="ACW38" t="s">
        <v>5320</v>
      </c>
      <c r="ACX38" t="s">
        <v>5600</v>
      </c>
      <c r="ACY38" t="s">
        <v>5320</v>
      </c>
      <c r="ACZ38" t="s">
        <v>5601</v>
      </c>
      <c r="ADA38" t="s">
        <v>5320</v>
      </c>
      <c r="ADB38" t="s">
        <v>5602</v>
      </c>
      <c r="ADC38" t="s">
        <v>5320</v>
      </c>
      <c r="ADD38" t="s">
        <v>5603</v>
      </c>
      <c r="ADE38" t="s">
        <v>5320</v>
      </c>
      <c r="ADF38" t="s">
        <v>5604</v>
      </c>
      <c r="ADG38" t="s">
        <v>5320</v>
      </c>
      <c r="ADH38" t="s">
        <v>5605</v>
      </c>
      <c r="ADI38" t="s">
        <v>5320</v>
      </c>
      <c r="ADJ38" t="s">
        <v>5606</v>
      </c>
      <c r="ADK38" t="s">
        <v>5320</v>
      </c>
      <c r="ADL38" t="s">
        <v>5607</v>
      </c>
      <c r="ADM38" t="s">
        <v>5320</v>
      </c>
      <c r="ADN38" t="s">
        <v>5608</v>
      </c>
      <c r="ADO38" t="s">
        <v>5320</v>
      </c>
      <c r="ADP38" t="s">
        <v>5609</v>
      </c>
      <c r="ADQ38" t="s">
        <v>5320</v>
      </c>
      <c r="ADR38" t="s">
        <v>5610</v>
      </c>
      <c r="ADS38" t="s">
        <v>5320</v>
      </c>
      <c r="ADT38" t="s">
        <v>5611</v>
      </c>
      <c r="ADU38" t="s">
        <v>5320</v>
      </c>
      <c r="ADV38" t="s">
        <v>5612</v>
      </c>
      <c r="ADW38" t="s">
        <v>5320</v>
      </c>
      <c r="ADX38" t="s">
        <v>5613</v>
      </c>
      <c r="ADY38" t="s">
        <v>5320</v>
      </c>
      <c r="ADZ38" t="s">
        <v>5614</v>
      </c>
      <c r="AEA38" t="s">
        <v>5320</v>
      </c>
      <c r="AEB38" t="s">
        <v>5615</v>
      </c>
      <c r="AEC38" t="s">
        <v>5320</v>
      </c>
      <c r="AED38" t="s">
        <v>5616</v>
      </c>
      <c r="AEE38" t="s">
        <v>5320</v>
      </c>
      <c r="AEF38" t="s">
        <v>5617</v>
      </c>
      <c r="AEG38" t="s">
        <v>5320</v>
      </c>
      <c r="AEH38" t="s">
        <v>5618</v>
      </c>
      <c r="AEI38" t="s">
        <v>5320</v>
      </c>
      <c r="AEJ38" t="s">
        <v>5619</v>
      </c>
      <c r="AEK38" t="s">
        <v>5320</v>
      </c>
      <c r="AEL38" t="s">
        <v>5620</v>
      </c>
      <c r="AEM38" t="s">
        <v>5320</v>
      </c>
      <c r="AEN38" t="s">
        <v>5621</v>
      </c>
      <c r="AEO38" t="s">
        <v>5320</v>
      </c>
      <c r="AEP38" t="s">
        <v>5622</v>
      </c>
      <c r="AEQ38" t="s">
        <v>5320</v>
      </c>
      <c r="AER38" t="s">
        <v>5623</v>
      </c>
      <c r="AES38" t="s">
        <v>5320</v>
      </c>
      <c r="AET38" t="s">
        <v>5624</v>
      </c>
      <c r="AEU38" t="s">
        <v>5320</v>
      </c>
      <c r="AEV38" t="s">
        <v>5625</v>
      </c>
      <c r="AEW38" t="s">
        <v>5320</v>
      </c>
      <c r="AEX38" t="s">
        <v>2547</v>
      </c>
      <c r="AEY38" t="s">
        <v>5320</v>
      </c>
      <c r="AEZ38" t="s">
        <v>5626</v>
      </c>
      <c r="AFA38" t="s">
        <v>5320</v>
      </c>
      <c r="AFB38" t="s">
        <v>1760</v>
      </c>
      <c r="AFC38" t="s">
        <v>5320</v>
      </c>
      <c r="AFD38" t="s">
        <v>5627</v>
      </c>
      <c r="AFE38" t="s">
        <v>5320</v>
      </c>
      <c r="AFF38" t="s">
        <v>5628</v>
      </c>
      <c r="AFG38" t="s">
        <v>5320</v>
      </c>
      <c r="AFH38" t="s">
        <v>5629</v>
      </c>
      <c r="AFI38" t="s">
        <v>5320</v>
      </c>
      <c r="AFJ38" t="s">
        <v>5630</v>
      </c>
      <c r="AFK38" t="s">
        <v>5320</v>
      </c>
      <c r="AFL38" t="s">
        <v>2653</v>
      </c>
      <c r="AFM38" t="s">
        <v>5320</v>
      </c>
      <c r="AFN38" t="s">
        <v>5631</v>
      </c>
      <c r="AFO38" t="s">
        <v>5320</v>
      </c>
      <c r="AFP38" t="s">
        <v>2859</v>
      </c>
      <c r="AFQ38" t="s">
        <v>5320</v>
      </c>
      <c r="AFR38" t="s">
        <v>5632</v>
      </c>
      <c r="AFS38" t="s">
        <v>5320</v>
      </c>
      <c r="AFT38" t="s">
        <v>5633</v>
      </c>
      <c r="AFU38" t="s">
        <v>5320</v>
      </c>
      <c r="AFV38" t="s">
        <v>5634</v>
      </c>
      <c r="AFW38" t="s">
        <v>5320</v>
      </c>
      <c r="AFX38" t="s">
        <v>1033</v>
      </c>
      <c r="AFY38" t="s">
        <v>5320</v>
      </c>
      <c r="AFZ38" t="s">
        <v>872</v>
      </c>
      <c r="AGA38" t="s">
        <v>5320</v>
      </c>
      <c r="AGB38" t="s">
        <v>5635</v>
      </c>
      <c r="AGC38" t="s">
        <v>5320</v>
      </c>
      <c r="AGD38" t="s">
        <v>5636</v>
      </c>
      <c r="AGE38" t="s">
        <v>5320</v>
      </c>
      <c r="AGF38" t="s">
        <v>5637</v>
      </c>
      <c r="AGG38" t="s">
        <v>5320</v>
      </c>
      <c r="AGH38" t="s">
        <v>5271</v>
      </c>
      <c r="AGI38" t="s">
        <v>5320</v>
      </c>
      <c r="AGJ38" t="s">
        <v>5638</v>
      </c>
      <c r="AGK38" t="s">
        <v>5320</v>
      </c>
      <c r="AGL38" t="s">
        <v>5639</v>
      </c>
      <c r="AGM38" t="s">
        <v>5320</v>
      </c>
      <c r="AGN38" t="s">
        <v>5640</v>
      </c>
      <c r="AGO38" t="s">
        <v>5320</v>
      </c>
      <c r="AGP38" t="s">
        <v>2976</v>
      </c>
      <c r="AGQ38" t="s">
        <v>5320</v>
      </c>
      <c r="AGR38" t="s">
        <v>5641</v>
      </c>
      <c r="AGS38" t="s">
        <v>5320</v>
      </c>
      <c r="AGT38" t="s">
        <v>5642</v>
      </c>
      <c r="AGU38" t="s">
        <v>5320</v>
      </c>
      <c r="AGV38" t="s">
        <v>5643</v>
      </c>
      <c r="AGW38" t="s">
        <v>5320</v>
      </c>
      <c r="AGX38" t="s">
        <v>2706</v>
      </c>
      <c r="AGY38" t="s">
        <v>5320</v>
      </c>
      <c r="AGZ38" t="s">
        <v>5218</v>
      </c>
      <c r="AHA38" t="s">
        <v>5320</v>
      </c>
      <c r="AHB38" t="s">
        <v>5644</v>
      </c>
      <c r="AHC38" t="s">
        <v>5320</v>
      </c>
      <c r="AHD38" t="s">
        <v>5645</v>
      </c>
      <c r="AHE38" t="s">
        <v>5320</v>
      </c>
      <c r="AHF38" t="s">
        <v>2988</v>
      </c>
      <c r="AHG38" t="s">
        <v>5320</v>
      </c>
      <c r="AHH38" t="s">
        <v>5646</v>
      </c>
      <c r="AHI38" t="s">
        <v>5320</v>
      </c>
      <c r="AHJ38" t="s">
        <v>5647</v>
      </c>
      <c r="AHK38" t="s">
        <v>5320</v>
      </c>
      <c r="AHL38" t="s">
        <v>5648</v>
      </c>
      <c r="AHM38" t="s">
        <v>5320</v>
      </c>
      <c r="AHN38" t="s">
        <v>5649</v>
      </c>
      <c r="AHO38" t="s">
        <v>5320</v>
      </c>
      <c r="AHP38" t="s">
        <v>927</v>
      </c>
      <c r="AHQ38" t="s">
        <v>5320</v>
      </c>
      <c r="AHR38" t="s">
        <v>5650</v>
      </c>
      <c r="AHS38" t="s">
        <v>5320</v>
      </c>
      <c r="AHT38" t="s">
        <v>5219</v>
      </c>
      <c r="AHU38" t="s">
        <v>5320</v>
      </c>
      <c r="AHV38" t="s">
        <v>5651</v>
      </c>
      <c r="AHW38" t="s">
        <v>5320</v>
      </c>
      <c r="AHX38" t="s">
        <v>5652</v>
      </c>
      <c r="AHY38" t="s">
        <v>5320</v>
      </c>
      <c r="AHZ38" t="s">
        <v>2315</v>
      </c>
      <c r="AIA38" t="s">
        <v>5320</v>
      </c>
      <c r="AIB38" t="s">
        <v>2316</v>
      </c>
      <c r="AIC38" t="s">
        <v>5320</v>
      </c>
      <c r="AID38" t="s">
        <v>5653</v>
      </c>
      <c r="AIE38" t="s">
        <v>5320</v>
      </c>
      <c r="AIF38" t="s">
        <v>5654</v>
      </c>
      <c r="AIG38" t="s">
        <v>5320</v>
      </c>
      <c r="AIH38" t="s">
        <v>5135</v>
      </c>
      <c r="AII38" t="s">
        <v>5320</v>
      </c>
      <c r="AIJ38" t="s">
        <v>5135</v>
      </c>
      <c r="AIK38" t="s">
        <v>5320</v>
      </c>
      <c r="AIL38" t="s">
        <v>5655</v>
      </c>
      <c r="AIM38" t="s">
        <v>5320</v>
      </c>
      <c r="AIN38" t="s">
        <v>5656</v>
      </c>
      <c r="AIO38" t="s">
        <v>5320</v>
      </c>
      <c r="AIP38" t="s">
        <v>4506</v>
      </c>
      <c r="AIQ38" t="s">
        <v>5320</v>
      </c>
      <c r="AIR38" t="s">
        <v>5657</v>
      </c>
      <c r="AIS38" t="s">
        <v>5320</v>
      </c>
      <c r="AIT38" t="s">
        <v>2329</v>
      </c>
      <c r="AIU38" t="s">
        <v>5320</v>
      </c>
      <c r="AIV38" t="s">
        <v>5658</v>
      </c>
      <c r="AIW38" t="s">
        <v>5320</v>
      </c>
      <c r="AIX38" t="s">
        <v>4754</v>
      </c>
      <c r="AIY38" t="s">
        <v>5320</v>
      </c>
      <c r="AIZ38" t="s">
        <v>5659</v>
      </c>
      <c r="AJA38" t="s">
        <v>5320</v>
      </c>
      <c r="AJB38" t="s">
        <v>5660</v>
      </c>
      <c r="AJC38" t="s">
        <v>5320</v>
      </c>
      <c r="AJD38" t="s">
        <v>5661</v>
      </c>
      <c r="AJE38" t="s">
        <v>5320</v>
      </c>
      <c r="AJF38" t="s">
        <v>5662</v>
      </c>
      <c r="AJG38" t="s">
        <v>5320</v>
      </c>
      <c r="AJH38" t="s">
        <v>4553</v>
      </c>
      <c r="AJI38" t="s">
        <v>5320</v>
      </c>
      <c r="AJJ38" t="s">
        <v>5663</v>
      </c>
      <c r="AJK38" t="s">
        <v>5320</v>
      </c>
      <c r="AJL38" t="s">
        <v>5664</v>
      </c>
      <c r="AJM38" t="s">
        <v>5320</v>
      </c>
      <c r="AJN38" t="s">
        <v>5665</v>
      </c>
      <c r="AJO38" t="s">
        <v>5320</v>
      </c>
      <c r="AJP38" t="s">
        <v>5666</v>
      </c>
      <c r="AJQ38" t="s">
        <v>5320</v>
      </c>
      <c r="AJR38" t="s">
        <v>5667</v>
      </c>
      <c r="AJS38" t="s">
        <v>5320</v>
      </c>
      <c r="AJT38" t="s">
        <v>5668</v>
      </c>
      <c r="AJU38" t="s">
        <v>5320</v>
      </c>
      <c r="AJV38" t="s">
        <v>5669</v>
      </c>
      <c r="AJW38" t="s">
        <v>5320</v>
      </c>
      <c r="AJX38" t="s">
        <v>5670</v>
      </c>
      <c r="AJY38" t="s">
        <v>5320</v>
      </c>
      <c r="AJZ38" t="s">
        <v>5671</v>
      </c>
    </row>
    <row r="39" spans="1:1251" x14ac:dyDescent="0.25">
      <c r="A39" t="s">
        <v>5672</v>
      </c>
      <c r="B39" t="s">
        <v>424</v>
      </c>
      <c r="C39" t="s">
        <v>5672</v>
      </c>
      <c r="D39" t="s">
        <v>5673</v>
      </c>
      <c r="E39" t="s">
        <v>5672</v>
      </c>
      <c r="F39" t="s">
        <v>5674</v>
      </c>
      <c r="G39" t="s">
        <v>5672</v>
      </c>
      <c r="H39" t="s">
        <v>3076</v>
      </c>
      <c r="I39" t="s">
        <v>5672</v>
      </c>
      <c r="J39" t="s">
        <v>5224</v>
      </c>
      <c r="K39" t="s">
        <v>5672</v>
      </c>
      <c r="L39" t="s">
        <v>5675</v>
      </c>
      <c r="M39" t="s">
        <v>5672</v>
      </c>
      <c r="N39" t="s">
        <v>5676</v>
      </c>
      <c r="O39" t="s">
        <v>5672</v>
      </c>
      <c r="P39" t="s">
        <v>1240</v>
      </c>
      <c r="Q39" t="s">
        <v>5672</v>
      </c>
      <c r="R39" t="s">
        <v>4819</v>
      </c>
      <c r="S39" t="s">
        <v>5672</v>
      </c>
      <c r="T39" t="s">
        <v>5677</v>
      </c>
      <c r="U39" t="s">
        <v>5672</v>
      </c>
      <c r="V39" t="s">
        <v>1860</v>
      </c>
      <c r="W39" t="s">
        <v>5672</v>
      </c>
      <c r="X39" t="s">
        <v>5678</v>
      </c>
      <c r="Y39" t="s">
        <v>5672</v>
      </c>
      <c r="Z39" t="s">
        <v>5679</v>
      </c>
      <c r="AA39" t="s">
        <v>5672</v>
      </c>
      <c r="AB39" t="s">
        <v>5680</v>
      </c>
      <c r="AC39" t="s">
        <v>5672</v>
      </c>
      <c r="AD39" t="s">
        <v>5681</v>
      </c>
      <c r="AE39" t="s">
        <v>5672</v>
      </c>
      <c r="AF39" t="s">
        <v>5682</v>
      </c>
      <c r="AG39" t="s">
        <v>5672</v>
      </c>
      <c r="AH39" t="s">
        <v>5683</v>
      </c>
      <c r="AI39" t="s">
        <v>5672</v>
      </c>
      <c r="AJ39" t="s">
        <v>5684</v>
      </c>
      <c r="AK39" t="s">
        <v>5672</v>
      </c>
      <c r="AL39" t="s">
        <v>5685</v>
      </c>
      <c r="AM39" t="s">
        <v>5672</v>
      </c>
      <c r="AN39" t="s">
        <v>5686</v>
      </c>
      <c r="AO39" t="s">
        <v>5672</v>
      </c>
      <c r="AP39" t="s">
        <v>5229</v>
      </c>
      <c r="AQ39" t="s">
        <v>5672</v>
      </c>
      <c r="AR39" t="s">
        <v>5229</v>
      </c>
      <c r="AS39" t="s">
        <v>5672</v>
      </c>
      <c r="AT39" t="s">
        <v>387</v>
      </c>
      <c r="AU39" t="s">
        <v>5672</v>
      </c>
      <c r="AV39" t="s">
        <v>5687</v>
      </c>
      <c r="AW39" t="s">
        <v>5672</v>
      </c>
      <c r="AX39" t="s">
        <v>5688</v>
      </c>
      <c r="AY39" t="s">
        <v>5672</v>
      </c>
      <c r="AZ39" t="s">
        <v>5689</v>
      </c>
      <c r="BA39" t="s">
        <v>5672</v>
      </c>
      <c r="BB39" t="s">
        <v>5689</v>
      </c>
      <c r="BC39" t="s">
        <v>5672</v>
      </c>
      <c r="BD39" t="s">
        <v>5690</v>
      </c>
      <c r="BE39" t="s">
        <v>5672</v>
      </c>
      <c r="BF39" t="s">
        <v>5691</v>
      </c>
      <c r="BG39" t="s">
        <v>5672</v>
      </c>
      <c r="BH39" t="s">
        <v>5344</v>
      </c>
      <c r="BI39" t="s">
        <v>5672</v>
      </c>
      <c r="BJ39" t="s">
        <v>5344</v>
      </c>
      <c r="BK39" t="s">
        <v>5672</v>
      </c>
      <c r="BL39" t="s">
        <v>5692</v>
      </c>
      <c r="BM39" t="s">
        <v>5672</v>
      </c>
      <c r="BN39" t="s">
        <v>5693</v>
      </c>
      <c r="BO39" t="s">
        <v>5672</v>
      </c>
      <c r="BP39" t="s">
        <v>5694</v>
      </c>
      <c r="BQ39" t="s">
        <v>5672</v>
      </c>
      <c r="BR39" t="s">
        <v>5695</v>
      </c>
      <c r="BS39" t="s">
        <v>5672</v>
      </c>
      <c r="BT39" t="s">
        <v>551</v>
      </c>
      <c r="BU39" t="s">
        <v>5672</v>
      </c>
      <c r="BV39" t="s">
        <v>5696</v>
      </c>
      <c r="BW39" t="s">
        <v>5672</v>
      </c>
      <c r="BX39" t="s">
        <v>5697</v>
      </c>
      <c r="BY39" t="s">
        <v>5672</v>
      </c>
      <c r="BZ39" t="s">
        <v>5698</v>
      </c>
      <c r="CA39" t="s">
        <v>5672</v>
      </c>
      <c r="CB39" t="s">
        <v>5699</v>
      </c>
      <c r="CC39" t="s">
        <v>5672</v>
      </c>
      <c r="CD39" t="s">
        <v>5365</v>
      </c>
      <c r="CE39" t="s">
        <v>5672</v>
      </c>
      <c r="CF39" t="s">
        <v>5366</v>
      </c>
      <c r="CG39" t="s">
        <v>5672</v>
      </c>
      <c r="CH39" t="s">
        <v>5700</v>
      </c>
      <c r="CI39" t="s">
        <v>5672</v>
      </c>
      <c r="CJ39" t="s">
        <v>5701</v>
      </c>
      <c r="CK39" t="s">
        <v>5672</v>
      </c>
      <c r="CL39" t="s">
        <v>5702</v>
      </c>
      <c r="CM39" t="s">
        <v>5672</v>
      </c>
      <c r="CN39" t="s">
        <v>5703</v>
      </c>
      <c r="CO39" t="s">
        <v>5672</v>
      </c>
      <c r="CP39" t="s">
        <v>1890</v>
      </c>
      <c r="CQ39" t="s">
        <v>5672</v>
      </c>
      <c r="CR39" t="s">
        <v>5704</v>
      </c>
      <c r="CS39" t="s">
        <v>5672</v>
      </c>
      <c r="CT39" t="s">
        <v>1892</v>
      </c>
      <c r="CU39" t="s">
        <v>5672</v>
      </c>
      <c r="CV39" t="s">
        <v>5705</v>
      </c>
      <c r="CW39" t="s">
        <v>5672</v>
      </c>
      <c r="CX39" t="s">
        <v>5706</v>
      </c>
      <c r="CY39" t="s">
        <v>5672</v>
      </c>
      <c r="CZ39" t="s">
        <v>1905</v>
      </c>
      <c r="DA39" t="s">
        <v>5672</v>
      </c>
      <c r="DB39" t="s">
        <v>2756</v>
      </c>
      <c r="DC39" t="s">
        <v>5672</v>
      </c>
      <c r="DD39" t="s">
        <v>5707</v>
      </c>
      <c r="DE39" t="s">
        <v>5672</v>
      </c>
      <c r="DF39" t="s">
        <v>5708</v>
      </c>
      <c r="DG39" t="s">
        <v>5672</v>
      </c>
      <c r="DH39" t="s">
        <v>5709</v>
      </c>
      <c r="DI39" t="s">
        <v>5672</v>
      </c>
      <c r="DJ39" t="s">
        <v>5710</v>
      </c>
      <c r="DK39" t="s">
        <v>5672</v>
      </c>
      <c r="DL39" t="s">
        <v>5711</v>
      </c>
      <c r="DM39" t="s">
        <v>5672</v>
      </c>
      <c r="DN39" t="s">
        <v>2779</v>
      </c>
      <c r="DO39" t="s">
        <v>5672</v>
      </c>
      <c r="DP39" t="s">
        <v>5712</v>
      </c>
      <c r="DQ39" t="s">
        <v>5672</v>
      </c>
      <c r="DR39" t="s">
        <v>5713</v>
      </c>
      <c r="DS39" t="s">
        <v>5672</v>
      </c>
      <c r="DT39" t="s">
        <v>3384</v>
      </c>
      <c r="DU39" t="s">
        <v>5672</v>
      </c>
      <c r="DV39" t="s">
        <v>5714</v>
      </c>
      <c r="DW39" t="s">
        <v>5672</v>
      </c>
      <c r="DX39" t="s">
        <v>4852</v>
      </c>
      <c r="DY39" t="s">
        <v>5672</v>
      </c>
      <c r="DZ39" t="s">
        <v>5715</v>
      </c>
      <c r="EA39" t="s">
        <v>5672</v>
      </c>
      <c r="EB39" t="s">
        <v>5716</v>
      </c>
      <c r="EC39" t="s">
        <v>5672</v>
      </c>
      <c r="ED39" t="s">
        <v>1929</v>
      </c>
      <c r="EE39" t="s">
        <v>5672</v>
      </c>
      <c r="EF39" t="s">
        <v>1526</v>
      </c>
      <c r="EG39" t="s">
        <v>5672</v>
      </c>
      <c r="EH39" t="s">
        <v>5717</v>
      </c>
      <c r="EI39" t="s">
        <v>5672</v>
      </c>
      <c r="EJ39" t="s">
        <v>5718</v>
      </c>
      <c r="EK39" t="s">
        <v>5672</v>
      </c>
      <c r="EL39" t="s">
        <v>5719</v>
      </c>
      <c r="EM39" t="s">
        <v>5672</v>
      </c>
      <c r="EN39" t="s">
        <v>5720</v>
      </c>
      <c r="EO39" t="s">
        <v>5672</v>
      </c>
      <c r="EP39" t="s">
        <v>5721</v>
      </c>
      <c r="EQ39" t="s">
        <v>5672</v>
      </c>
      <c r="ER39" t="s">
        <v>5722</v>
      </c>
      <c r="ES39" t="s">
        <v>5672</v>
      </c>
      <c r="ET39" t="s">
        <v>5723</v>
      </c>
      <c r="EU39" t="s">
        <v>5672</v>
      </c>
      <c r="EV39" t="s">
        <v>319</v>
      </c>
      <c r="EW39" t="s">
        <v>5672</v>
      </c>
      <c r="EX39" t="s">
        <v>5724</v>
      </c>
      <c r="EY39" t="s">
        <v>5672</v>
      </c>
      <c r="EZ39" t="s">
        <v>5725</v>
      </c>
      <c r="FA39" t="s">
        <v>5672</v>
      </c>
      <c r="FB39" t="s">
        <v>4647</v>
      </c>
      <c r="FC39" t="s">
        <v>5672</v>
      </c>
      <c r="FD39" t="s">
        <v>5726</v>
      </c>
      <c r="FE39" t="s">
        <v>5672</v>
      </c>
      <c r="FF39" t="s">
        <v>5727</v>
      </c>
      <c r="FG39" t="s">
        <v>5672</v>
      </c>
      <c r="FH39" t="s">
        <v>5728</v>
      </c>
      <c r="FI39" t="s">
        <v>5672</v>
      </c>
      <c r="FJ39" t="s">
        <v>2793</v>
      </c>
      <c r="FK39" t="s">
        <v>5672</v>
      </c>
      <c r="FL39" t="s">
        <v>5729</v>
      </c>
      <c r="FM39" t="s">
        <v>5672</v>
      </c>
      <c r="FN39" t="s">
        <v>5730</v>
      </c>
      <c r="FO39" t="s">
        <v>5672</v>
      </c>
      <c r="FP39" t="s">
        <v>5731</v>
      </c>
      <c r="FQ39" t="s">
        <v>5672</v>
      </c>
      <c r="FR39" t="s">
        <v>5732</v>
      </c>
      <c r="FS39" t="s">
        <v>5672</v>
      </c>
      <c r="FT39" t="s">
        <v>5733</v>
      </c>
      <c r="FU39" t="s">
        <v>5672</v>
      </c>
      <c r="FV39" t="s">
        <v>5734</v>
      </c>
      <c r="FW39" t="s">
        <v>5672</v>
      </c>
      <c r="FX39" t="s">
        <v>2621</v>
      </c>
      <c r="FY39" t="s">
        <v>5672</v>
      </c>
      <c r="FZ39" t="s">
        <v>5735</v>
      </c>
      <c r="GA39" t="s">
        <v>5672</v>
      </c>
      <c r="GB39" t="s">
        <v>5736</v>
      </c>
      <c r="GC39" t="s">
        <v>5672</v>
      </c>
      <c r="GD39" t="s">
        <v>1017</v>
      </c>
      <c r="GE39" t="s">
        <v>5672</v>
      </c>
      <c r="GF39" t="s">
        <v>3168</v>
      </c>
      <c r="GG39" t="s">
        <v>5672</v>
      </c>
      <c r="GH39" t="s">
        <v>5737</v>
      </c>
      <c r="GI39" t="s">
        <v>5672</v>
      </c>
      <c r="GJ39" t="s">
        <v>1960</v>
      </c>
      <c r="GK39" t="s">
        <v>5672</v>
      </c>
      <c r="GL39" t="s">
        <v>5738</v>
      </c>
      <c r="GM39" t="s">
        <v>5672</v>
      </c>
      <c r="GN39" t="s">
        <v>1962</v>
      </c>
      <c r="GO39" t="s">
        <v>5672</v>
      </c>
      <c r="GP39" t="s">
        <v>2804</v>
      </c>
      <c r="GQ39" t="s">
        <v>5672</v>
      </c>
      <c r="GR39" t="s">
        <v>5239</v>
      </c>
      <c r="GS39" t="s">
        <v>5672</v>
      </c>
      <c r="GT39" t="s">
        <v>3269</v>
      </c>
      <c r="GU39" t="s">
        <v>5672</v>
      </c>
      <c r="GV39" t="s">
        <v>3496</v>
      </c>
      <c r="GW39" t="s">
        <v>5672</v>
      </c>
      <c r="GX39" t="s">
        <v>609</v>
      </c>
      <c r="GY39" t="s">
        <v>5672</v>
      </c>
      <c r="GZ39" t="s">
        <v>3497</v>
      </c>
      <c r="HA39" t="s">
        <v>5672</v>
      </c>
      <c r="HB39" t="s">
        <v>5739</v>
      </c>
      <c r="HC39" t="s">
        <v>5672</v>
      </c>
      <c r="HD39" t="s">
        <v>1626</v>
      </c>
      <c r="HE39" t="s">
        <v>5672</v>
      </c>
      <c r="HF39" t="s">
        <v>5740</v>
      </c>
      <c r="HG39" t="s">
        <v>5672</v>
      </c>
      <c r="HH39" t="s">
        <v>5741</v>
      </c>
      <c r="HI39" t="s">
        <v>5672</v>
      </c>
      <c r="HJ39" t="s">
        <v>5742</v>
      </c>
      <c r="HK39" t="s">
        <v>5672</v>
      </c>
      <c r="HL39" t="s">
        <v>5743</v>
      </c>
      <c r="HM39" t="s">
        <v>5672</v>
      </c>
      <c r="HN39" t="s">
        <v>5242</v>
      </c>
      <c r="HO39" t="s">
        <v>5672</v>
      </c>
      <c r="HP39" t="s">
        <v>5744</v>
      </c>
      <c r="HQ39" t="s">
        <v>5672</v>
      </c>
      <c r="HR39" t="s">
        <v>3270</v>
      </c>
      <c r="HS39" t="s">
        <v>5672</v>
      </c>
      <c r="HT39" t="s">
        <v>2808</v>
      </c>
      <c r="HU39" t="s">
        <v>5672</v>
      </c>
      <c r="HV39" t="s">
        <v>5745</v>
      </c>
      <c r="HW39" t="s">
        <v>5672</v>
      </c>
      <c r="HX39" t="s">
        <v>5746</v>
      </c>
      <c r="HY39" t="s">
        <v>5672</v>
      </c>
      <c r="HZ39" t="s">
        <v>4882</v>
      </c>
      <c r="IA39" t="s">
        <v>5672</v>
      </c>
      <c r="IB39" t="s">
        <v>5747</v>
      </c>
      <c r="IC39" t="s">
        <v>5672</v>
      </c>
      <c r="ID39" t="s">
        <v>5748</v>
      </c>
      <c r="IE39" t="s">
        <v>5672</v>
      </c>
      <c r="IF39" t="s">
        <v>5749</v>
      </c>
      <c r="IG39" t="s">
        <v>5672</v>
      </c>
      <c r="IH39" t="s">
        <v>3719</v>
      </c>
      <c r="II39" t="s">
        <v>5672</v>
      </c>
      <c r="IJ39" t="s">
        <v>5247</v>
      </c>
      <c r="IK39" t="s">
        <v>5672</v>
      </c>
      <c r="IL39" t="s">
        <v>2813</v>
      </c>
      <c r="IM39" t="s">
        <v>5672</v>
      </c>
      <c r="IN39" t="s">
        <v>5750</v>
      </c>
      <c r="IO39" t="s">
        <v>5672</v>
      </c>
      <c r="IP39" t="s">
        <v>1119</v>
      </c>
      <c r="IQ39" t="s">
        <v>5672</v>
      </c>
      <c r="IR39" t="s">
        <v>5751</v>
      </c>
      <c r="IS39" t="s">
        <v>5672</v>
      </c>
      <c r="IT39" t="s">
        <v>5752</v>
      </c>
      <c r="IU39" t="s">
        <v>5672</v>
      </c>
      <c r="IV39" t="s">
        <v>4913</v>
      </c>
      <c r="IW39" t="s">
        <v>5672</v>
      </c>
      <c r="IX39" t="s">
        <v>5753</v>
      </c>
      <c r="IY39" t="s">
        <v>5672</v>
      </c>
      <c r="IZ39" t="s">
        <v>2129</v>
      </c>
      <c r="JA39" t="s">
        <v>5672</v>
      </c>
      <c r="JB39" t="s">
        <v>5754</v>
      </c>
      <c r="JC39" t="s">
        <v>5672</v>
      </c>
      <c r="JD39" t="s">
        <v>5755</v>
      </c>
      <c r="JE39" t="s">
        <v>5672</v>
      </c>
      <c r="JF39" t="s">
        <v>5756</v>
      </c>
      <c r="JG39" t="s">
        <v>5672</v>
      </c>
      <c r="JH39" t="s">
        <v>5757</v>
      </c>
      <c r="JI39" t="s">
        <v>5672</v>
      </c>
      <c r="JJ39" t="s">
        <v>5758</v>
      </c>
      <c r="JK39" t="s">
        <v>5672</v>
      </c>
      <c r="JL39" t="s">
        <v>5759</v>
      </c>
      <c r="JM39" t="s">
        <v>5672</v>
      </c>
      <c r="JN39" t="s">
        <v>5760</v>
      </c>
      <c r="JO39" t="s">
        <v>5672</v>
      </c>
      <c r="JP39" t="s">
        <v>5761</v>
      </c>
      <c r="JQ39" t="s">
        <v>5672</v>
      </c>
      <c r="JR39" t="s">
        <v>5762</v>
      </c>
      <c r="JS39" t="s">
        <v>5672</v>
      </c>
      <c r="JT39" t="s">
        <v>5763</v>
      </c>
      <c r="JU39" t="s">
        <v>5672</v>
      </c>
      <c r="JV39" t="s">
        <v>5764</v>
      </c>
      <c r="JW39" t="s">
        <v>5672</v>
      </c>
      <c r="JX39" t="s">
        <v>5260</v>
      </c>
      <c r="JY39" t="s">
        <v>5672</v>
      </c>
      <c r="JZ39" t="s">
        <v>5261</v>
      </c>
      <c r="KA39" t="s">
        <v>5672</v>
      </c>
      <c r="KB39" t="s">
        <v>5765</v>
      </c>
      <c r="KC39" t="s">
        <v>5672</v>
      </c>
      <c r="KD39" t="s">
        <v>5766</v>
      </c>
      <c r="KE39" t="s">
        <v>5672</v>
      </c>
      <c r="KF39" t="s">
        <v>1025</v>
      </c>
      <c r="KG39" t="s">
        <v>5672</v>
      </c>
      <c r="KH39" t="s">
        <v>5767</v>
      </c>
      <c r="KI39" t="s">
        <v>5672</v>
      </c>
      <c r="KJ39" t="s">
        <v>5768</v>
      </c>
      <c r="KK39" t="s">
        <v>5672</v>
      </c>
      <c r="KL39" t="s">
        <v>5769</v>
      </c>
      <c r="KM39" t="s">
        <v>5672</v>
      </c>
      <c r="KN39" t="s">
        <v>5770</v>
      </c>
      <c r="KO39" t="s">
        <v>5672</v>
      </c>
      <c r="KP39" t="s">
        <v>5771</v>
      </c>
      <c r="KQ39" t="s">
        <v>5672</v>
      </c>
      <c r="KR39" t="s">
        <v>2827</v>
      </c>
      <c r="KS39" t="s">
        <v>5672</v>
      </c>
      <c r="KT39" t="s">
        <v>5772</v>
      </c>
      <c r="KU39" t="s">
        <v>5672</v>
      </c>
      <c r="KV39" t="s">
        <v>1026</v>
      </c>
      <c r="KW39" t="s">
        <v>5672</v>
      </c>
      <c r="KX39" t="s">
        <v>5773</v>
      </c>
      <c r="KY39" t="s">
        <v>5672</v>
      </c>
      <c r="KZ39" t="s">
        <v>1027</v>
      </c>
      <c r="LA39" t="s">
        <v>5672</v>
      </c>
      <c r="LB39" t="s">
        <v>5774</v>
      </c>
      <c r="LC39" t="s">
        <v>5672</v>
      </c>
      <c r="LD39" t="s">
        <v>1028</v>
      </c>
      <c r="LE39" t="s">
        <v>5672</v>
      </c>
      <c r="LF39" t="s">
        <v>5775</v>
      </c>
      <c r="LG39" t="s">
        <v>5672</v>
      </c>
      <c r="LH39" t="s">
        <v>5776</v>
      </c>
      <c r="LI39" t="s">
        <v>5672</v>
      </c>
      <c r="LJ39" t="s">
        <v>5777</v>
      </c>
      <c r="LK39" t="s">
        <v>5672</v>
      </c>
      <c r="LL39" t="s">
        <v>5777</v>
      </c>
      <c r="LM39" t="s">
        <v>5672</v>
      </c>
      <c r="LN39" t="s">
        <v>4166</v>
      </c>
      <c r="LO39" t="s">
        <v>5672</v>
      </c>
      <c r="LP39" t="s">
        <v>5626</v>
      </c>
      <c r="LQ39" t="s">
        <v>5672</v>
      </c>
      <c r="LR39" t="s">
        <v>5264</v>
      </c>
      <c r="LS39" t="s">
        <v>5672</v>
      </c>
      <c r="LT39" t="s">
        <v>5778</v>
      </c>
      <c r="LU39" t="s">
        <v>5672</v>
      </c>
      <c r="LV39" t="s">
        <v>4725</v>
      </c>
      <c r="LW39" t="s">
        <v>5672</v>
      </c>
      <c r="LX39" t="s">
        <v>5779</v>
      </c>
      <c r="LY39" t="s">
        <v>5672</v>
      </c>
      <c r="LZ39" t="s">
        <v>5780</v>
      </c>
      <c r="MA39" t="s">
        <v>5672</v>
      </c>
      <c r="MB39" t="s">
        <v>338</v>
      </c>
      <c r="MC39" t="s">
        <v>5672</v>
      </c>
      <c r="MD39" t="s">
        <v>5781</v>
      </c>
      <c r="ME39" t="s">
        <v>5672</v>
      </c>
      <c r="MF39" t="s">
        <v>1029</v>
      </c>
      <c r="MG39" t="s">
        <v>5672</v>
      </c>
      <c r="MH39" t="s">
        <v>5782</v>
      </c>
      <c r="MI39" t="s">
        <v>5672</v>
      </c>
      <c r="MJ39" t="s">
        <v>1030</v>
      </c>
      <c r="MK39" t="s">
        <v>5672</v>
      </c>
      <c r="ML39" t="s">
        <v>1031</v>
      </c>
      <c r="MM39" t="s">
        <v>5672</v>
      </c>
      <c r="MN39" t="s">
        <v>5783</v>
      </c>
      <c r="MO39" t="s">
        <v>5672</v>
      </c>
      <c r="MP39" t="s">
        <v>5784</v>
      </c>
      <c r="MQ39" t="s">
        <v>5672</v>
      </c>
      <c r="MR39" t="s">
        <v>5785</v>
      </c>
      <c r="MS39" t="s">
        <v>5672</v>
      </c>
      <c r="MT39" t="s">
        <v>5786</v>
      </c>
      <c r="MU39" t="s">
        <v>5672</v>
      </c>
      <c r="MV39" t="s">
        <v>5787</v>
      </c>
      <c r="MW39" t="s">
        <v>5672</v>
      </c>
      <c r="MX39" t="s">
        <v>5788</v>
      </c>
      <c r="MY39" t="s">
        <v>5672</v>
      </c>
      <c r="MZ39" t="s">
        <v>5789</v>
      </c>
      <c r="NA39" t="s">
        <v>5672</v>
      </c>
      <c r="NB39" t="s">
        <v>5790</v>
      </c>
      <c r="NC39" t="s">
        <v>5672</v>
      </c>
      <c r="ND39" t="s">
        <v>5266</v>
      </c>
      <c r="NE39" t="s">
        <v>5672</v>
      </c>
      <c r="NF39" t="s">
        <v>4230</v>
      </c>
      <c r="NG39" t="s">
        <v>5672</v>
      </c>
      <c r="NH39" t="s">
        <v>5791</v>
      </c>
      <c r="NI39" t="s">
        <v>5672</v>
      </c>
      <c r="NJ39" t="s">
        <v>5792</v>
      </c>
      <c r="NK39" t="s">
        <v>5672</v>
      </c>
      <c r="NL39" t="s">
        <v>5793</v>
      </c>
      <c r="NM39" t="s">
        <v>5672</v>
      </c>
      <c r="NN39" t="s">
        <v>1279</v>
      </c>
      <c r="NO39" t="s">
        <v>5672</v>
      </c>
      <c r="NP39" t="s">
        <v>5794</v>
      </c>
      <c r="NQ39" t="s">
        <v>5672</v>
      </c>
      <c r="NR39" t="s">
        <v>5795</v>
      </c>
      <c r="NS39" t="s">
        <v>5672</v>
      </c>
      <c r="NT39" t="s">
        <v>2870</v>
      </c>
      <c r="NU39" t="s">
        <v>5672</v>
      </c>
      <c r="NV39" t="s">
        <v>5796</v>
      </c>
      <c r="NW39" t="s">
        <v>5672</v>
      </c>
      <c r="NX39" t="s">
        <v>5797</v>
      </c>
      <c r="NY39" t="s">
        <v>5672</v>
      </c>
      <c r="NZ39" t="s">
        <v>5009</v>
      </c>
      <c r="OA39" t="s">
        <v>5672</v>
      </c>
      <c r="OB39" t="s">
        <v>5798</v>
      </c>
      <c r="OC39" t="s">
        <v>5672</v>
      </c>
      <c r="OD39" t="s">
        <v>5799</v>
      </c>
      <c r="OE39" t="s">
        <v>5672</v>
      </c>
      <c r="OF39" t="s">
        <v>5267</v>
      </c>
      <c r="OG39" t="s">
        <v>5672</v>
      </c>
      <c r="OH39" t="s">
        <v>5268</v>
      </c>
      <c r="OI39" t="s">
        <v>5672</v>
      </c>
      <c r="OJ39" t="s">
        <v>2891</v>
      </c>
      <c r="OK39" t="s">
        <v>5672</v>
      </c>
      <c r="OL39" t="s">
        <v>5800</v>
      </c>
      <c r="OM39" t="s">
        <v>5672</v>
      </c>
      <c r="ON39" t="s">
        <v>5271</v>
      </c>
      <c r="OO39" t="s">
        <v>5672</v>
      </c>
      <c r="OP39" t="s">
        <v>1206</v>
      </c>
      <c r="OQ39" t="s">
        <v>5672</v>
      </c>
      <c r="OR39" t="s">
        <v>5801</v>
      </c>
      <c r="OS39" t="s">
        <v>5672</v>
      </c>
      <c r="OT39" t="s">
        <v>5044</v>
      </c>
      <c r="OU39" t="s">
        <v>5672</v>
      </c>
      <c r="OV39" t="s">
        <v>5049</v>
      </c>
      <c r="OW39" t="s">
        <v>5672</v>
      </c>
      <c r="OX39" t="s">
        <v>5802</v>
      </c>
      <c r="OY39" t="s">
        <v>5672</v>
      </c>
      <c r="OZ39" t="s">
        <v>350</v>
      </c>
      <c r="PA39" t="s">
        <v>5672</v>
      </c>
      <c r="PB39" t="s">
        <v>5803</v>
      </c>
      <c r="PC39" t="s">
        <v>5672</v>
      </c>
      <c r="PD39" t="s">
        <v>161</v>
      </c>
      <c r="PE39" t="s">
        <v>5672</v>
      </c>
      <c r="PF39" t="s">
        <v>5804</v>
      </c>
      <c r="PG39" t="s">
        <v>5672</v>
      </c>
      <c r="PH39" t="s">
        <v>4383</v>
      </c>
      <c r="PI39" t="s">
        <v>5672</v>
      </c>
      <c r="PJ39" t="s">
        <v>5805</v>
      </c>
      <c r="PK39" t="s">
        <v>5672</v>
      </c>
      <c r="PL39" t="s">
        <v>5806</v>
      </c>
      <c r="PM39" t="s">
        <v>5672</v>
      </c>
      <c r="PN39" t="s">
        <v>5077</v>
      </c>
      <c r="PO39" t="s">
        <v>5672</v>
      </c>
      <c r="PP39" t="s">
        <v>177</v>
      </c>
      <c r="PQ39" t="s">
        <v>5672</v>
      </c>
      <c r="PR39" t="s">
        <v>5807</v>
      </c>
      <c r="PS39" t="s">
        <v>5672</v>
      </c>
      <c r="PT39" t="s">
        <v>5808</v>
      </c>
      <c r="PU39" t="s">
        <v>5672</v>
      </c>
      <c r="PV39" t="s">
        <v>5809</v>
      </c>
      <c r="PW39" t="s">
        <v>5672</v>
      </c>
      <c r="PX39" t="s">
        <v>2973</v>
      </c>
      <c r="PY39" t="s">
        <v>5672</v>
      </c>
      <c r="PZ39" t="s">
        <v>2973</v>
      </c>
      <c r="QA39" t="s">
        <v>5672</v>
      </c>
      <c r="QB39" t="s">
        <v>5810</v>
      </c>
      <c r="QC39" t="s">
        <v>5672</v>
      </c>
      <c r="QD39" t="s">
        <v>5275</v>
      </c>
      <c r="QE39" t="s">
        <v>5672</v>
      </c>
      <c r="QF39" t="s">
        <v>3218</v>
      </c>
      <c r="QG39" t="s">
        <v>5672</v>
      </c>
      <c r="QH39" t="s">
        <v>5642</v>
      </c>
      <c r="QI39" t="s">
        <v>5672</v>
      </c>
      <c r="QJ39" t="s">
        <v>5811</v>
      </c>
      <c r="QK39" t="s">
        <v>5672</v>
      </c>
      <c r="QL39" t="s">
        <v>5276</v>
      </c>
      <c r="QM39" t="s">
        <v>5672</v>
      </c>
      <c r="QN39" t="s">
        <v>5277</v>
      </c>
      <c r="QO39" t="s">
        <v>5672</v>
      </c>
      <c r="QP39" t="s">
        <v>2987</v>
      </c>
      <c r="QQ39" t="s">
        <v>5672</v>
      </c>
      <c r="QR39" t="s">
        <v>5278</v>
      </c>
      <c r="QS39" t="s">
        <v>5672</v>
      </c>
      <c r="QT39" t="s">
        <v>5812</v>
      </c>
      <c r="QU39" t="s">
        <v>5672</v>
      </c>
      <c r="QV39" t="s">
        <v>214</v>
      </c>
      <c r="QW39" t="s">
        <v>5672</v>
      </c>
      <c r="QX39" t="s">
        <v>4743</v>
      </c>
      <c r="QY39" t="s">
        <v>5672</v>
      </c>
      <c r="QZ39" t="s">
        <v>5813</v>
      </c>
      <c r="RA39" t="s">
        <v>5672</v>
      </c>
      <c r="RB39" t="s">
        <v>5279</v>
      </c>
      <c r="RC39" t="s">
        <v>5672</v>
      </c>
      <c r="RD39" t="s">
        <v>5814</v>
      </c>
      <c r="RE39" t="s">
        <v>5672</v>
      </c>
      <c r="RF39" t="s">
        <v>1002</v>
      </c>
      <c r="RG39" t="s">
        <v>5672</v>
      </c>
      <c r="RH39" t="s">
        <v>5815</v>
      </c>
      <c r="RI39" t="s">
        <v>5672</v>
      </c>
      <c r="RJ39" t="s">
        <v>5816</v>
      </c>
      <c r="RK39" t="s">
        <v>5672</v>
      </c>
      <c r="RL39" t="s">
        <v>2561</v>
      </c>
      <c r="RM39" t="s">
        <v>5672</v>
      </c>
      <c r="RN39" t="s">
        <v>929</v>
      </c>
      <c r="RO39" t="s">
        <v>5672</v>
      </c>
      <c r="RP39" t="s">
        <v>5817</v>
      </c>
      <c r="RQ39" t="s">
        <v>5672</v>
      </c>
      <c r="RR39" t="s">
        <v>5818</v>
      </c>
      <c r="RS39" t="s">
        <v>5672</v>
      </c>
      <c r="RT39" t="s">
        <v>5819</v>
      </c>
      <c r="RU39" t="s">
        <v>5672</v>
      </c>
      <c r="RV39" t="s">
        <v>5820</v>
      </c>
      <c r="RW39" t="s">
        <v>5672</v>
      </c>
      <c r="RX39" t="s">
        <v>5821</v>
      </c>
      <c r="RY39" t="s">
        <v>5672</v>
      </c>
      <c r="RZ39" t="s">
        <v>5129</v>
      </c>
      <c r="SA39" t="s">
        <v>5672</v>
      </c>
      <c r="SB39" t="s">
        <v>5132</v>
      </c>
      <c r="SC39" t="s">
        <v>5672</v>
      </c>
      <c r="SD39" t="s">
        <v>1784</v>
      </c>
      <c r="SE39" t="s">
        <v>5672</v>
      </c>
      <c r="SF39" t="s">
        <v>5822</v>
      </c>
      <c r="SG39" t="s">
        <v>5672</v>
      </c>
      <c r="SH39" t="s">
        <v>4460</v>
      </c>
      <c r="SI39" t="s">
        <v>5672</v>
      </c>
      <c r="SJ39" t="s">
        <v>371</v>
      </c>
      <c r="SK39" t="s">
        <v>5672</v>
      </c>
      <c r="SL39" t="s">
        <v>5281</v>
      </c>
      <c r="SM39" t="s">
        <v>5672</v>
      </c>
      <c r="SN39" t="s">
        <v>5823</v>
      </c>
      <c r="SO39" t="s">
        <v>5672</v>
      </c>
      <c r="SP39" t="s">
        <v>5824</v>
      </c>
      <c r="SQ39" t="s">
        <v>5672</v>
      </c>
      <c r="SR39" t="s">
        <v>5825</v>
      </c>
      <c r="SS39" t="s">
        <v>5672</v>
      </c>
      <c r="ST39" t="s">
        <v>242</v>
      </c>
      <c r="SU39" t="s">
        <v>5672</v>
      </c>
      <c r="SV39" t="s">
        <v>5826</v>
      </c>
      <c r="SW39" t="s">
        <v>5672</v>
      </c>
      <c r="SX39" t="s">
        <v>3227</v>
      </c>
      <c r="SY39" t="s">
        <v>5672</v>
      </c>
      <c r="SZ39" t="s">
        <v>5827</v>
      </c>
      <c r="TA39" t="s">
        <v>5672</v>
      </c>
      <c r="TB39" t="s">
        <v>2327</v>
      </c>
      <c r="TC39" t="s">
        <v>5672</v>
      </c>
      <c r="TD39" t="s">
        <v>1036</v>
      </c>
      <c r="TE39" t="s">
        <v>5672</v>
      </c>
      <c r="TF39" t="s">
        <v>5285</v>
      </c>
      <c r="TG39" t="s">
        <v>5672</v>
      </c>
      <c r="TH39" t="s">
        <v>1037</v>
      </c>
      <c r="TI39" t="s">
        <v>5672</v>
      </c>
      <c r="TJ39" t="s">
        <v>5828</v>
      </c>
      <c r="TK39" t="s">
        <v>5672</v>
      </c>
      <c r="TL39" t="s">
        <v>5829</v>
      </c>
      <c r="TM39" t="s">
        <v>5672</v>
      </c>
      <c r="TN39" t="s">
        <v>3024</v>
      </c>
      <c r="TO39" t="s">
        <v>5672</v>
      </c>
      <c r="TP39" t="s">
        <v>5287</v>
      </c>
      <c r="TQ39" t="s">
        <v>5672</v>
      </c>
      <c r="TR39" t="s">
        <v>5830</v>
      </c>
      <c r="TS39" t="s">
        <v>5672</v>
      </c>
      <c r="TT39" t="s">
        <v>3232</v>
      </c>
      <c r="TU39" t="s">
        <v>5672</v>
      </c>
      <c r="TV39" t="s">
        <v>5831</v>
      </c>
      <c r="TW39" t="s">
        <v>5672</v>
      </c>
      <c r="TX39" t="s">
        <v>5832</v>
      </c>
      <c r="TY39" t="s">
        <v>5672</v>
      </c>
      <c r="TZ39" t="s">
        <v>3244</v>
      </c>
      <c r="UA39" t="s">
        <v>5672</v>
      </c>
      <c r="UB39" t="s">
        <v>5833</v>
      </c>
      <c r="UC39" t="s">
        <v>5672</v>
      </c>
      <c r="UD39" t="s">
        <v>5834</v>
      </c>
      <c r="UE39" t="s">
        <v>5672</v>
      </c>
      <c r="UF39" t="s">
        <v>5835</v>
      </c>
      <c r="UG39" t="s">
        <v>5672</v>
      </c>
      <c r="UH39" t="s">
        <v>2576</v>
      </c>
      <c r="UI39" t="s">
        <v>5672</v>
      </c>
      <c r="UJ39" t="s">
        <v>5309</v>
      </c>
      <c r="UK39" t="s">
        <v>5672</v>
      </c>
      <c r="UL39" t="s">
        <v>1817</v>
      </c>
      <c r="UM39" t="s">
        <v>5672</v>
      </c>
      <c r="UN39" t="s">
        <v>5319</v>
      </c>
      <c r="UO39" t="s">
        <v>5672</v>
      </c>
      <c r="UP39" t="s">
        <v>5836</v>
      </c>
      <c r="UQ39" t="s">
        <v>5672</v>
      </c>
      <c r="UR39" t="s">
        <v>5837</v>
      </c>
      <c r="US39" t="s">
        <v>5672</v>
      </c>
      <c r="UT39" t="s">
        <v>5838</v>
      </c>
      <c r="UU39" t="s">
        <v>38</v>
      </c>
      <c r="UV39" t="s">
        <v>38</v>
      </c>
    </row>
    <row r="40" spans="1:1251" x14ac:dyDescent="0.25">
      <c r="A40" t="s">
        <v>5839</v>
      </c>
      <c r="B40" t="s">
        <v>424</v>
      </c>
      <c r="C40" t="s">
        <v>5839</v>
      </c>
      <c r="D40" t="s">
        <v>5674</v>
      </c>
      <c r="E40" t="s">
        <v>5839</v>
      </c>
      <c r="F40" t="s">
        <v>5675</v>
      </c>
      <c r="G40" t="s">
        <v>5839</v>
      </c>
      <c r="H40" t="s">
        <v>5676</v>
      </c>
      <c r="I40" t="s">
        <v>5839</v>
      </c>
      <c r="J40" t="s">
        <v>1240</v>
      </c>
      <c r="K40" t="s">
        <v>5839</v>
      </c>
      <c r="L40" t="s">
        <v>4819</v>
      </c>
      <c r="M40" t="s">
        <v>5839</v>
      </c>
      <c r="N40" t="s">
        <v>5677</v>
      </c>
      <c r="O40" t="s">
        <v>5839</v>
      </c>
      <c r="P40" t="s">
        <v>1860</v>
      </c>
      <c r="Q40" t="s">
        <v>5839</v>
      </c>
      <c r="R40" t="s">
        <v>5680</v>
      </c>
      <c r="S40" t="s">
        <v>5839</v>
      </c>
      <c r="T40" t="s">
        <v>5681</v>
      </c>
      <c r="U40" t="s">
        <v>5839</v>
      </c>
      <c r="V40" t="s">
        <v>5229</v>
      </c>
      <c r="W40" t="s">
        <v>5839</v>
      </c>
      <c r="X40" t="s">
        <v>5687</v>
      </c>
      <c r="Y40" t="s">
        <v>5839</v>
      </c>
      <c r="Z40" t="s">
        <v>5695</v>
      </c>
      <c r="AA40" t="s">
        <v>5839</v>
      </c>
      <c r="AB40" t="s">
        <v>4852</v>
      </c>
      <c r="AC40" t="s">
        <v>5839</v>
      </c>
      <c r="AD40" t="s">
        <v>1526</v>
      </c>
      <c r="AE40" t="s">
        <v>5839</v>
      </c>
      <c r="AF40" t="s">
        <v>5722</v>
      </c>
      <c r="AG40" t="s">
        <v>5839</v>
      </c>
      <c r="AH40" t="s">
        <v>5723</v>
      </c>
      <c r="AI40" t="s">
        <v>5839</v>
      </c>
      <c r="AJ40" t="s">
        <v>5726</v>
      </c>
      <c r="AK40" t="s">
        <v>5839</v>
      </c>
      <c r="AL40" t="s">
        <v>1017</v>
      </c>
      <c r="AM40" t="s">
        <v>5839</v>
      </c>
      <c r="AN40" t="s">
        <v>3168</v>
      </c>
      <c r="AO40" t="s">
        <v>5839</v>
      </c>
      <c r="AP40" t="s">
        <v>5737</v>
      </c>
      <c r="AQ40" t="s">
        <v>5839</v>
      </c>
      <c r="AR40" t="s">
        <v>1960</v>
      </c>
      <c r="AS40" t="s">
        <v>5839</v>
      </c>
      <c r="AT40" t="s">
        <v>2804</v>
      </c>
      <c r="AU40" t="s">
        <v>5839</v>
      </c>
      <c r="AV40" t="s">
        <v>5239</v>
      </c>
      <c r="AW40" t="s">
        <v>5839</v>
      </c>
      <c r="AX40" t="s">
        <v>609</v>
      </c>
      <c r="AY40" t="s">
        <v>5839</v>
      </c>
      <c r="AZ40" t="s">
        <v>5242</v>
      </c>
      <c r="BA40" t="s">
        <v>5839</v>
      </c>
      <c r="BB40" t="s">
        <v>5242</v>
      </c>
      <c r="BC40" t="s">
        <v>5839</v>
      </c>
      <c r="BD40" t="s">
        <v>5745</v>
      </c>
      <c r="BE40" t="s">
        <v>5839</v>
      </c>
      <c r="BF40" t="s">
        <v>4882</v>
      </c>
      <c r="BG40" t="s">
        <v>5839</v>
      </c>
      <c r="BH40" t="s">
        <v>5747</v>
      </c>
      <c r="BI40" t="s">
        <v>5839</v>
      </c>
      <c r="BJ40" t="s">
        <v>3719</v>
      </c>
      <c r="BK40" t="s">
        <v>5839</v>
      </c>
      <c r="BL40" t="s">
        <v>5247</v>
      </c>
      <c r="BM40" t="s">
        <v>5839</v>
      </c>
      <c r="BN40" t="s">
        <v>4913</v>
      </c>
      <c r="BO40" t="s">
        <v>5839</v>
      </c>
      <c r="BP40" t="s">
        <v>5764</v>
      </c>
      <c r="BQ40" t="s">
        <v>5839</v>
      </c>
      <c r="BR40" t="s">
        <v>5260</v>
      </c>
      <c r="BS40" t="s">
        <v>5839</v>
      </c>
      <c r="BT40" t="s">
        <v>5261</v>
      </c>
      <c r="BU40" t="s">
        <v>5839</v>
      </c>
      <c r="BV40" t="s">
        <v>1025</v>
      </c>
      <c r="BW40" t="s">
        <v>5839</v>
      </c>
      <c r="BX40" t="s">
        <v>5768</v>
      </c>
      <c r="BY40" t="s">
        <v>5839</v>
      </c>
      <c r="BZ40" t="s">
        <v>5769</v>
      </c>
      <c r="CA40" t="s">
        <v>5839</v>
      </c>
      <c r="CB40" t="s">
        <v>5770</v>
      </c>
      <c r="CC40" t="s">
        <v>5839</v>
      </c>
      <c r="CD40" t="s">
        <v>5771</v>
      </c>
      <c r="CE40" t="s">
        <v>5839</v>
      </c>
      <c r="CF40" t="s">
        <v>2827</v>
      </c>
      <c r="CG40" t="s">
        <v>5839</v>
      </c>
      <c r="CH40" t="s">
        <v>1026</v>
      </c>
      <c r="CI40" t="s">
        <v>5839</v>
      </c>
      <c r="CJ40" t="s">
        <v>5773</v>
      </c>
      <c r="CK40" t="s">
        <v>5839</v>
      </c>
      <c r="CL40" t="s">
        <v>1027</v>
      </c>
      <c r="CM40" t="s">
        <v>5839</v>
      </c>
      <c r="CN40" t="s">
        <v>1028</v>
      </c>
      <c r="CO40" t="s">
        <v>5839</v>
      </c>
      <c r="CP40" t="s">
        <v>5775</v>
      </c>
      <c r="CQ40" t="s">
        <v>5839</v>
      </c>
      <c r="CR40" t="s">
        <v>5264</v>
      </c>
      <c r="CS40" t="s">
        <v>5839</v>
      </c>
      <c r="CT40" t="s">
        <v>5778</v>
      </c>
      <c r="CU40" t="s">
        <v>5839</v>
      </c>
      <c r="CV40" t="s">
        <v>4725</v>
      </c>
      <c r="CW40" t="s">
        <v>5839</v>
      </c>
      <c r="CX40" t="s">
        <v>5779</v>
      </c>
      <c r="CY40" t="s">
        <v>5839</v>
      </c>
      <c r="CZ40" t="s">
        <v>338</v>
      </c>
      <c r="DA40" t="s">
        <v>5839</v>
      </c>
      <c r="DB40" t="s">
        <v>1029</v>
      </c>
      <c r="DC40" t="s">
        <v>5839</v>
      </c>
      <c r="DD40" t="s">
        <v>1030</v>
      </c>
      <c r="DE40" t="s">
        <v>5839</v>
      </c>
      <c r="DF40" t="s">
        <v>1031</v>
      </c>
      <c r="DG40" t="s">
        <v>5839</v>
      </c>
      <c r="DH40" t="s">
        <v>5790</v>
      </c>
      <c r="DI40" t="s">
        <v>5839</v>
      </c>
      <c r="DJ40" t="s">
        <v>5266</v>
      </c>
      <c r="DK40" t="s">
        <v>5839</v>
      </c>
      <c r="DL40" t="s">
        <v>4230</v>
      </c>
      <c r="DM40" t="s">
        <v>5839</v>
      </c>
      <c r="DN40" t="s">
        <v>5791</v>
      </c>
      <c r="DO40" t="s">
        <v>5839</v>
      </c>
      <c r="DP40" t="s">
        <v>5793</v>
      </c>
      <c r="DQ40" t="s">
        <v>5839</v>
      </c>
      <c r="DR40" t="s">
        <v>5794</v>
      </c>
      <c r="DS40" t="s">
        <v>5839</v>
      </c>
      <c r="DT40" t="s">
        <v>134</v>
      </c>
      <c r="DU40" t="s">
        <v>5839</v>
      </c>
      <c r="DV40" t="s">
        <v>5795</v>
      </c>
      <c r="DW40" t="s">
        <v>5839</v>
      </c>
      <c r="DX40" t="s">
        <v>2870</v>
      </c>
      <c r="DY40" t="s">
        <v>5839</v>
      </c>
      <c r="DZ40" t="s">
        <v>5796</v>
      </c>
      <c r="EA40" t="s">
        <v>5839</v>
      </c>
      <c r="EB40" t="s">
        <v>5798</v>
      </c>
      <c r="EC40" t="s">
        <v>5839</v>
      </c>
      <c r="ED40" t="s">
        <v>5268</v>
      </c>
      <c r="EE40" t="s">
        <v>5839</v>
      </c>
      <c r="EF40" t="s">
        <v>5271</v>
      </c>
      <c r="EG40" t="s">
        <v>5839</v>
      </c>
      <c r="EH40" t="s">
        <v>5809</v>
      </c>
      <c r="EI40" t="s">
        <v>5839</v>
      </c>
      <c r="EJ40" t="s">
        <v>2973</v>
      </c>
      <c r="EK40" t="s">
        <v>5839</v>
      </c>
      <c r="EL40" t="s">
        <v>5275</v>
      </c>
      <c r="EM40" t="s">
        <v>5839</v>
      </c>
      <c r="EN40" t="s">
        <v>5276</v>
      </c>
      <c r="EO40" t="s">
        <v>5839</v>
      </c>
      <c r="EP40" t="s">
        <v>5277</v>
      </c>
      <c r="EQ40" t="s">
        <v>5839</v>
      </c>
      <c r="ER40" t="s">
        <v>2987</v>
      </c>
      <c r="ES40" t="s">
        <v>5839</v>
      </c>
      <c r="ET40" t="s">
        <v>5278</v>
      </c>
      <c r="EU40" t="s">
        <v>5839</v>
      </c>
      <c r="EV40" t="s">
        <v>5813</v>
      </c>
      <c r="EW40" t="s">
        <v>5839</v>
      </c>
      <c r="EX40" t="s">
        <v>5279</v>
      </c>
      <c r="EY40" t="s">
        <v>5839</v>
      </c>
      <c r="EZ40" t="s">
        <v>1002</v>
      </c>
      <c r="FA40" t="s">
        <v>5839</v>
      </c>
      <c r="FB40" t="s">
        <v>5816</v>
      </c>
      <c r="FC40" t="s">
        <v>5839</v>
      </c>
      <c r="FD40" t="s">
        <v>2561</v>
      </c>
      <c r="FE40" t="s">
        <v>5839</v>
      </c>
      <c r="FF40" t="s">
        <v>929</v>
      </c>
      <c r="FG40" t="s">
        <v>5839</v>
      </c>
      <c r="FH40" t="s">
        <v>5820</v>
      </c>
      <c r="FI40" t="s">
        <v>5839</v>
      </c>
      <c r="FJ40" t="s">
        <v>5129</v>
      </c>
      <c r="FK40" t="s">
        <v>5839</v>
      </c>
      <c r="FL40" t="s">
        <v>371</v>
      </c>
      <c r="FM40" t="s">
        <v>5839</v>
      </c>
      <c r="FN40" t="s">
        <v>5281</v>
      </c>
      <c r="FO40" t="s">
        <v>5839</v>
      </c>
      <c r="FP40" t="s">
        <v>5823</v>
      </c>
      <c r="FQ40" t="s">
        <v>5839</v>
      </c>
      <c r="FR40" t="s">
        <v>5824</v>
      </c>
      <c r="FS40" t="s">
        <v>5839</v>
      </c>
      <c r="FT40" t="s">
        <v>5825</v>
      </c>
      <c r="FU40" t="s">
        <v>5839</v>
      </c>
      <c r="FV40" t="s">
        <v>3227</v>
      </c>
      <c r="FW40" t="s">
        <v>5839</v>
      </c>
      <c r="FX40" t="s">
        <v>5827</v>
      </c>
      <c r="FY40" t="s">
        <v>5839</v>
      </c>
      <c r="FZ40" t="s">
        <v>2327</v>
      </c>
      <c r="GA40" t="s">
        <v>5839</v>
      </c>
      <c r="GB40" t="s">
        <v>2566</v>
      </c>
      <c r="GC40" t="s">
        <v>5839</v>
      </c>
      <c r="GD40" t="s">
        <v>1036</v>
      </c>
      <c r="GE40" t="s">
        <v>5839</v>
      </c>
      <c r="GF40" t="s">
        <v>5285</v>
      </c>
      <c r="GG40" t="s">
        <v>5839</v>
      </c>
      <c r="GH40" t="s">
        <v>1037</v>
      </c>
      <c r="GI40" t="s">
        <v>5839</v>
      </c>
      <c r="GJ40" t="s">
        <v>3024</v>
      </c>
      <c r="GK40" t="s">
        <v>5839</v>
      </c>
      <c r="GL40" t="s">
        <v>5287</v>
      </c>
      <c r="GM40" t="s">
        <v>5839</v>
      </c>
      <c r="GN40" t="s">
        <v>5835</v>
      </c>
      <c r="GO40" t="s">
        <v>5839</v>
      </c>
      <c r="GP40" t="s">
        <v>2576</v>
      </c>
      <c r="GQ40" t="s">
        <v>5839</v>
      </c>
      <c r="GR40" t="s">
        <v>5309</v>
      </c>
      <c r="GS40" t="s">
        <v>5839</v>
      </c>
      <c r="GT40" t="s">
        <v>5319</v>
      </c>
      <c r="GU40" t="s">
        <v>38</v>
      </c>
    </row>
    <row r="41" spans="1:1251" x14ac:dyDescent="0.25">
      <c r="A41" t="s">
        <v>5840</v>
      </c>
      <c r="B41" t="s">
        <v>424</v>
      </c>
      <c r="C41" t="s">
        <v>5840</v>
      </c>
      <c r="D41" t="s">
        <v>5674</v>
      </c>
      <c r="E41" t="s">
        <v>5840</v>
      </c>
      <c r="F41" t="s">
        <v>4798</v>
      </c>
      <c r="G41" t="s">
        <v>5840</v>
      </c>
      <c r="H41" t="s">
        <v>5224</v>
      </c>
      <c r="I41" t="s">
        <v>5840</v>
      </c>
      <c r="J41" t="s">
        <v>5675</v>
      </c>
      <c r="K41" t="s">
        <v>5840</v>
      </c>
      <c r="L41" t="s">
        <v>5841</v>
      </c>
      <c r="M41" t="s">
        <v>5840</v>
      </c>
      <c r="N41" t="s">
        <v>5676</v>
      </c>
      <c r="O41" t="s">
        <v>5840</v>
      </c>
      <c r="P41" t="s">
        <v>1240</v>
      </c>
      <c r="Q41" t="s">
        <v>5840</v>
      </c>
      <c r="R41" t="s">
        <v>1855</v>
      </c>
      <c r="S41" t="s">
        <v>5840</v>
      </c>
      <c r="T41" t="s">
        <v>4819</v>
      </c>
      <c r="U41" t="s">
        <v>5840</v>
      </c>
      <c r="V41" t="s">
        <v>5677</v>
      </c>
      <c r="W41" t="s">
        <v>5840</v>
      </c>
      <c r="X41" t="s">
        <v>1860</v>
      </c>
      <c r="Y41" t="s">
        <v>5840</v>
      </c>
      <c r="Z41" t="s">
        <v>5680</v>
      </c>
      <c r="AA41" t="s">
        <v>5840</v>
      </c>
      <c r="AB41" t="s">
        <v>5681</v>
      </c>
      <c r="AC41" t="s">
        <v>5840</v>
      </c>
      <c r="AD41" t="s">
        <v>5229</v>
      </c>
      <c r="AE41" t="s">
        <v>5840</v>
      </c>
      <c r="AF41" t="s">
        <v>5687</v>
      </c>
      <c r="AG41" t="s">
        <v>5840</v>
      </c>
      <c r="AH41" t="s">
        <v>5695</v>
      </c>
      <c r="AI41" t="s">
        <v>5840</v>
      </c>
      <c r="AJ41" t="s">
        <v>5233</v>
      </c>
      <c r="AK41" t="s">
        <v>5840</v>
      </c>
      <c r="AL41" t="s">
        <v>5842</v>
      </c>
      <c r="AM41" t="s">
        <v>5840</v>
      </c>
      <c r="AN41" t="s">
        <v>4852</v>
      </c>
      <c r="AO41" t="s">
        <v>5840</v>
      </c>
      <c r="AP41" t="s">
        <v>1526</v>
      </c>
      <c r="AQ41" t="s">
        <v>5840</v>
      </c>
      <c r="AR41" t="s">
        <v>5236</v>
      </c>
      <c r="AS41" t="s">
        <v>5840</v>
      </c>
      <c r="AT41" t="s">
        <v>5237</v>
      </c>
      <c r="AU41" t="s">
        <v>5840</v>
      </c>
      <c r="AV41" t="s">
        <v>5843</v>
      </c>
      <c r="AW41" t="s">
        <v>5840</v>
      </c>
      <c r="AX41" t="s">
        <v>5722</v>
      </c>
      <c r="AY41" t="s">
        <v>5840</v>
      </c>
      <c r="AZ41" t="s">
        <v>5723</v>
      </c>
      <c r="BA41" t="s">
        <v>5840</v>
      </c>
      <c r="BB41" t="s">
        <v>5723</v>
      </c>
      <c r="BC41" t="s">
        <v>5840</v>
      </c>
      <c r="BD41" t="s">
        <v>5726</v>
      </c>
      <c r="BE41" t="s">
        <v>5840</v>
      </c>
      <c r="BF41" t="s">
        <v>2479</v>
      </c>
      <c r="BG41" t="s">
        <v>5840</v>
      </c>
      <c r="BH41" t="s">
        <v>5238</v>
      </c>
      <c r="BI41" t="s">
        <v>5840</v>
      </c>
      <c r="BJ41" t="s">
        <v>1017</v>
      </c>
      <c r="BK41" t="s">
        <v>5840</v>
      </c>
      <c r="BL41" t="s">
        <v>3463</v>
      </c>
      <c r="BM41" t="s">
        <v>5840</v>
      </c>
      <c r="BN41" t="s">
        <v>3168</v>
      </c>
      <c r="BO41" t="s">
        <v>5840</v>
      </c>
      <c r="BP41" t="s">
        <v>5844</v>
      </c>
      <c r="BQ41" t="s">
        <v>5840</v>
      </c>
      <c r="BR41" t="s">
        <v>5737</v>
      </c>
      <c r="BS41" t="s">
        <v>5840</v>
      </c>
      <c r="BT41" t="s">
        <v>1960</v>
      </c>
      <c r="BU41" t="s">
        <v>5840</v>
      </c>
      <c r="BV41" t="s">
        <v>2804</v>
      </c>
      <c r="BW41" t="s">
        <v>5840</v>
      </c>
      <c r="BX41" t="s">
        <v>5239</v>
      </c>
      <c r="BY41" t="s">
        <v>5840</v>
      </c>
      <c r="BZ41" t="s">
        <v>609</v>
      </c>
      <c r="CA41" t="s">
        <v>5840</v>
      </c>
      <c r="CB41" t="s">
        <v>5845</v>
      </c>
      <c r="CC41" t="s">
        <v>5840</v>
      </c>
      <c r="CD41" t="s">
        <v>5240</v>
      </c>
      <c r="CE41" t="s">
        <v>5840</v>
      </c>
      <c r="CF41" t="s">
        <v>5846</v>
      </c>
      <c r="CG41" t="s">
        <v>5840</v>
      </c>
      <c r="CH41" t="s">
        <v>3553</v>
      </c>
      <c r="CI41" t="s">
        <v>5840</v>
      </c>
      <c r="CJ41" t="s">
        <v>5847</v>
      </c>
      <c r="CK41" t="s">
        <v>5840</v>
      </c>
      <c r="CL41" t="s">
        <v>5242</v>
      </c>
      <c r="CM41" t="s">
        <v>5840</v>
      </c>
      <c r="CN41" t="s">
        <v>2808</v>
      </c>
      <c r="CO41" t="s">
        <v>5840</v>
      </c>
      <c r="CP41" t="s">
        <v>5745</v>
      </c>
      <c r="CQ41" t="s">
        <v>5840</v>
      </c>
      <c r="CR41" t="s">
        <v>4882</v>
      </c>
      <c r="CS41" t="s">
        <v>5840</v>
      </c>
      <c r="CT41" t="s">
        <v>5747</v>
      </c>
      <c r="CU41" t="s">
        <v>5840</v>
      </c>
      <c r="CV41" t="s">
        <v>5848</v>
      </c>
      <c r="CW41" t="s">
        <v>5840</v>
      </c>
      <c r="CX41" t="s">
        <v>5849</v>
      </c>
      <c r="CY41" t="s">
        <v>5840</v>
      </c>
      <c r="CZ41" t="s">
        <v>3693</v>
      </c>
      <c r="DA41" t="s">
        <v>5840</v>
      </c>
      <c r="DB41" t="s">
        <v>3719</v>
      </c>
      <c r="DC41" t="s">
        <v>5840</v>
      </c>
      <c r="DD41" t="s">
        <v>5247</v>
      </c>
      <c r="DE41" t="s">
        <v>5840</v>
      </c>
      <c r="DF41" t="s">
        <v>4913</v>
      </c>
      <c r="DG41" t="s">
        <v>5840</v>
      </c>
      <c r="DH41" t="s">
        <v>5764</v>
      </c>
      <c r="DI41" t="s">
        <v>5840</v>
      </c>
      <c r="DJ41" t="s">
        <v>5260</v>
      </c>
      <c r="DK41" t="s">
        <v>5840</v>
      </c>
      <c r="DL41" t="s">
        <v>5261</v>
      </c>
      <c r="DM41" t="s">
        <v>5840</v>
      </c>
      <c r="DN41" t="s">
        <v>5850</v>
      </c>
      <c r="DO41" t="s">
        <v>5840</v>
      </c>
      <c r="DP41" t="s">
        <v>1025</v>
      </c>
      <c r="DQ41" t="s">
        <v>5840</v>
      </c>
      <c r="DR41" t="s">
        <v>5768</v>
      </c>
      <c r="DS41" t="s">
        <v>5840</v>
      </c>
      <c r="DT41" t="s">
        <v>5769</v>
      </c>
      <c r="DU41" t="s">
        <v>5840</v>
      </c>
      <c r="DV41" t="s">
        <v>5770</v>
      </c>
      <c r="DW41" t="s">
        <v>5840</v>
      </c>
      <c r="DX41" t="s">
        <v>2827</v>
      </c>
      <c r="DY41" t="s">
        <v>5840</v>
      </c>
      <c r="DZ41" t="s">
        <v>5262</v>
      </c>
      <c r="EA41" t="s">
        <v>5840</v>
      </c>
      <c r="EB41" t="s">
        <v>1026</v>
      </c>
      <c r="EC41" t="s">
        <v>5840</v>
      </c>
      <c r="ED41" t="s">
        <v>1027</v>
      </c>
      <c r="EE41" t="s">
        <v>5840</v>
      </c>
      <c r="EF41" t="s">
        <v>1028</v>
      </c>
      <c r="EG41" t="s">
        <v>5840</v>
      </c>
      <c r="EH41" t="s">
        <v>5851</v>
      </c>
      <c r="EI41" t="s">
        <v>5840</v>
      </c>
      <c r="EJ41" t="s">
        <v>5775</v>
      </c>
      <c r="EK41" t="s">
        <v>5840</v>
      </c>
      <c r="EL41" t="s">
        <v>5263</v>
      </c>
      <c r="EM41" t="s">
        <v>5840</v>
      </c>
      <c r="EN41" t="s">
        <v>5264</v>
      </c>
      <c r="EO41" t="s">
        <v>5840</v>
      </c>
      <c r="EP41" t="s">
        <v>5778</v>
      </c>
      <c r="EQ41" t="s">
        <v>5840</v>
      </c>
      <c r="ER41" t="s">
        <v>4725</v>
      </c>
      <c r="ES41" t="s">
        <v>5840</v>
      </c>
      <c r="ET41" t="s">
        <v>5779</v>
      </c>
      <c r="EU41" t="s">
        <v>5840</v>
      </c>
      <c r="EV41" t="s">
        <v>338</v>
      </c>
      <c r="EW41" t="s">
        <v>5840</v>
      </c>
      <c r="EX41" t="s">
        <v>1029</v>
      </c>
      <c r="EY41" t="s">
        <v>5840</v>
      </c>
      <c r="EZ41" t="s">
        <v>1030</v>
      </c>
      <c r="FA41" t="s">
        <v>5840</v>
      </c>
      <c r="FB41" t="s">
        <v>1031</v>
      </c>
      <c r="FC41" t="s">
        <v>5840</v>
      </c>
      <c r="FD41" t="s">
        <v>5852</v>
      </c>
      <c r="FE41" t="s">
        <v>5840</v>
      </c>
      <c r="FF41" t="s">
        <v>5790</v>
      </c>
      <c r="FG41" t="s">
        <v>5840</v>
      </c>
      <c r="FH41" t="s">
        <v>5266</v>
      </c>
      <c r="FI41" t="s">
        <v>5840</v>
      </c>
      <c r="FJ41" t="s">
        <v>4230</v>
      </c>
      <c r="FK41" t="s">
        <v>5840</v>
      </c>
      <c r="FL41" t="s">
        <v>5791</v>
      </c>
      <c r="FM41" t="s">
        <v>5840</v>
      </c>
      <c r="FN41" t="s">
        <v>5793</v>
      </c>
      <c r="FO41" t="s">
        <v>5840</v>
      </c>
      <c r="FP41" t="s">
        <v>5794</v>
      </c>
      <c r="FQ41" t="s">
        <v>5840</v>
      </c>
      <c r="FR41" t="s">
        <v>134</v>
      </c>
      <c r="FS41" t="s">
        <v>5840</v>
      </c>
      <c r="FT41" t="s">
        <v>5795</v>
      </c>
      <c r="FU41" t="s">
        <v>5840</v>
      </c>
      <c r="FV41" t="s">
        <v>2870</v>
      </c>
      <c r="FW41" t="s">
        <v>5840</v>
      </c>
      <c r="FX41" t="s">
        <v>5796</v>
      </c>
      <c r="FY41" t="s">
        <v>5840</v>
      </c>
      <c r="FZ41" t="s">
        <v>5798</v>
      </c>
      <c r="GA41" t="s">
        <v>5840</v>
      </c>
      <c r="GB41" t="s">
        <v>5267</v>
      </c>
      <c r="GC41" t="s">
        <v>5840</v>
      </c>
      <c r="GD41" t="s">
        <v>5853</v>
      </c>
      <c r="GE41" t="s">
        <v>5840</v>
      </c>
      <c r="GF41" t="s">
        <v>5854</v>
      </c>
      <c r="GG41" t="s">
        <v>5840</v>
      </c>
      <c r="GH41" t="s">
        <v>5268</v>
      </c>
      <c r="GI41" t="s">
        <v>5840</v>
      </c>
      <c r="GJ41" t="s">
        <v>5855</v>
      </c>
      <c r="GK41" t="s">
        <v>5840</v>
      </c>
      <c r="GL41" t="s">
        <v>5271</v>
      </c>
      <c r="GM41" t="s">
        <v>5840</v>
      </c>
      <c r="GN41" t="s">
        <v>5272</v>
      </c>
      <c r="GO41" t="s">
        <v>5840</v>
      </c>
      <c r="GP41" t="s">
        <v>5856</v>
      </c>
      <c r="GQ41" t="s">
        <v>5840</v>
      </c>
      <c r="GR41" t="s">
        <v>5857</v>
      </c>
      <c r="GS41" t="s">
        <v>5840</v>
      </c>
      <c r="GT41" t="s">
        <v>5081</v>
      </c>
      <c r="GU41" t="s">
        <v>5840</v>
      </c>
      <c r="GV41" t="s">
        <v>5274</v>
      </c>
      <c r="GW41" t="s">
        <v>5840</v>
      </c>
      <c r="GX41" t="s">
        <v>5809</v>
      </c>
      <c r="GY41" t="s">
        <v>5840</v>
      </c>
      <c r="GZ41" t="s">
        <v>2973</v>
      </c>
      <c r="HA41" t="s">
        <v>5840</v>
      </c>
      <c r="HB41" t="s">
        <v>5275</v>
      </c>
      <c r="HC41" t="s">
        <v>5840</v>
      </c>
      <c r="HD41" t="s">
        <v>5276</v>
      </c>
      <c r="HE41" t="s">
        <v>5840</v>
      </c>
      <c r="HF41" t="s">
        <v>5277</v>
      </c>
      <c r="HG41" t="s">
        <v>5840</v>
      </c>
      <c r="HH41" t="s">
        <v>2987</v>
      </c>
      <c r="HI41" t="s">
        <v>5840</v>
      </c>
      <c r="HJ41" t="s">
        <v>5278</v>
      </c>
      <c r="HK41" t="s">
        <v>5840</v>
      </c>
      <c r="HL41" t="s">
        <v>5858</v>
      </c>
      <c r="HM41" t="s">
        <v>5840</v>
      </c>
      <c r="HN41" t="s">
        <v>2297</v>
      </c>
      <c r="HO41" t="s">
        <v>5840</v>
      </c>
      <c r="HP41" t="s">
        <v>5813</v>
      </c>
      <c r="HQ41" t="s">
        <v>5840</v>
      </c>
      <c r="HR41" t="s">
        <v>5279</v>
      </c>
      <c r="HS41" t="s">
        <v>5840</v>
      </c>
      <c r="HT41" t="s">
        <v>1002</v>
      </c>
      <c r="HU41" t="s">
        <v>5840</v>
      </c>
      <c r="HV41" t="s">
        <v>5816</v>
      </c>
      <c r="HW41" t="s">
        <v>5840</v>
      </c>
      <c r="HX41" t="s">
        <v>2561</v>
      </c>
      <c r="HY41" t="s">
        <v>5840</v>
      </c>
      <c r="HZ41" t="s">
        <v>929</v>
      </c>
      <c r="IA41" t="s">
        <v>5840</v>
      </c>
      <c r="IB41" t="s">
        <v>5820</v>
      </c>
      <c r="IC41" t="s">
        <v>5840</v>
      </c>
      <c r="ID41" t="s">
        <v>5129</v>
      </c>
      <c r="IE41" t="s">
        <v>5840</v>
      </c>
      <c r="IF41" t="s">
        <v>4460</v>
      </c>
      <c r="IG41" t="s">
        <v>5840</v>
      </c>
      <c r="IH41" t="s">
        <v>371</v>
      </c>
      <c r="II41" t="s">
        <v>5840</v>
      </c>
      <c r="IJ41" t="s">
        <v>5281</v>
      </c>
      <c r="IK41" t="s">
        <v>5840</v>
      </c>
      <c r="IL41" t="s">
        <v>5823</v>
      </c>
      <c r="IM41" t="s">
        <v>5840</v>
      </c>
      <c r="IN41" t="s">
        <v>5824</v>
      </c>
      <c r="IO41" t="s">
        <v>5840</v>
      </c>
      <c r="IP41" t="s">
        <v>5825</v>
      </c>
      <c r="IQ41" t="s">
        <v>5840</v>
      </c>
      <c r="IR41" t="s">
        <v>3226</v>
      </c>
      <c r="IS41" t="s">
        <v>5840</v>
      </c>
      <c r="IT41" t="s">
        <v>5282</v>
      </c>
      <c r="IU41" t="s">
        <v>5840</v>
      </c>
      <c r="IV41" t="s">
        <v>3227</v>
      </c>
      <c r="IW41" t="s">
        <v>5840</v>
      </c>
      <c r="IX41" t="s">
        <v>5283</v>
      </c>
      <c r="IY41" t="s">
        <v>5840</v>
      </c>
      <c r="IZ41" t="s">
        <v>5284</v>
      </c>
      <c r="JA41" t="s">
        <v>5840</v>
      </c>
      <c r="JB41" t="s">
        <v>5827</v>
      </c>
      <c r="JC41" t="s">
        <v>5840</v>
      </c>
      <c r="JD41" t="s">
        <v>2327</v>
      </c>
      <c r="JE41" t="s">
        <v>5840</v>
      </c>
      <c r="JF41" t="s">
        <v>2566</v>
      </c>
      <c r="JG41" t="s">
        <v>5840</v>
      </c>
      <c r="JH41" t="s">
        <v>1036</v>
      </c>
      <c r="JI41" t="s">
        <v>5840</v>
      </c>
      <c r="JJ41" t="s">
        <v>5285</v>
      </c>
      <c r="JK41" t="s">
        <v>5840</v>
      </c>
      <c r="JL41" t="s">
        <v>1037</v>
      </c>
      <c r="JM41" t="s">
        <v>5840</v>
      </c>
      <c r="JN41" t="s">
        <v>5286</v>
      </c>
      <c r="JO41" t="s">
        <v>5840</v>
      </c>
      <c r="JP41" t="s">
        <v>3024</v>
      </c>
      <c r="JQ41" t="s">
        <v>5840</v>
      </c>
      <c r="JR41" t="s">
        <v>5287</v>
      </c>
      <c r="JS41" t="s">
        <v>5840</v>
      </c>
      <c r="JT41" t="s">
        <v>3236</v>
      </c>
      <c r="JU41" t="s">
        <v>5840</v>
      </c>
      <c r="JV41" t="s">
        <v>5859</v>
      </c>
      <c r="JW41" t="s">
        <v>5840</v>
      </c>
      <c r="JX41" t="s">
        <v>5860</v>
      </c>
      <c r="JY41" t="s">
        <v>5840</v>
      </c>
      <c r="JZ41" t="s">
        <v>5861</v>
      </c>
      <c r="KA41" t="s">
        <v>5840</v>
      </c>
      <c r="KB41" t="s">
        <v>5862</v>
      </c>
      <c r="KC41" t="s">
        <v>5840</v>
      </c>
      <c r="KD41" t="s">
        <v>5863</v>
      </c>
      <c r="KE41" t="s">
        <v>5840</v>
      </c>
      <c r="KF41" t="s">
        <v>5864</v>
      </c>
      <c r="KG41" t="s">
        <v>5840</v>
      </c>
      <c r="KH41" t="s">
        <v>5865</v>
      </c>
      <c r="KI41" t="s">
        <v>5840</v>
      </c>
      <c r="KJ41" t="s">
        <v>5866</v>
      </c>
      <c r="KK41" t="s">
        <v>5840</v>
      </c>
      <c r="KL41" t="s">
        <v>5867</v>
      </c>
      <c r="KM41" t="s">
        <v>5840</v>
      </c>
      <c r="KN41" t="s">
        <v>5868</v>
      </c>
      <c r="KO41" t="s">
        <v>5840</v>
      </c>
      <c r="KP41" t="s">
        <v>5869</v>
      </c>
      <c r="KQ41" t="s">
        <v>5840</v>
      </c>
      <c r="KR41" t="s">
        <v>5307</v>
      </c>
      <c r="KS41" t="s">
        <v>5840</v>
      </c>
      <c r="KT41" t="s">
        <v>5835</v>
      </c>
      <c r="KU41" t="s">
        <v>5840</v>
      </c>
      <c r="KV41" t="s">
        <v>2576</v>
      </c>
      <c r="KW41" t="s">
        <v>5840</v>
      </c>
      <c r="KX41" t="s">
        <v>5309</v>
      </c>
      <c r="KY41" t="s">
        <v>5840</v>
      </c>
      <c r="KZ41" t="s">
        <v>5319</v>
      </c>
      <c r="LA41" t="s">
        <v>5840</v>
      </c>
      <c r="LB41" t="s">
        <v>5870</v>
      </c>
      <c r="LC41" t="s">
        <v>38</v>
      </c>
      <c r="LD41" t="s">
        <v>38</v>
      </c>
    </row>
    <row r="42" spans="1:1251" x14ac:dyDescent="0.25">
      <c r="A42" t="s">
        <v>5871</v>
      </c>
      <c r="B42" t="s">
        <v>424</v>
      </c>
      <c r="C42" t="s">
        <v>5871</v>
      </c>
      <c r="D42" t="s">
        <v>4798</v>
      </c>
      <c r="E42" t="s">
        <v>5871</v>
      </c>
      <c r="F42" t="s">
        <v>1855</v>
      </c>
      <c r="G42" t="s">
        <v>5871</v>
      </c>
      <c r="H42" t="s">
        <v>4819</v>
      </c>
      <c r="I42" t="s">
        <v>5871</v>
      </c>
      <c r="J42" t="s">
        <v>5229</v>
      </c>
      <c r="K42" t="s">
        <v>5871</v>
      </c>
      <c r="L42" t="s">
        <v>5233</v>
      </c>
      <c r="M42" t="s">
        <v>5871</v>
      </c>
      <c r="N42" t="s">
        <v>4852</v>
      </c>
      <c r="O42" t="s">
        <v>5871</v>
      </c>
      <c r="P42" t="s">
        <v>1526</v>
      </c>
      <c r="Q42" t="s">
        <v>5871</v>
      </c>
      <c r="R42" t="s">
        <v>5236</v>
      </c>
      <c r="S42" t="s">
        <v>5871</v>
      </c>
      <c r="T42" t="s">
        <v>5237</v>
      </c>
      <c r="U42" t="s">
        <v>5871</v>
      </c>
      <c r="V42" t="s">
        <v>5726</v>
      </c>
      <c r="W42" t="s">
        <v>5871</v>
      </c>
      <c r="X42" t="s">
        <v>2479</v>
      </c>
      <c r="Y42" t="s">
        <v>5871</v>
      </c>
      <c r="Z42" t="s">
        <v>5238</v>
      </c>
      <c r="AA42" t="s">
        <v>5871</v>
      </c>
      <c r="AB42" t="s">
        <v>3168</v>
      </c>
      <c r="AC42" t="s">
        <v>5871</v>
      </c>
      <c r="AD42" t="s">
        <v>5239</v>
      </c>
      <c r="AE42" t="s">
        <v>5871</v>
      </c>
      <c r="AF42" t="s">
        <v>5240</v>
      </c>
      <c r="AG42" t="s">
        <v>5871</v>
      </c>
      <c r="AH42" t="s">
        <v>5242</v>
      </c>
      <c r="AI42" t="s">
        <v>5871</v>
      </c>
      <c r="AJ42" t="s">
        <v>5247</v>
      </c>
      <c r="AK42" t="s">
        <v>5871</v>
      </c>
      <c r="AL42" t="s">
        <v>5260</v>
      </c>
      <c r="AM42" t="s">
        <v>5871</v>
      </c>
      <c r="AN42" t="s">
        <v>5261</v>
      </c>
      <c r="AO42" t="s">
        <v>5871</v>
      </c>
      <c r="AP42" t="s">
        <v>2827</v>
      </c>
      <c r="AQ42" t="s">
        <v>5871</v>
      </c>
      <c r="AR42" t="s">
        <v>5262</v>
      </c>
      <c r="AS42" t="s">
        <v>5871</v>
      </c>
      <c r="AT42" t="s">
        <v>5263</v>
      </c>
      <c r="AU42" t="s">
        <v>5871</v>
      </c>
      <c r="AV42" t="s">
        <v>5264</v>
      </c>
      <c r="AW42" t="s">
        <v>5871</v>
      </c>
      <c r="AX42" t="s">
        <v>338</v>
      </c>
      <c r="AY42" t="s">
        <v>5871</v>
      </c>
      <c r="AZ42" t="s">
        <v>5790</v>
      </c>
      <c r="BA42" t="s">
        <v>5871</v>
      </c>
      <c r="BB42" t="s">
        <v>5790</v>
      </c>
      <c r="BC42" t="s">
        <v>5871</v>
      </c>
      <c r="BD42" t="s">
        <v>5267</v>
      </c>
      <c r="BE42" t="s">
        <v>5871</v>
      </c>
      <c r="BF42" t="s">
        <v>5268</v>
      </c>
      <c r="BG42" t="s">
        <v>5871</v>
      </c>
      <c r="BH42" t="s">
        <v>5271</v>
      </c>
      <c r="BI42" t="s">
        <v>5871</v>
      </c>
      <c r="BJ42" t="s">
        <v>5272</v>
      </c>
      <c r="BK42" t="s">
        <v>5871</v>
      </c>
      <c r="BL42" t="s">
        <v>5274</v>
      </c>
      <c r="BM42" t="s">
        <v>5871</v>
      </c>
      <c r="BN42" t="s">
        <v>5275</v>
      </c>
      <c r="BO42" t="s">
        <v>5871</v>
      </c>
      <c r="BP42" t="s">
        <v>5276</v>
      </c>
      <c r="BQ42" t="s">
        <v>5871</v>
      </c>
      <c r="BR42" t="s">
        <v>5277</v>
      </c>
      <c r="BS42" t="s">
        <v>5871</v>
      </c>
      <c r="BT42" t="s">
        <v>2987</v>
      </c>
      <c r="BU42" t="s">
        <v>5871</v>
      </c>
      <c r="BV42" t="s">
        <v>5278</v>
      </c>
      <c r="BW42" t="s">
        <v>5871</v>
      </c>
      <c r="BX42" t="s">
        <v>5279</v>
      </c>
      <c r="BY42" t="s">
        <v>5871</v>
      </c>
      <c r="BZ42" t="s">
        <v>2561</v>
      </c>
      <c r="CA42" t="s">
        <v>5871</v>
      </c>
      <c r="CB42" t="s">
        <v>4460</v>
      </c>
      <c r="CC42" t="s">
        <v>5871</v>
      </c>
      <c r="CD42" t="s">
        <v>5281</v>
      </c>
      <c r="CE42" t="s">
        <v>5871</v>
      </c>
      <c r="CF42" t="s">
        <v>5282</v>
      </c>
      <c r="CG42" t="s">
        <v>5871</v>
      </c>
      <c r="CH42" t="s">
        <v>3227</v>
      </c>
      <c r="CI42" t="s">
        <v>5871</v>
      </c>
      <c r="CJ42" t="s">
        <v>5283</v>
      </c>
      <c r="CK42" t="s">
        <v>5871</v>
      </c>
      <c r="CL42" t="s">
        <v>5284</v>
      </c>
      <c r="CM42" t="s">
        <v>5871</v>
      </c>
      <c r="CN42" t="s">
        <v>2566</v>
      </c>
      <c r="CO42" t="s">
        <v>5871</v>
      </c>
      <c r="CP42" t="s">
        <v>5285</v>
      </c>
      <c r="CQ42" t="s">
        <v>5871</v>
      </c>
      <c r="CR42" t="s">
        <v>5286</v>
      </c>
      <c r="CS42" t="s">
        <v>5871</v>
      </c>
      <c r="CT42" t="s">
        <v>5287</v>
      </c>
      <c r="CU42" t="s">
        <v>5871</v>
      </c>
      <c r="CV42" t="s">
        <v>5307</v>
      </c>
      <c r="CW42" t="s">
        <v>5871</v>
      </c>
      <c r="CX42" t="s">
        <v>2576</v>
      </c>
      <c r="CY42" t="s">
        <v>5871</v>
      </c>
      <c r="CZ42" t="s">
        <v>5309</v>
      </c>
      <c r="DA42" t="s">
        <v>5871</v>
      </c>
      <c r="DB42" t="s">
        <v>5319</v>
      </c>
      <c r="DC42" t="s">
        <v>38</v>
      </c>
      <c r="DD42" t="s">
        <v>38</v>
      </c>
    </row>
    <row r="43" spans="1:1251" x14ac:dyDescent="0.25">
      <c r="A43" t="s">
        <v>5872</v>
      </c>
      <c r="B43" t="s">
        <v>424</v>
      </c>
      <c r="C43" t="s">
        <v>5872</v>
      </c>
      <c r="D43" t="s">
        <v>5674</v>
      </c>
      <c r="E43" t="s">
        <v>5872</v>
      </c>
      <c r="F43" t="s">
        <v>5224</v>
      </c>
      <c r="G43" t="s">
        <v>5872</v>
      </c>
      <c r="H43" t="s">
        <v>5675</v>
      </c>
      <c r="I43" t="s">
        <v>5872</v>
      </c>
      <c r="J43" t="s">
        <v>5873</v>
      </c>
      <c r="K43" t="s">
        <v>5872</v>
      </c>
      <c r="L43" t="s">
        <v>5841</v>
      </c>
      <c r="M43" t="s">
        <v>5872</v>
      </c>
      <c r="N43" t="s">
        <v>5676</v>
      </c>
      <c r="O43" t="s">
        <v>5872</v>
      </c>
      <c r="P43" t="s">
        <v>1240</v>
      </c>
      <c r="Q43" t="s">
        <v>5872</v>
      </c>
      <c r="R43" t="s">
        <v>4819</v>
      </c>
      <c r="S43" t="s">
        <v>5872</v>
      </c>
      <c r="T43" t="s">
        <v>5677</v>
      </c>
      <c r="U43" t="s">
        <v>5872</v>
      </c>
      <c r="V43" t="s">
        <v>1860</v>
      </c>
      <c r="W43" t="s">
        <v>5872</v>
      </c>
      <c r="X43" t="s">
        <v>5680</v>
      </c>
      <c r="Y43" t="s">
        <v>5872</v>
      </c>
      <c r="Z43" t="s">
        <v>5681</v>
      </c>
      <c r="AA43" t="s">
        <v>5872</v>
      </c>
      <c r="AB43" t="s">
        <v>5229</v>
      </c>
      <c r="AC43" t="s">
        <v>5872</v>
      </c>
      <c r="AD43" t="s">
        <v>5687</v>
      </c>
      <c r="AE43" t="s">
        <v>5872</v>
      </c>
      <c r="AF43" t="s">
        <v>5695</v>
      </c>
      <c r="AG43" t="s">
        <v>5872</v>
      </c>
      <c r="AH43" t="s">
        <v>5233</v>
      </c>
      <c r="AI43" t="s">
        <v>5872</v>
      </c>
      <c r="AJ43" t="s">
        <v>4852</v>
      </c>
      <c r="AK43" t="s">
        <v>5872</v>
      </c>
      <c r="AL43" t="s">
        <v>1526</v>
      </c>
      <c r="AM43" t="s">
        <v>5872</v>
      </c>
      <c r="AN43" t="s">
        <v>5236</v>
      </c>
      <c r="AO43" t="s">
        <v>5872</v>
      </c>
      <c r="AP43" t="s">
        <v>5237</v>
      </c>
      <c r="AQ43" t="s">
        <v>5872</v>
      </c>
      <c r="AR43" t="s">
        <v>5843</v>
      </c>
      <c r="AS43" t="s">
        <v>5872</v>
      </c>
      <c r="AT43" t="s">
        <v>5722</v>
      </c>
      <c r="AU43" t="s">
        <v>5872</v>
      </c>
      <c r="AV43" t="s">
        <v>5723</v>
      </c>
      <c r="AW43" t="s">
        <v>5872</v>
      </c>
      <c r="AX43" t="s">
        <v>5726</v>
      </c>
      <c r="AY43" t="s">
        <v>5872</v>
      </c>
      <c r="AZ43" t="s">
        <v>1017</v>
      </c>
      <c r="BA43" t="s">
        <v>5872</v>
      </c>
      <c r="BB43" t="s">
        <v>1017</v>
      </c>
      <c r="BC43" t="s">
        <v>5872</v>
      </c>
      <c r="BD43" t="s">
        <v>3168</v>
      </c>
      <c r="BE43" t="s">
        <v>5872</v>
      </c>
      <c r="BF43" t="s">
        <v>5737</v>
      </c>
      <c r="BG43" t="s">
        <v>5872</v>
      </c>
      <c r="BH43" t="s">
        <v>1960</v>
      </c>
      <c r="BI43" t="s">
        <v>5872</v>
      </c>
      <c r="BJ43" t="s">
        <v>2804</v>
      </c>
      <c r="BK43" t="s">
        <v>5872</v>
      </c>
      <c r="BL43" t="s">
        <v>5239</v>
      </c>
      <c r="BM43" t="s">
        <v>5872</v>
      </c>
      <c r="BN43" t="s">
        <v>609</v>
      </c>
      <c r="BO43" t="s">
        <v>5872</v>
      </c>
      <c r="BP43" t="s">
        <v>5240</v>
      </c>
      <c r="BQ43" t="s">
        <v>5872</v>
      </c>
      <c r="BR43" t="s">
        <v>5242</v>
      </c>
      <c r="BS43" t="s">
        <v>5872</v>
      </c>
      <c r="BT43" t="s">
        <v>2808</v>
      </c>
      <c r="BU43" t="s">
        <v>5872</v>
      </c>
      <c r="BV43" t="s">
        <v>5745</v>
      </c>
      <c r="BW43" t="s">
        <v>5872</v>
      </c>
      <c r="BX43" t="s">
        <v>4882</v>
      </c>
      <c r="BY43" t="s">
        <v>5872</v>
      </c>
      <c r="BZ43" t="s">
        <v>5747</v>
      </c>
      <c r="CA43" t="s">
        <v>5872</v>
      </c>
      <c r="CB43" t="s">
        <v>5849</v>
      </c>
      <c r="CC43" t="s">
        <v>5872</v>
      </c>
      <c r="CD43" t="s">
        <v>3719</v>
      </c>
      <c r="CE43" t="s">
        <v>5872</v>
      </c>
      <c r="CF43" t="s">
        <v>5247</v>
      </c>
      <c r="CG43" t="s">
        <v>5872</v>
      </c>
      <c r="CH43" t="s">
        <v>4913</v>
      </c>
      <c r="CI43" t="s">
        <v>5872</v>
      </c>
      <c r="CJ43" t="s">
        <v>5874</v>
      </c>
      <c r="CK43" t="s">
        <v>5872</v>
      </c>
      <c r="CL43" t="s">
        <v>5875</v>
      </c>
      <c r="CM43" t="s">
        <v>5872</v>
      </c>
      <c r="CN43" t="s">
        <v>5764</v>
      </c>
      <c r="CO43" t="s">
        <v>5872</v>
      </c>
      <c r="CP43" t="s">
        <v>5260</v>
      </c>
      <c r="CQ43" t="s">
        <v>5872</v>
      </c>
      <c r="CR43" t="s">
        <v>5261</v>
      </c>
      <c r="CS43" t="s">
        <v>5872</v>
      </c>
      <c r="CT43" t="s">
        <v>1025</v>
      </c>
      <c r="CU43" t="s">
        <v>5872</v>
      </c>
      <c r="CV43" t="s">
        <v>5768</v>
      </c>
      <c r="CW43" t="s">
        <v>5872</v>
      </c>
      <c r="CX43" t="s">
        <v>5769</v>
      </c>
      <c r="CY43" t="s">
        <v>5872</v>
      </c>
      <c r="CZ43" t="s">
        <v>5770</v>
      </c>
      <c r="DA43" t="s">
        <v>5872</v>
      </c>
      <c r="DB43" t="s">
        <v>5771</v>
      </c>
      <c r="DC43" t="s">
        <v>5872</v>
      </c>
      <c r="DD43" t="s">
        <v>2827</v>
      </c>
      <c r="DE43" t="s">
        <v>5872</v>
      </c>
      <c r="DF43" t="s">
        <v>5262</v>
      </c>
      <c r="DG43" t="s">
        <v>5872</v>
      </c>
      <c r="DH43" t="s">
        <v>1026</v>
      </c>
      <c r="DI43" t="s">
        <v>5872</v>
      </c>
      <c r="DJ43" t="s">
        <v>5773</v>
      </c>
      <c r="DK43" t="s">
        <v>5872</v>
      </c>
      <c r="DL43" t="s">
        <v>1027</v>
      </c>
      <c r="DM43" t="s">
        <v>5872</v>
      </c>
      <c r="DN43" t="s">
        <v>4164</v>
      </c>
      <c r="DO43" t="s">
        <v>5872</v>
      </c>
      <c r="DP43" t="s">
        <v>1028</v>
      </c>
      <c r="DQ43" t="s">
        <v>5872</v>
      </c>
      <c r="DR43" t="s">
        <v>5775</v>
      </c>
      <c r="DS43" t="s">
        <v>5872</v>
      </c>
      <c r="DT43" t="s">
        <v>5263</v>
      </c>
      <c r="DU43" t="s">
        <v>5872</v>
      </c>
      <c r="DV43" t="s">
        <v>5264</v>
      </c>
      <c r="DW43" t="s">
        <v>5872</v>
      </c>
      <c r="DX43" t="s">
        <v>5778</v>
      </c>
      <c r="DY43" t="s">
        <v>5872</v>
      </c>
      <c r="DZ43" t="s">
        <v>4725</v>
      </c>
      <c r="EA43" t="s">
        <v>5872</v>
      </c>
      <c r="EB43" t="s">
        <v>5779</v>
      </c>
      <c r="EC43" t="s">
        <v>5872</v>
      </c>
      <c r="ED43" t="s">
        <v>1029</v>
      </c>
      <c r="EE43" t="s">
        <v>5872</v>
      </c>
      <c r="EF43" t="s">
        <v>1030</v>
      </c>
      <c r="EG43" t="s">
        <v>5872</v>
      </c>
      <c r="EH43" t="s">
        <v>1031</v>
      </c>
      <c r="EI43" t="s">
        <v>5872</v>
      </c>
      <c r="EJ43" t="s">
        <v>5876</v>
      </c>
      <c r="EK43" t="s">
        <v>5872</v>
      </c>
      <c r="EL43" t="s">
        <v>5790</v>
      </c>
      <c r="EM43" t="s">
        <v>5872</v>
      </c>
      <c r="EN43" t="s">
        <v>2857</v>
      </c>
      <c r="EO43" t="s">
        <v>5872</v>
      </c>
      <c r="EP43" t="s">
        <v>5266</v>
      </c>
      <c r="EQ43" t="s">
        <v>5872</v>
      </c>
      <c r="ER43" t="s">
        <v>4230</v>
      </c>
      <c r="ES43" t="s">
        <v>5872</v>
      </c>
      <c r="ET43" t="s">
        <v>5791</v>
      </c>
      <c r="EU43" t="s">
        <v>5872</v>
      </c>
      <c r="EV43" t="s">
        <v>5793</v>
      </c>
      <c r="EW43" t="s">
        <v>5872</v>
      </c>
      <c r="EX43" t="s">
        <v>5794</v>
      </c>
      <c r="EY43" t="s">
        <v>5872</v>
      </c>
      <c r="EZ43" t="s">
        <v>134</v>
      </c>
      <c r="FA43" t="s">
        <v>5872</v>
      </c>
      <c r="FB43" t="s">
        <v>5795</v>
      </c>
      <c r="FC43" t="s">
        <v>5872</v>
      </c>
      <c r="FD43" t="s">
        <v>2870</v>
      </c>
      <c r="FE43" t="s">
        <v>5872</v>
      </c>
      <c r="FF43" t="s">
        <v>5796</v>
      </c>
      <c r="FG43" t="s">
        <v>5872</v>
      </c>
      <c r="FH43" t="s">
        <v>5798</v>
      </c>
      <c r="FI43" t="s">
        <v>5872</v>
      </c>
      <c r="FJ43" t="s">
        <v>5267</v>
      </c>
      <c r="FK43" t="s">
        <v>5872</v>
      </c>
      <c r="FL43" t="s">
        <v>5854</v>
      </c>
      <c r="FM43" t="s">
        <v>5872</v>
      </c>
      <c r="FN43" t="s">
        <v>5268</v>
      </c>
      <c r="FO43" t="s">
        <v>5872</v>
      </c>
      <c r="FP43" t="s">
        <v>5271</v>
      </c>
      <c r="FQ43" t="s">
        <v>5872</v>
      </c>
      <c r="FR43" t="s">
        <v>5272</v>
      </c>
      <c r="FS43" t="s">
        <v>5872</v>
      </c>
      <c r="FT43" t="s">
        <v>5856</v>
      </c>
      <c r="FU43" t="s">
        <v>5872</v>
      </c>
      <c r="FV43" t="s">
        <v>5081</v>
      </c>
      <c r="FW43" t="s">
        <v>5872</v>
      </c>
      <c r="FX43" t="s">
        <v>5809</v>
      </c>
      <c r="FY43" t="s">
        <v>5872</v>
      </c>
      <c r="FZ43" t="s">
        <v>2973</v>
      </c>
      <c r="GA43" t="s">
        <v>5872</v>
      </c>
      <c r="GB43" t="s">
        <v>5275</v>
      </c>
      <c r="GC43" t="s">
        <v>5872</v>
      </c>
      <c r="GD43" t="s">
        <v>5276</v>
      </c>
      <c r="GE43" t="s">
        <v>5872</v>
      </c>
      <c r="GF43" t="s">
        <v>5277</v>
      </c>
      <c r="GG43" t="s">
        <v>5872</v>
      </c>
      <c r="GH43" t="s">
        <v>2987</v>
      </c>
      <c r="GI43" t="s">
        <v>5872</v>
      </c>
      <c r="GJ43" t="s">
        <v>5278</v>
      </c>
      <c r="GK43" t="s">
        <v>5872</v>
      </c>
      <c r="GL43" t="s">
        <v>5813</v>
      </c>
      <c r="GM43" t="s">
        <v>5872</v>
      </c>
      <c r="GN43" t="s">
        <v>5279</v>
      </c>
      <c r="GO43" t="s">
        <v>5872</v>
      </c>
      <c r="GP43" t="s">
        <v>1002</v>
      </c>
      <c r="GQ43" t="s">
        <v>5872</v>
      </c>
      <c r="GR43" t="s">
        <v>5816</v>
      </c>
      <c r="GS43" t="s">
        <v>5872</v>
      </c>
      <c r="GT43" t="s">
        <v>2561</v>
      </c>
      <c r="GU43" t="s">
        <v>5872</v>
      </c>
      <c r="GV43" t="s">
        <v>929</v>
      </c>
      <c r="GW43" t="s">
        <v>5872</v>
      </c>
      <c r="GX43" t="s">
        <v>5820</v>
      </c>
      <c r="GY43" t="s">
        <v>5872</v>
      </c>
      <c r="GZ43" t="s">
        <v>5129</v>
      </c>
      <c r="HA43" t="s">
        <v>5872</v>
      </c>
      <c r="HB43" t="s">
        <v>4460</v>
      </c>
      <c r="HC43" t="s">
        <v>5872</v>
      </c>
      <c r="HD43" t="s">
        <v>371</v>
      </c>
      <c r="HE43" t="s">
        <v>5872</v>
      </c>
      <c r="HF43" t="s">
        <v>5281</v>
      </c>
      <c r="HG43" t="s">
        <v>5872</v>
      </c>
      <c r="HH43" t="s">
        <v>5823</v>
      </c>
      <c r="HI43" t="s">
        <v>5872</v>
      </c>
      <c r="HJ43" t="s">
        <v>5824</v>
      </c>
      <c r="HK43" t="s">
        <v>5872</v>
      </c>
      <c r="HL43" t="s">
        <v>5825</v>
      </c>
      <c r="HM43" t="s">
        <v>5872</v>
      </c>
      <c r="HN43" t="s">
        <v>3227</v>
      </c>
      <c r="HO43" t="s">
        <v>5872</v>
      </c>
      <c r="HP43" t="s">
        <v>5284</v>
      </c>
      <c r="HQ43" t="s">
        <v>5872</v>
      </c>
      <c r="HR43" t="s">
        <v>5827</v>
      </c>
      <c r="HS43" t="s">
        <v>5872</v>
      </c>
      <c r="HT43" t="s">
        <v>2327</v>
      </c>
      <c r="HU43" t="s">
        <v>5872</v>
      </c>
      <c r="HV43" t="s">
        <v>2566</v>
      </c>
      <c r="HW43" t="s">
        <v>5872</v>
      </c>
      <c r="HX43" t="s">
        <v>1036</v>
      </c>
      <c r="HY43" t="s">
        <v>5872</v>
      </c>
      <c r="HZ43" t="s">
        <v>5285</v>
      </c>
      <c r="IA43" t="s">
        <v>5872</v>
      </c>
      <c r="IB43" t="s">
        <v>1037</v>
      </c>
      <c r="IC43" t="s">
        <v>5872</v>
      </c>
      <c r="ID43" t="s">
        <v>5286</v>
      </c>
      <c r="IE43" t="s">
        <v>5872</v>
      </c>
      <c r="IF43" t="s">
        <v>3024</v>
      </c>
      <c r="IG43" t="s">
        <v>5872</v>
      </c>
      <c r="IH43" t="s">
        <v>5287</v>
      </c>
      <c r="II43" t="s">
        <v>5872</v>
      </c>
      <c r="IJ43" t="s">
        <v>5835</v>
      </c>
      <c r="IK43" t="s">
        <v>5872</v>
      </c>
      <c r="IL43" t="s">
        <v>2576</v>
      </c>
      <c r="IM43" t="s">
        <v>5872</v>
      </c>
      <c r="IN43" t="s">
        <v>5309</v>
      </c>
      <c r="IO43" t="s">
        <v>5872</v>
      </c>
      <c r="IP43" t="s">
        <v>5319</v>
      </c>
    </row>
    <row r="44" spans="1:1251" x14ac:dyDescent="0.25">
      <c r="A44" t="s">
        <v>5877</v>
      </c>
      <c r="B44" t="s">
        <v>424</v>
      </c>
      <c r="C44" t="s">
        <v>5877</v>
      </c>
      <c r="D44" t="s">
        <v>5674</v>
      </c>
      <c r="E44" t="s">
        <v>5877</v>
      </c>
      <c r="F44" t="s">
        <v>5224</v>
      </c>
      <c r="G44" t="s">
        <v>5877</v>
      </c>
      <c r="H44" t="s">
        <v>5675</v>
      </c>
      <c r="I44" t="s">
        <v>5877</v>
      </c>
      <c r="J44" t="s">
        <v>5841</v>
      </c>
      <c r="K44" t="s">
        <v>5877</v>
      </c>
      <c r="L44" t="s">
        <v>5676</v>
      </c>
      <c r="M44" t="s">
        <v>5877</v>
      </c>
      <c r="N44" t="s">
        <v>1240</v>
      </c>
      <c r="O44" t="s">
        <v>5877</v>
      </c>
      <c r="P44" t="s">
        <v>4819</v>
      </c>
      <c r="Q44" t="s">
        <v>5877</v>
      </c>
      <c r="R44" t="s">
        <v>5677</v>
      </c>
      <c r="S44" t="s">
        <v>5877</v>
      </c>
      <c r="T44" t="s">
        <v>1860</v>
      </c>
      <c r="U44" t="s">
        <v>5877</v>
      </c>
      <c r="V44" t="s">
        <v>5680</v>
      </c>
      <c r="W44" t="s">
        <v>5877</v>
      </c>
      <c r="X44" t="s">
        <v>5681</v>
      </c>
      <c r="Y44" t="s">
        <v>5877</v>
      </c>
      <c r="Z44" t="s">
        <v>5229</v>
      </c>
      <c r="AA44" t="s">
        <v>5877</v>
      </c>
      <c r="AB44" t="s">
        <v>5687</v>
      </c>
      <c r="AC44" t="s">
        <v>5877</v>
      </c>
      <c r="AD44" t="s">
        <v>5695</v>
      </c>
      <c r="AE44" t="s">
        <v>5877</v>
      </c>
      <c r="AF44" t="s">
        <v>5233</v>
      </c>
      <c r="AG44" t="s">
        <v>5877</v>
      </c>
      <c r="AH44" t="s">
        <v>4852</v>
      </c>
      <c r="AI44" t="s">
        <v>5877</v>
      </c>
      <c r="AJ44" t="s">
        <v>1526</v>
      </c>
      <c r="AK44" t="s">
        <v>5877</v>
      </c>
      <c r="AL44" t="s">
        <v>5236</v>
      </c>
      <c r="AM44" t="s">
        <v>5877</v>
      </c>
      <c r="AN44" t="s">
        <v>5237</v>
      </c>
      <c r="AO44" t="s">
        <v>5877</v>
      </c>
      <c r="AP44" t="s">
        <v>5843</v>
      </c>
      <c r="AQ44" t="s">
        <v>5877</v>
      </c>
      <c r="AR44" t="s">
        <v>5722</v>
      </c>
      <c r="AS44" t="s">
        <v>5877</v>
      </c>
      <c r="AT44" t="s">
        <v>5723</v>
      </c>
      <c r="AU44" t="s">
        <v>5877</v>
      </c>
      <c r="AV44" t="s">
        <v>5726</v>
      </c>
      <c r="AW44" t="s">
        <v>5877</v>
      </c>
      <c r="AX44" t="s">
        <v>1017</v>
      </c>
      <c r="AY44" t="s">
        <v>5877</v>
      </c>
      <c r="AZ44" t="s">
        <v>3463</v>
      </c>
      <c r="BA44" t="s">
        <v>5877</v>
      </c>
      <c r="BB44" t="s">
        <v>3463</v>
      </c>
      <c r="BC44" t="s">
        <v>5877</v>
      </c>
      <c r="BD44" t="s">
        <v>5737</v>
      </c>
      <c r="BE44" t="s">
        <v>5877</v>
      </c>
      <c r="BF44" t="s">
        <v>1960</v>
      </c>
      <c r="BG44" t="s">
        <v>5877</v>
      </c>
      <c r="BH44" t="s">
        <v>2804</v>
      </c>
      <c r="BI44" t="s">
        <v>5877</v>
      </c>
      <c r="BJ44" t="s">
        <v>5239</v>
      </c>
      <c r="BK44" t="s">
        <v>5877</v>
      </c>
      <c r="BL44" t="s">
        <v>609</v>
      </c>
      <c r="BM44" t="s">
        <v>5877</v>
      </c>
      <c r="BN44" t="s">
        <v>5240</v>
      </c>
      <c r="BO44" t="s">
        <v>5877</v>
      </c>
      <c r="BP44" t="s">
        <v>5242</v>
      </c>
      <c r="BQ44" t="s">
        <v>5877</v>
      </c>
      <c r="BR44" t="s">
        <v>2808</v>
      </c>
      <c r="BS44" t="s">
        <v>5877</v>
      </c>
      <c r="BT44" t="s">
        <v>5745</v>
      </c>
      <c r="BU44" t="s">
        <v>5877</v>
      </c>
      <c r="BV44" t="s">
        <v>4882</v>
      </c>
      <c r="BW44" t="s">
        <v>5877</v>
      </c>
      <c r="BX44" t="s">
        <v>5747</v>
      </c>
      <c r="BY44" t="s">
        <v>5877</v>
      </c>
      <c r="BZ44" t="s">
        <v>5849</v>
      </c>
      <c r="CA44" t="s">
        <v>5877</v>
      </c>
      <c r="CB44" t="s">
        <v>3719</v>
      </c>
      <c r="CC44" t="s">
        <v>5877</v>
      </c>
      <c r="CD44" t="s">
        <v>5247</v>
      </c>
      <c r="CE44" t="s">
        <v>5877</v>
      </c>
      <c r="CF44" t="s">
        <v>4913</v>
      </c>
      <c r="CG44" t="s">
        <v>5877</v>
      </c>
      <c r="CH44" t="s">
        <v>5764</v>
      </c>
      <c r="CI44" t="s">
        <v>5877</v>
      </c>
      <c r="CJ44" t="s">
        <v>5260</v>
      </c>
      <c r="CK44" t="s">
        <v>5877</v>
      </c>
      <c r="CL44" t="s">
        <v>5261</v>
      </c>
      <c r="CM44" t="s">
        <v>5877</v>
      </c>
      <c r="CN44" t="s">
        <v>1025</v>
      </c>
      <c r="CO44" t="s">
        <v>5877</v>
      </c>
      <c r="CP44" t="s">
        <v>5768</v>
      </c>
      <c r="CQ44" t="s">
        <v>5877</v>
      </c>
      <c r="CR44" t="s">
        <v>5769</v>
      </c>
      <c r="CS44" t="s">
        <v>5877</v>
      </c>
      <c r="CT44" t="s">
        <v>5770</v>
      </c>
      <c r="CU44" t="s">
        <v>5877</v>
      </c>
      <c r="CV44" t="s">
        <v>5771</v>
      </c>
      <c r="CW44" t="s">
        <v>5877</v>
      </c>
      <c r="CX44" t="s">
        <v>2827</v>
      </c>
      <c r="CY44" t="s">
        <v>5877</v>
      </c>
      <c r="CZ44" t="s">
        <v>5262</v>
      </c>
      <c r="DA44" t="s">
        <v>5877</v>
      </c>
      <c r="DB44" t="s">
        <v>1026</v>
      </c>
      <c r="DC44" t="s">
        <v>5877</v>
      </c>
      <c r="DD44" t="s">
        <v>5773</v>
      </c>
      <c r="DE44" t="s">
        <v>5877</v>
      </c>
      <c r="DF44" t="s">
        <v>1027</v>
      </c>
      <c r="DG44" t="s">
        <v>5877</v>
      </c>
      <c r="DH44" t="s">
        <v>1028</v>
      </c>
      <c r="DI44" t="s">
        <v>5877</v>
      </c>
      <c r="DJ44" t="s">
        <v>5775</v>
      </c>
      <c r="DK44" t="s">
        <v>5877</v>
      </c>
      <c r="DL44" t="s">
        <v>5263</v>
      </c>
      <c r="DM44" t="s">
        <v>5877</v>
      </c>
      <c r="DN44" t="s">
        <v>5264</v>
      </c>
      <c r="DO44" t="s">
        <v>5877</v>
      </c>
      <c r="DP44" t="s">
        <v>5778</v>
      </c>
      <c r="DQ44" t="s">
        <v>5877</v>
      </c>
      <c r="DR44" t="s">
        <v>4725</v>
      </c>
      <c r="DS44" t="s">
        <v>5877</v>
      </c>
      <c r="DT44" t="s">
        <v>5779</v>
      </c>
      <c r="DU44" t="s">
        <v>5877</v>
      </c>
      <c r="DV44" t="s">
        <v>338</v>
      </c>
      <c r="DW44" t="s">
        <v>5877</v>
      </c>
      <c r="DX44" t="s">
        <v>1029</v>
      </c>
      <c r="DY44" t="s">
        <v>5877</v>
      </c>
      <c r="DZ44" t="s">
        <v>1030</v>
      </c>
      <c r="EA44" t="s">
        <v>5877</v>
      </c>
      <c r="EB44" t="s">
        <v>1031</v>
      </c>
      <c r="EC44" t="s">
        <v>5877</v>
      </c>
      <c r="ED44" t="s">
        <v>5266</v>
      </c>
      <c r="EE44" t="s">
        <v>5877</v>
      </c>
      <c r="EF44" t="s">
        <v>4230</v>
      </c>
      <c r="EG44" t="s">
        <v>5877</v>
      </c>
      <c r="EH44" t="s">
        <v>5791</v>
      </c>
      <c r="EI44" t="s">
        <v>5877</v>
      </c>
      <c r="EJ44" t="s">
        <v>5793</v>
      </c>
      <c r="EK44" t="s">
        <v>5877</v>
      </c>
      <c r="EL44" t="s">
        <v>5794</v>
      </c>
      <c r="EM44" t="s">
        <v>5877</v>
      </c>
      <c r="EN44" t="s">
        <v>134</v>
      </c>
      <c r="EO44" t="s">
        <v>5877</v>
      </c>
      <c r="EP44" t="s">
        <v>5795</v>
      </c>
      <c r="EQ44" t="s">
        <v>5877</v>
      </c>
      <c r="ER44" t="s">
        <v>2870</v>
      </c>
      <c r="ES44" t="s">
        <v>5877</v>
      </c>
      <c r="ET44" t="s">
        <v>5796</v>
      </c>
      <c r="EU44" t="s">
        <v>5877</v>
      </c>
      <c r="EV44" t="s">
        <v>5798</v>
      </c>
      <c r="EW44" t="s">
        <v>5877</v>
      </c>
      <c r="EX44" t="s">
        <v>5267</v>
      </c>
      <c r="EY44" t="s">
        <v>5877</v>
      </c>
      <c r="EZ44" t="s">
        <v>5854</v>
      </c>
      <c r="FA44" t="s">
        <v>5877</v>
      </c>
      <c r="FB44" t="s">
        <v>5268</v>
      </c>
      <c r="FC44" t="s">
        <v>5877</v>
      </c>
      <c r="FD44" t="s">
        <v>5271</v>
      </c>
      <c r="FE44" t="s">
        <v>5877</v>
      </c>
      <c r="FF44" t="s">
        <v>5272</v>
      </c>
      <c r="FG44" t="s">
        <v>5877</v>
      </c>
      <c r="FH44" t="s">
        <v>5856</v>
      </c>
      <c r="FI44" t="s">
        <v>5877</v>
      </c>
      <c r="FJ44" t="s">
        <v>5081</v>
      </c>
      <c r="FK44" t="s">
        <v>5877</v>
      </c>
      <c r="FL44" t="s">
        <v>5809</v>
      </c>
      <c r="FM44" t="s">
        <v>5877</v>
      </c>
      <c r="FN44" t="s">
        <v>2973</v>
      </c>
      <c r="FO44" t="s">
        <v>5877</v>
      </c>
      <c r="FP44" t="s">
        <v>5275</v>
      </c>
      <c r="FQ44" t="s">
        <v>5877</v>
      </c>
      <c r="FR44" t="s">
        <v>5276</v>
      </c>
      <c r="FS44" t="s">
        <v>5877</v>
      </c>
      <c r="FT44" t="s">
        <v>5277</v>
      </c>
      <c r="FU44" t="s">
        <v>5877</v>
      </c>
      <c r="FV44" t="s">
        <v>2987</v>
      </c>
      <c r="FW44" t="s">
        <v>5877</v>
      </c>
      <c r="FX44" t="s">
        <v>5278</v>
      </c>
      <c r="FY44" t="s">
        <v>5877</v>
      </c>
      <c r="FZ44" t="s">
        <v>5813</v>
      </c>
      <c r="GA44" t="s">
        <v>5877</v>
      </c>
      <c r="GB44" t="s">
        <v>5279</v>
      </c>
      <c r="GC44" t="s">
        <v>5877</v>
      </c>
      <c r="GD44" t="s">
        <v>1002</v>
      </c>
      <c r="GE44" t="s">
        <v>5877</v>
      </c>
      <c r="GF44" t="s">
        <v>5816</v>
      </c>
      <c r="GG44" t="s">
        <v>5877</v>
      </c>
      <c r="GH44" t="s">
        <v>2561</v>
      </c>
      <c r="GI44" t="s">
        <v>5877</v>
      </c>
      <c r="GJ44" t="s">
        <v>929</v>
      </c>
      <c r="GK44" t="s">
        <v>5877</v>
      </c>
      <c r="GL44" t="s">
        <v>5820</v>
      </c>
      <c r="GM44" t="s">
        <v>5877</v>
      </c>
      <c r="GN44" t="s">
        <v>5129</v>
      </c>
      <c r="GO44" t="s">
        <v>5877</v>
      </c>
      <c r="GP44" t="s">
        <v>4460</v>
      </c>
      <c r="GQ44" t="s">
        <v>5877</v>
      </c>
      <c r="GR44" t="s">
        <v>371</v>
      </c>
      <c r="GS44" t="s">
        <v>5877</v>
      </c>
      <c r="GT44" t="s">
        <v>5281</v>
      </c>
      <c r="GU44" t="s">
        <v>5877</v>
      </c>
      <c r="GV44" t="s">
        <v>5823</v>
      </c>
      <c r="GW44" t="s">
        <v>5877</v>
      </c>
      <c r="GX44" t="s">
        <v>5824</v>
      </c>
      <c r="GY44" t="s">
        <v>5877</v>
      </c>
      <c r="GZ44" t="s">
        <v>5825</v>
      </c>
      <c r="HA44" t="s">
        <v>5877</v>
      </c>
      <c r="HB44" t="s">
        <v>3227</v>
      </c>
      <c r="HC44" t="s">
        <v>5877</v>
      </c>
      <c r="HD44" t="s">
        <v>5284</v>
      </c>
      <c r="HE44" t="s">
        <v>5877</v>
      </c>
      <c r="HF44" t="s">
        <v>5827</v>
      </c>
      <c r="HG44" t="s">
        <v>5877</v>
      </c>
      <c r="HH44" t="s">
        <v>2327</v>
      </c>
      <c r="HI44" t="s">
        <v>5877</v>
      </c>
      <c r="HJ44" t="s">
        <v>2566</v>
      </c>
      <c r="HK44" t="s">
        <v>5877</v>
      </c>
      <c r="HL44" t="s">
        <v>1036</v>
      </c>
      <c r="HM44" t="s">
        <v>5877</v>
      </c>
      <c r="HN44" t="s">
        <v>5285</v>
      </c>
      <c r="HO44" t="s">
        <v>5877</v>
      </c>
      <c r="HP44" t="s">
        <v>1037</v>
      </c>
      <c r="HQ44" t="s">
        <v>5877</v>
      </c>
      <c r="HR44" t="s">
        <v>5286</v>
      </c>
      <c r="HS44" t="s">
        <v>5877</v>
      </c>
      <c r="HT44" t="s">
        <v>3024</v>
      </c>
      <c r="HU44" t="s">
        <v>5877</v>
      </c>
      <c r="HV44" t="s">
        <v>5287</v>
      </c>
      <c r="HW44" t="s">
        <v>5877</v>
      </c>
      <c r="HX44" t="s">
        <v>5835</v>
      </c>
      <c r="HY44" t="s">
        <v>5877</v>
      </c>
      <c r="HZ44" t="s">
        <v>2576</v>
      </c>
      <c r="IA44" t="s">
        <v>5877</v>
      </c>
      <c r="IB44" t="s">
        <v>5309</v>
      </c>
      <c r="IC44" t="s">
        <v>5877</v>
      </c>
      <c r="ID44" t="s">
        <v>5319</v>
      </c>
    </row>
    <row r="45" spans="1:1251" x14ac:dyDescent="0.25">
      <c r="A45" t="s">
        <v>5878</v>
      </c>
      <c r="B45" t="s">
        <v>424</v>
      </c>
      <c r="C45" t="s">
        <v>5878</v>
      </c>
      <c r="D45" t="s">
        <v>2728</v>
      </c>
      <c r="E45" t="s">
        <v>5878</v>
      </c>
      <c r="F45" t="s">
        <v>4790</v>
      </c>
      <c r="G45" t="s">
        <v>5878</v>
      </c>
      <c r="H45" t="s">
        <v>5879</v>
      </c>
      <c r="I45" t="s">
        <v>5878</v>
      </c>
      <c r="J45" t="s">
        <v>5880</v>
      </c>
      <c r="K45" t="s">
        <v>5878</v>
      </c>
      <c r="L45" t="s">
        <v>3313</v>
      </c>
      <c r="M45" t="s">
        <v>5878</v>
      </c>
      <c r="N45" t="s">
        <v>5679</v>
      </c>
      <c r="O45" t="s">
        <v>5878</v>
      </c>
      <c r="P45" t="s">
        <v>5881</v>
      </c>
      <c r="Q45" t="s">
        <v>5878</v>
      </c>
      <c r="R45" t="s">
        <v>5882</v>
      </c>
      <c r="S45" t="s">
        <v>5878</v>
      </c>
      <c r="T45" t="s">
        <v>3266</v>
      </c>
      <c r="U45" t="s">
        <v>5878</v>
      </c>
      <c r="V45" t="s">
        <v>1878</v>
      </c>
      <c r="W45" t="s">
        <v>5878</v>
      </c>
      <c r="X45" t="s">
        <v>5883</v>
      </c>
      <c r="Y45" t="s">
        <v>5878</v>
      </c>
      <c r="Z45" t="s">
        <v>5884</v>
      </c>
      <c r="AA45" t="s">
        <v>5878</v>
      </c>
      <c r="AB45" t="s">
        <v>2746</v>
      </c>
      <c r="AC45" t="s">
        <v>5878</v>
      </c>
      <c r="AD45" t="s">
        <v>5885</v>
      </c>
      <c r="AE45" t="s">
        <v>5878</v>
      </c>
      <c r="AF45" t="s">
        <v>5693</v>
      </c>
      <c r="AG45" t="s">
        <v>5878</v>
      </c>
      <c r="AH45" t="s">
        <v>5886</v>
      </c>
      <c r="AI45" t="s">
        <v>5878</v>
      </c>
      <c r="AJ45" t="s">
        <v>3342</v>
      </c>
      <c r="AK45" t="s">
        <v>5878</v>
      </c>
      <c r="AL45" t="s">
        <v>5887</v>
      </c>
      <c r="AM45" t="s">
        <v>5878</v>
      </c>
      <c r="AN45" t="s">
        <v>5888</v>
      </c>
      <c r="AO45" t="s">
        <v>5878</v>
      </c>
      <c r="AP45" t="s">
        <v>5889</v>
      </c>
      <c r="AQ45" t="s">
        <v>5878</v>
      </c>
      <c r="AR45" t="s">
        <v>3103</v>
      </c>
      <c r="AS45" t="s">
        <v>5878</v>
      </c>
      <c r="AT45" t="s">
        <v>2753</v>
      </c>
      <c r="AU45" t="s">
        <v>5878</v>
      </c>
      <c r="AV45" t="s">
        <v>3110</v>
      </c>
      <c r="AW45" t="s">
        <v>5878</v>
      </c>
      <c r="AX45" t="s">
        <v>3114</v>
      </c>
      <c r="AY45" t="s">
        <v>5878</v>
      </c>
      <c r="AZ45" t="s">
        <v>3115</v>
      </c>
      <c r="BA45" t="s">
        <v>5878</v>
      </c>
      <c r="BB45" t="s">
        <v>3115</v>
      </c>
      <c r="BC45" t="s">
        <v>5878</v>
      </c>
      <c r="BD45" t="s">
        <v>5397</v>
      </c>
      <c r="BE45" t="s">
        <v>5878</v>
      </c>
      <c r="BF45" t="s">
        <v>3120</v>
      </c>
      <c r="BG45" t="s">
        <v>5878</v>
      </c>
      <c r="BH45" t="s">
        <v>5890</v>
      </c>
      <c r="BI45" t="s">
        <v>5878</v>
      </c>
      <c r="BJ45" t="s">
        <v>1047</v>
      </c>
      <c r="BK45" t="s">
        <v>5878</v>
      </c>
      <c r="BL45" t="s">
        <v>3121</v>
      </c>
      <c r="BM45" t="s">
        <v>5878</v>
      </c>
      <c r="BN45" t="s">
        <v>5891</v>
      </c>
      <c r="BO45" t="s">
        <v>5878</v>
      </c>
      <c r="BP45" t="s">
        <v>5233</v>
      </c>
      <c r="BQ45" t="s">
        <v>5878</v>
      </c>
      <c r="BR45" t="s">
        <v>2780</v>
      </c>
      <c r="BS45" t="s">
        <v>5878</v>
      </c>
      <c r="BT45" t="s">
        <v>5892</v>
      </c>
      <c r="BU45" t="s">
        <v>5878</v>
      </c>
      <c r="BV45" t="s">
        <v>5893</v>
      </c>
      <c r="BW45" t="s">
        <v>5878</v>
      </c>
      <c r="BX45" t="s">
        <v>5894</v>
      </c>
      <c r="BY45" t="s">
        <v>5878</v>
      </c>
      <c r="BZ45" t="s">
        <v>5895</v>
      </c>
      <c r="CA45" t="s">
        <v>5878</v>
      </c>
      <c r="CB45" t="s">
        <v>5450</v>
      </c>
      <c r="CC45" t="s">
        <v>5878</v>
      </c>
      <c r="CD45" t="s">
        <v>5896</v>
      </c>
      <c r="CE45" t="s">
        <v>5878</v>
      </c>
      <c r="CF45" t="s">
        <v>5897</v>
      </c>
      <c r="CG45" t="s">
        <v>5878</v>
      </c>
      <c r="CH45" t="s">
        <v>5898</v>
      </c>
      <c r="CI45" t="s">
        <v>5878</v>
      </c>
      <c r="CJ45" t="s">
        <v>3524</v>
      </c>
      <c r="CK45" t="s">
        <v>5878</v>
      </c>
      <c r="CL45" t="s">
        <v>5899</v>
      </c>
      <c r="CM45" t="s">
        <v>5878</v>
      </c>
      <c r="CN45" t="s">
        <v>2004</v>
      </c>
      <c r="CO45" t="s">
        <v>5878</v>
      </c>
      <c r="CP45" t="s">
        <v>5900</v>
      </c>
      <c r="CQ45" t="s">
        <v>5878</v>
      </c>
      <c r="CR45" t="s">
        <v>5901</v>
      </c>
      <c r="CS45" t="s">
        <v>5878</v>
      </c>
      <c r="CT45" t="s">
        <v>1095</v>
      </c>
      <c r="CU45" t="s">
        <v>5878</v>
      </c>
      <c r="CV45" t="s">
        <v>2070</v>
      </c>
      <c r="CW45" t="s">
        <v>5878</v>
      </c>
      <c r="CX45" t="s">
        <v>5902</v>
      </c>
      <c r="CY45" t="s">
        <v>5878</v>
      </c>
      <c r="CZ45" t="s">
        <v>4916</v>
      </c>
      <c r="DA45" t="s">
        <v>5878</v>
      </c>
      <c r="DB45" t="s">
        <v>5903</v>
      </c>
      <c r="DC45" t="s">
        <v>5878</v>
      </c>
      <c r="DD45" t="s">
        <v>5904</v>
      </c>
      <c r="DE45" t="s">
        <v>5878</v>
      </c>
      <c r="DF45" t="s">
        <v>5905</v>
      </c>
      <c r="DG45" t="s">
        <v>5878</v>
      </c>
      <c r="DH45" t="s">
        <v>5906</v>
      </c>
      <c r="DI45" t="s">
        <v>5878</v>
      </c>
      <c r="DJ45" t="s">
        <v>5907</v>
      </c>
      <c r="DK45" t="s">
        <v>5878</v>
      </c>
      <c r="DL45" t="s">
        <v>5908</v>
      </c>
      <c r="DM45" t="s">
        <v>5878</v>
      </c>
      <c r="DN45" t="s">
        <v>5909</v>
      </c>
      <c r="DO45" t="s">
        <v>5878</v>
      </c>
      <c r="DP45" t="s">
        <v>5910</v>
      </c>
      <c r="DQ45" t="s">
        <v>5878</v>
      </c>
      <c r="DR45" t="s">
        <v>5911</v>
      </c>
      <c r="DS45" t="s">
        <v>5878</v>
      </c>
      <c r="DT45" t="s">
        <v>1757</v>
      </c>
      <c r="DU45" t="s">
        <v>5878</v>
      </c>
      <c r="DV45" t="s">
        <v>5912</v>
      </c>
      <c r="DW45" t="s">
        <v>5878</v>
      </c>
      <c r="DX45" t="s">
        <v>5766</v>
      </c>
      <c r="DY45" t="s">
        <v>5878</v>
      </c>
      <c r="DZ45" t="s">
        <v>5913</v>
      </c>
      <c r="EA45" t="s">
        <v>5878</v>
      </c>
      <c r="EB45" t="s">
        <v>2215</v>
      </c>
      <c r="EC45" t="s">
        <v>5878</v>
      </c>
      <c r="ED45" t="s">
        <v>5914</v>
      </c>
      <c r="EE45" t="s">
        <v>5878</v>
      </c>
      <c r="EF45" t="s">
        <v>4167</v>
      </c>
      <c r="EG45" t="s">
        <v>5878</v>
      </c>
      <c r="EH45" t="s">
        <v>4956</v>
      </c>
      <c r="EI45" t="s">
        <v>5878</v>
      </c>
      <c r="EJ45" t="s">
        <v>5915</v>
      </c>
      <c r="EK45" t="s">
        <v>5878</v>
      </c>
      <c r="EL45" t="s">
        <v>5783</v>
      </c>
      <c r="EM45" t="s">
        <v>5878</v>
      </c>
      <c r="EN45" t="s">
        <v>339</v>
      </c>
      <c r="EO45" t="s">
        <v>5878</v>
      </c>
      <c r="EP45" t="s">
        <v>5916</v>
      </c>
      <c r="EQ45" t="s">
        <v>5878</v>
      </c>
      <c r="ER45" t="s">
        <v>5917</v>
      </c>
      <c r="ES45" t="s">
        <v>5878</v>
      </c>
      <c r="ET45" t="s">
        <v>5918</v>
      </c>
      <c r="EU45" t="s">
        <v>5878</v>
      </c>
      <c r="EV45" t="s">
        <v>5919</v>
      </c>
      <c r="EW45" t="s">
        <v>5878</v>
      </c>
      <c r="EX45" t="s">
        <v>136</v>
      </c>
      <c r="EY45" t="s">
        <v>5878</v>
      </c>
      <c r="EZ45" t="s">
        <v>5920</v>
      </c>
      <c r="FA45" t="s">
        <v>5878</v>
      </c>
      <c r="FB45" t="s">
        <v>5921</v>
      </c>
      <c r="FC45" t="s">
        <v>5878</v>
      </c>
      <c r="FD45" t="s">
        <v>1033</v>
      </c>
      <c r="FE45" t="s">
        <v>5878</v>
      </c>
      <c r="FF45" t="s">
        <v>5922</v>
      </c>
      <c r="FG45" t="s">
        <v>5878</v>
      </c>
      <c r="FH45" t="s">
        <v>5801</v>
      </c>
      <c r="FI45" t="s">
        <v>5878</v>
      </c>
      <c r="FJ45" t="s">
        <v>5923</v>
      </c>
      <c r="FK45" t="s">
        <v>5878</v>
      </c>
      <c r="FL45" t="s">
        <v>5045</v>
      </c>
      <c r="FM45" t="s">
        <v>5878</v>
      </c>
      <c r="FN45" t="s">
        <v>5924</v>
      </c>
      <c r="FO45" t="s">
        <v>5878</v>
      </c>
      <c r="FP45" t="s">
        <v>5925</v>
      </c>
      <c r="FQ45" t="s">
        <v>5878</v>
      </c>
      <c r="FR45" t="s">
        <v>5926</v>
      </c>
      <c r="FS45" t="s">
        <v>5878</v>
      </c>
      <c r="FT45" t="s">
        <v>5803</v>
      </c>
      <c r="FU45" t="s">
        <v>5878</v>
      </c>
      <c r="FV45" t="s">
        <v>5927</v>
      </c>
      <c r="FW45" t="s">
        <v>5878</v>
      </c>
      <c r="FX45" t="s">
        <v>2930</v>
      </c>
      <c r="FY45" t="s">
        <v>5878</v>
      </c>
      <c r="FZ45" t="s">
        <v>177</v>
      </c>
      <c r="GA45" t="s">
        <v>5878</v>
      </c>
      <c r="GB45" t="s">
        <v>5928</v>
      </c>
      <c r="GC45" t="s">
        <v>5878</v>
      </c>
      <c r="GD45" t="s">
        <v>5929</v>
      </c>
      <c r="GE45" t="s">
        <v>5878</v>
      </c>
      <c r="GF45" t="s">
        <v>2703</v>
      </c>
      <c r="GG45" t="s">
        <v>5878</v>
      </c>
      <c r="GH45" t="s">
        <v>5642</v>
      </c>
      <c r="GI45" t="s">
        <v>5878</v>
      </c>
      <c r="GJ45" t="s">
        <v>5930</v>
      </c>
      <c r="GK45" t="s">
        <v>5878</v>
      </c>
      <c r="GL45" t="s">
        <v>5276</v>
      </c>
      <c r="GM45" t="s">
        <v>5878</v>
      </c>
      <c r="GN45" t="s">
        <v>5277</v>
      </c>
      <c r="GO45" t="s">
        <v>5878</v>
      </c>
      <c r="GP45" t="s">
        <v>213</v>
      </c>
      <c r="GQ45" t="s">
        <v>5878</v>
      </c>
      <c r="GR45" t="s">
        <v>5931</v>
      </c>
      <c r="GS45" t="s">
        <v>5878</v>
      </c>
      <c r="GT45" t="s">
        <v>5932</v>
      </c>
      <c r="GU45" t="s">
        <v>5878</v>
      </c>
      <c r="GV45" t="s">
        <v>5933</v>
      </c>
      <c r="GW45" t="s">
        <v>5878</v>
      </c>
      <c r="GX45" t="s">
        <v>5934</v>
      </c>
      <c r="GY45" t="s">
        <v>5878</v>
      </c>
      <c r="GZ45" t="s">
        <v>1217</v>
      </c>
      <c r="HA45" t="s">
        <v>5878</v>
      </c>
      <c r="HB45" t="s">
        <v>5935</v>
      </c>
      <c r="HC45" t="s">
        <v>5878</v>
      </c>
      <c r="HD45" t="s">
        <v>5936</v>
      </c>
      <c r="HE45" t="s">
        <v>5878</v>
      </c>
      <c r="HF45" t="s">
        <v>3011</v>
      </c>
      <c r="HG45" t="s">
        <v>5878</v>
      </c>
      <c r="HH45" t="s">
        <v>3013</v>
      </c>
      <c r="HI45" t="s">
        <v>5878</v>
      </c>
      <c r="HJ45" t="s">
        <v>4493</v>
      </c>
      <c r="HK45" t="s">
        <v>5878</v>
      </c>
      <c r="HL45" t="s">
        <v>3227</v>
      </c>
      <c r="HM45" t="s">
        <v>5878</v>
      </c>
      <c r="HN45" t="s">
        <v>5937</v>
      </c>
      <c r="HO45" t="s">
        <v>5878</v>
      </c>
      <c r="HP45" t="s">
        <v>247</v>
      </c>
      <c r="HQ45" t="s">
        <v>5878</v>
      </c>
      <c r="HR45" t="s">
        <v>3286</v>
      </c>
      <c r="HS45" t="s">
        <v>5878</v>
      </c>
      <c r="HT45" t="s">
        <v>5938</v>
      </c>
      <c r="HU45" t="s">
        <v>5878</v>
      </c>
      <c r="HV45" t="s">
        <v>5939</v>
      </c>
      <c r="HW45" t="s">
        <v>5878</v>
      </c>
      <c r="HX45" t="s">
        <v>5940</v>
      </c>
      <c r="HY45" t="s">
        <v>5878</v>
      </c>
      <c r="HZ45" t="s">
        <v>5941</v>
      </c>
      <c r="IA45" t="s">
        <v>5878</v>
      </c>
      <c r="IB45" t="s">
        <v>5942</v>
      </c>
      <c r="IC45" t="s">
        <v>5878</v>
      </c>
      <c r="ID45" t="s">
        <v>5943</v>
      </c>
      <c r="IE45" t="s">
        <v>5878</v>
      </c>
      <c r="IF45" t="s">
        <v>5944</v>
      </c>
      <c r="IG45" t="s">
        <v>5878</v>
      </c>
      <c r="IH45" t="s">
        <v>5945</v>
      </c>
    </row>
    <row r="46" spans="1:1251" x14ac:dyDescent="0.25">
      <c r="A46" t="s">
        <v>5946</v>
      </c>
      <c r="B46" t="s">
        <v>424</v>
      </c>
      <c r="C46" t="s">
        <v>5946</v>
      </c>
      <c r="D46" t="s">
        <v>5674</v>
      </c>
      <c r="E46" t="s">
        <v>5946</v>
      </c>
      <c r="F46" t="s">
        <v>5224</v>
      </c>
      <c r="G46" t="s">
        <v>5946</v>
      </c>
      <c r="H46" t="s">
        <v>5675</v>
      </c>
      <c r="I46" t="s">
        <v>5946</v>
      </c>
      <c r="J46" t="s">
        <v>5841</v>
      </c>
      <c r="K46" t="s">
        <v>5946</v>
      </c>
      <c r="L46" t="s">
        <v>5676</v>
      </c>
      <c r="M46" t="s">
        <v>5946</v>
      </c>
      <c r="N46" t="s">
        <v>1240</v>
      </c>
      <c r="O46" t="s">
        <v>5946</v>
      </c>
      <c r="P46" t="s">
        <v>4819</v>
      </c>
      <c r="Q46" t="s">
        <v>5946</v>
      </c>
      <c r="R46" t="s">
        <v>5677</v>
      </c>
      <c r="S46" t="s">
        <v>5946</v>
      </c>
      <c r="T46" t="s">
        <v>1860</v>
      </c>
      <c r="U46" t="s">
        <v>5946</v>
      </c>
      <c r="V46" t="s">
        <v>5680</v>
      </c>
      <c r="W46" t="s">
        <v>5946</v>
      </c>
      <c r="X46" t="s">
        <v>5681</v>
      </c>
      <c r="Y46" t="s">
        <v>5946</v>
      </c>
      <c r="Z46" t="s">
        <v>5229</v>
      </c>
      <c r="AA46" t="s">
        <v>5946</v>
      </c>
      <c r="AB46" t="s">
        <v>5687</v>
      </c>
      <c r="AC46" t="s">
        <v>5946</v>
      </c>
      <c r="AD46" t="s">
        <v>5695</v>
      </c>
      <c r="AE46" t="s">
        <v>5946</v>
      </c>
      <c r="AF46" t="s">
        <v>5947</v>
      </c>
      <c r="AG46" t="s">
        <v>5946</v>
      </c>
      <c r="AH46" t="s">
        <v>5233</v>
      </c>
      <c r="AI46" t="s">
        <v>5946</v>
      </c>
      <c r="AJ46" t="s">
        <v>5842</v>
      </c>
      <c r="AK46" t="s">
        <v>5946</v>
      </c>
      <c r="AL46" t="s">
        <v>4852</v>
      </c>
      <c r="AM46" t="s">
        <v>5946</v>
      </c>
      <c r="AN46" t="s">
        <v>1526</v>
      </c>
      <c r="AO46" t="s">
        <v>5946</v>
      </c>
      <c r="AP46" t="s">
        <v>5236</v>
      </c>
      <c r="AQ46" t="s">
        <v>5946</v>
      </c>
      <c r="AR46" t="s">
        <v>5237</v>
      </c>
      <c r="AS46" t="s">
        <v>5946</v>
      </c>
      <c r="AT46" t="s">
        <v>5843</v>
      </c>
      <c r="AU46" t="s">
        <v>5946</v>
      </c>
      <c r="AV46" t="s">
        <v>5722</v>
      </c>
      <c r="AW46" t="s">
        <v>5946</v>
      </c>
      <c r="AX46" t="s">
        <v>5723</v>
      </c>
      <c r="AY46" t="s">
        <v>5946</v>
      </c>
      <c r="AZ46" t="s">
        <v>5726</v>
      </c>
      <c r="BA46" t="s">
        <v>5946</v>
      </c>
      <c r="BB46" t="s">
        <v>5726</v>
      </c>
      <c r="BC46" t="s">
        <v>5946</v>
      </c>
      <c r="BD46" t="s">
        <v>3463</v>
      </c>
      <c r="BE46" t="s">
        <v>5946</v>
      </c>
      <c r="BF46" t="s">
        <v>3168</v>
      </c>
      <c r="BG46" t="s">
        <v>5946</v>
      </c>
      <c r="BH46" t="s">
        <v>5737</v>
      </c>
      <c r="BI46" t="s">
        <v>5946</v>
      </c>
      <c r="BJ46" t="s">
        <v>1960</v>
      </c>
      <c r="BK46" t="s">
        <v>5946</v>
      </c>
      <c r="BL46" t="s">
        <v>2804</v>
      </c>
      <c r="BM46" t="s">
        <v>5946</v>
      </c>
      <c r="BN46" t="s">
        <v>5239</v>
      </c>
      <c r="BO46" t="s">
        <v>5946</v>
      </c>
      <c r="BP46" t="s">
        <v>609</v>
      </c>
      <c r="BQ46" t="s">
        <v>5946</v>
      </c>
      <c r="BR46" t="s">
        <v>5240</v>
      </c>
      <c r="BS46" t="s">
        <v>5946</v>
      </c>
      <c r="BT46" t="s">
        <v>5242</v>
      </c>
      <c r="BU46" t="s">
        <v>5946</v>
      </c>
      <c r="BV46" t="s">
        <v>2808</v>
      </c>
      <c r="BW46" t="s">
        <v>5946</v>
      </c>
      <c r="BX46" t="s">
        <v>5745</v>
      </c>
      <c r="BY46" t="s">
        <v>5946</v>
      </c>
      <c r="BZ46" t="s">
        <v>4882</v>
      </c>
      <c r="CA46" t="s">
        <v>5946</v>
      </c>
      <c r="CB46" t="s">
        <v>5747</v>
      </c>
      <c r="CC46" t="s">
        <v>5946</v>
      </c>
      <c r="CD46" t="s">
        <v>5948</v>
      </c>
      <c r="CE46" t="s">
        <v>5946</v>
      </c>
      <c r="CF46" t="s">
        <v>5849</v>
      </c>
      <c r="CG46" t="s">
        <v>5946</v>
      </c>
      <c r="CH46" t="s">
        <v>5949</v>
      </c>
      <c r="CI46" t="s">
        <v>5946</v>
      </c>
      <c r="CJ46" t="s">
        <v>3719</v>
      </c>
      <c r="CK46" t="s">
        <v>5946</v>
      </c>
      <c r="CL46" t="s">
        <v>5247</v>
      </c>
      <c r="CM46" t="s">
        <v>5946</v>
      </c>
      <c r="CN46" t="s">
        <v>4913</v>
      </c>
      <c r="CO46" t="s">
        <v>5946</v>
      </c>
      <c r="CP46" t="s">
        <v>3179</v>
      </c>
      <c r="CQ46" t="s">
        <v>5946</v>
      </c>
      <c r="CR46" t="s">
        <v>5950</v>
      </c>
      <c r="CS46" t="s">
        <v>5946</v>
      </c>
      <c r="CT46" t="s">
        <v>5951</v>
      </c>
      <c r="CU46" t="s">
        <v>5946</v>
      </c>
      <c r="CV46" t="s">
        <v>5764</v>
      </c>
      <c r="CW46" t="s">
        <v>5946</v>
      </c>
      <c r="CX46" t="s">
        <v>5260</v>
      </c>
      <c r="CY46" t="s">
        <v>5946</v>
      </c>
      <c r="CZ46" t="s">
        <v>5261</v>
      </c>
      <c r="DA46" t="s">
        <v>5946</v>
      </c>
      <c r="DB46" t="s">
        <v>1025</v>
      </c>
      <c r="DC46" t="s">
        <v>5946</v>
      </c>
      <c r="DD46" t="s">
        <v>5768</v>
      </c>
      <c r="DE46" t="s">
        <v>5946</v>
      </c>
      <c r="DF46" t="s">
        <v>5769</v>
      </c>
      <c r="DG46" t="s">
        <v>5946</v>
      </c>
      <c r="DH46" t="s">
        <v>5770</v>
      </c>
      <c r="DI46" t="s">
        <v>5946</v>
      </c>
      <c r="DJ46" t="s">
        <v>5771</v>
      </c>
      <c r="DK46" t="s">
        <v>5946</v>
      </c>
      <c r="DL46" t="s">
        <v>2827</v>
      </c>
      <c r="DM46" t="s">
        <v>5946</v>
      </c>
      <c r="DN46" t="s">
        <v>5262</v>
      </c>
      <c r="DO46" t="s">
        <v>5946</v>
      </c>
      <c r="DP46" t="s">
        <v>1026</v>
      </c>
      <c r="DQ46" t="s">
        <v>5946</v>
      </c>
      <c r="DR46" t="s">
        <v>5773</v>
      </c>
      <c r="DS46" t="s">
        <v>5946</v>
      </c>
      <c r="DT46" t="s">
        <v>1027</v>
      </c>
      <c r="DU46" t="s">
        <v>5946</v>
      </c>
      <c r="DV46" t="s">
        <v>1028</v>
      </c>
      <c r="DW46" t="s">
        <v>5946</v>
      </c>
      <c r="DX46" t="s">
        <v>5775</v>
      </c>
      <c r="DY46" t="s">
        <v>5946</v>
      </c>
      <c r="DZ46" t="s">
        <v>5263</v>
      </c>
      <c r="EA46" t="s">
        <v>5946</v>
      </c>
      <c r="EB46" t="s">
        <v>5264</v>
      </c>
      <c r="EC46" t="s">
        <v>5946</v>
      </c>
      <c r="ED46" t="s">
        <v>4725</v>
      </c>
      <c r="EE46" t="s">
        <v>5946</v>
      </c>
      <c r="EF46" t="s">
        <v>5779</v>
      </c>
      <c r="EG46" t="s">
        <v>5946</v>
      </c>
      <c r="EH46" t="s">
        <v>338</v>
      </c>
      <c r="EI46" t="s">
        <v>5946</v>
      </c>
      <c r="EJ46" t="s">
        <v>1029</v>
      </c>
      <c r="EK46" t="s">
        <v>5946</v>
      </c>
      <c r="EL46" t="s">
        <v>1030</v>
      </c>
      <c r="EM46" t="s">
        <v>5946</v>
      </c>
      <c r="EN46" t="s">
        <v>1031</v>
      </c>
      <c r="EO46" t="s">
        <v>5946</v>
      </c>
      <c r="EP46" t="s">
        <v>5952</v>
      </c>
      <c r="EQ46" t="s">
        <v>5946</v>
      </c>
      <c r="ER46" t="s">
        <v>5953</v>
      </c>
      <c r="ES46" t="s">
        <v>5946</v>
      </c>
      <c r="ET46" t="s">
        <v>5954</v>
      </c>
      <c r="EU46" t="s">
        <v>5946</v>
      </c>
      <c r="EV46" t="s">
        <v>5955</v>
      </c>
      <c r="EW46" t="s">
        <v>5946</v>
      </c>
      <c r="EX46" t="s">
        <v>5790</v>
      </c>
      <c r="EY46" t="s">
        <v>5946</v>
      </c>
      <c r="EZ46" t="s">
        <v>5266</v>
      </c>
      <c r="FA46" t="s">
        <v>5946</v>
      </c>
      <c r="FB46" t="s">
        <v>4230</v>
      </c>
      <c r="FC46" t="s">
        <v>5946</v>
      </c>
      <c r="FD46" t="s">
        <v>5791</v>
      </c>
      <c r="FE46" t="s">
        <v>5946</v>
      </c>
      <c r="FF46" t="s">
        <v>5793</v>
      </c>
      <c r="FG46" t="s">
        <v>5946</v>
      </c>
      <c r="FH46" t="s">
        <v>5794</v>
      </c>
      <c r="FI46" t="s">
        <v>5946</v>
      </c>
      <c r="FJ46" t="s">
        <v>134</v>
      </c>
      <c r="FK46" t="s">
        <v>5946</v>
      </c>
      <c r="FL46" t="s">
        <v>5795</v>
      </c>
      <c r="FM46" t="s">
        <v>5946</v>
      </c>
      <c r="FN46" t="s">
        <v>2870</v>
      </c>
      <c r="FO46" t="s">
        <v>5946</v>
      </c>
      <c r="FP46" t="s">
        <v>5796</v>
      </c>
      <c r="FQ46" t="s">
        <v>5946</v>
      </c>
      <c r="FR46" t="s">
        <v>5798</v>
      </c>
      <c r="FS46" t="s">
        <v>5946</v>
      </c>
      <c r="FT46" t="s">
        <v>5267</v>
      </c>
      <c r="FU46" t="s">
        <v>5946</v>
      </c>
      <c r="FV46" t="s">
        <v>5853</v>
      </c>
      <c r="FW46" t="s">
        <v>5946</v>
      </c>
      <c r="FX46" t="s">
        <v>5854</v>
      </c>
      <c r="FY46" t="s">
        <v>5946</v>
      </c>
      <c r="FZ46" t="s">
        <v>5268</v>
      </c>
      <c r="GA46" t="s">
        <v>5946</v>
      </c>
      <c r="GB46" t="s">
        <v>5271</v>
      </c>
      <c r="GC46" t="s">
        <v>5946</v>
      </c>
      <c r="GD46" t="s">
        <v>5272</v>
      </c>
      <c r="GE46" t="s">
        <v>5946</v>
      </c>
      <c r="GF46" t="s">
        <v>5856</v>
      </c>
      <c r="GG46" t="s">
        <v>5946</v>
      </c>
      <c r="GH46" t="s">
        <v>5857</v>
      </c>
      <c r="GI46" t="s">
        <v>5946</v>
      </c>
      <c r="GJ46" t="s">
        <v>5081</v>
      </c>
      <c r="GK46" t="s">
        <v>5946</v>
      </c>
      <c r="GL46" t="s">
        <v>5809</v>
      </c>
      <c r="GM46" t="s">
        <v>5946</v>
      </c>
      <c r="GN46" t="s">
        <v>2973</v>
      </c>
      <c r="GO46" t="s">
        <v>5946</v>
      </c>
      <c r="GP46" t="s">
        <v>5275</v>
      </c>
      <c r="GQ46" t="s">
        <v>5946</v>
      </c>
      <c r="GR46" t="s">
        <v>5276</v>
      </c>
      <c r="GS46" t="s">
        <v>5946</v>
      </c>
      <c r="GT46" t="s">
        <v>5277</v>
      </c>
      <c r="GU46" t="s">
        <v>5946</v>
      </c>
      <c r="GV46" t="s">
        <v>2987</v>
      </c>
      <c r="GW46" t="s">
        <v>5946</v>
      </c>
      <c r="GX46" t="s">
        <v>5278</v>
      </c>
      <c r="GY46" t="s">
        <v>5946</v>
      </c>
      <c r="GZ46" t="s">
        <v>5858</v>
      </c>
      <c r="HA46" t="s">
        <v>5946</v>
      </c>
      <c r="HB46" t="s">
        <v>2297</v>
      </c>
      <c r="HC46" t="s">
        <v>5946</v>
      </c>
      <c r="HD46" t="s">
        <v>5956</v>
      </c>
      <c r="HE46" t="s">
        <v>5946</v>
      </c>
      <c r="HF46" t="s">
        <v>5957</v>
      </c>
      <c r="HG46" t="s">
        <v>5946</v>
      </c>
      <c r="HH46" t="s">
        <v>5813</v>
      </c>
      <c r="HI46" t="s">
        <v>5946</v>
      </c>
      <c r="HJ46" t="s">
        <v>5279</v>
      </c>
      <c r="HK46" t="s">
        <v>5946</v>
      </c>
      <c r="HL46" t="s">
        <v>1002</v>
      </c>
      <c r="HM46" t="s">
        <v>5946</v>
      </c>
      <c r="HN46" t="s">
        <v>5816</v>
      </c>
      <c r="HO46" t="s">
        <v>5946</v>
      </c>
      <c r="HP46" t="s">
        <v>2561</v>
      </c>
      <c r="HQ46" t="s">
        <v>5946</v>
      </c>
      <c r="HR46" t="s">
        <v>929</v>
      </c>
      <c r="HS46" t="s">
        <v>5946</v>
      </c>
      <c r="HT46" t="s">
        <v>5958</v>
      </c>
      <c r="HU46" t="s">
        <v>5946</v>
      </c>
      <c r="HV46" t="s">
        <v>5820</v>
      </c>
      <c r="HW46" t="s">
        <v>5946</v>
      </c>
      <c r="HX46" t="s">
        <v>5129</v>
      </c>
      <c r="HY46" t="s">
        <v>5946</v>
      </c>
      <c r="HZ46" t="s">
        <v>4460</v>
      </c>
      <c r="IA46" t="s">
        <v>5946</v>
      </c>
      <c r="IB46" t="s">
        <v>5959</v>
      </c>
      <c r="IC46" t="s">
        <v>5946</v>
      </c>
      <c r="ID46" t="s">
        <v>371</v>
      </c>
      <c r="IE46" t="s">
        <v>5946</v>
      </c>
      <c r="IF46" t="s">
        <v>5281</v>
      </c>
      <c r="IG46" t="s">
        <v>5946</v>
      </c>
      <c r="IH46" t="s">
        <v>5823</v>
      </c>
      <c r="II46" t="s">
        <v>5946</v>
      </c>
      <c r="IJ46" t="s">
        <v>5824</v>
      </c>
      <c r="IK46" t="s">
        <v>5946</v>
      </c>
      <c r="IL46" t="s">
        <v>5825</v>
      </c>
      <c r="IM46" t="s">
        <v>5946</v>
      </c>
      <c r="IN46" t="s">
        <v>3226</v>
      </c>
      <c r="IO46" t="s">
        <v>5946</v>
      </c>
      <c r="IP46" t="s">
        <v>3227</v>
      </c>
      <c r="IQ46" t="s">
        <v>5946</v>
      </c>
      <c r="IR46" t="s">
        <v>5960</v>
      </c>
      <c r="IS46" t="s">
        <v>5946</v>
      </c>
      <c r="IT46" t="s">
        <v>5284</v>
      </c>
      <c r="IU46" t="s">
        <v>5946</v>
      </c>
      <c r="IV46" t="s">
        <v>5827</v>
      </c>
      <c r="IW46" t="s">
        <v>5946</v>
      </c>
      <c r="IX46" t="s">
        <v>2327</v>
      </c>
      <c r="IY46" t="s">
        <v>5946</v>
      </c>
      <c r="IZ46" t="s">
        <v>2566</v>
      </c>
      <c r="JA46" t="s">
        <v>5946</v>
      </c>
      <c r="JB46" t="s">
        <v>1036</v>
      </c>
      <c r="JC46" t="s">
        <v>5946</v>
      </c>
      <c r="JD46" t="s">
        <v>5285</v>
      </c>
      <c r="JE46" t="s">
        <v>5946</v>
      </c>
      <c r="JF46" t="s">
        <v>1037</v>
      </c>
      <c r="JG46" t="s">
        <v>5946</v>
      </c>
      <c r="JH46" t="s">
        <v>5286</v>
      </c>
      <c r="JI46" t="s">
        <v>5946</v>
      </c>
      <c r="JJ46" t="s">
        <v>3024</v>
      </c>
      <c r="JK46" t="s">
        <v>5946</v>
      </c>
      <c r="JL46" t="s">
        <v>5287</v>
      </c>
      <c r="JM46" t="s">
        <v>5946</v>
      </c>
      <c r="JN46" t="s">
        <v>5859</v>
      </c>
      <c r="JO46" t="s">
        <v>5946</v>
      </c>
      <c r="JP46" t="s">
        <v>5862</v>
      </c>
      <c r="JQ46" t="s">
        <v>5946</v>
      </c>
      <c r="JR46" t="s">
        <v>5866</v>
      </c>
      <c r="JS46" t="s">
        <v>5946</v>
      </c>
      <c r="JT46" t="s">
        <v>5961</v>
      </c>
      <c r="JU46" t="s">
        <v>5946</v>
      </c>
      <c r="JV46" t="s">
        <v>5835</v>
      </c>
      <c r="JW46" t="s">
        <v>5946</v>
      </c>
      <c r="JX46" t="s">
        <v>2576</v>
      </c>
      <c r="JY46" t="s">
        <v>5946</v>
      </c>
      <c r="JZ46" t="s">
        <v>5309</v>
      </c>
      <c r="KA46" t="s">
        <v>5946</v>
      </c>
      <c r="KB46" t="s">
        <v>5319</v>
      </c>
      <c r="KC46" t="s">
        <v>5946</v>
      </c>
      <c r="KD46" t="s">
        <v>5962</v>
      </c>
      <c r="KE46" t="s">
        <v>38</v>
      </c>
      <c r="KF46" t="s">
        <v>38</v>
      </c>
      <c r="KG46" t="s">
        <v>38</v>
      </c>
    </row>
    <row r="47" spans="1:1251" x14ac:dyDescent="0.25">
      <c r="A47" t="s">
        <v>5963</v>
      </c>
      <c r="B47" t="s">
        <v>424</v>
      </c>
      <c r="C47" t="s">
        <v>5963</v>
      </c>
      <c r="D47" t="s">
        <v>5674</v>
      </c>
      <c r="E47" t="s">
        <v>5963</v>
      </c>
      <c r="F47" t="s">
        <v>5224</v>
      </c>
      <c r="G47" t="s">
        <v>5963</v>
      </c>
      <c r="H47" t="s">
        <v>5675</v>
      </c>
      <c r="I47" t="s">
        <v>5963</v>
      </c>
      <c r="J47" t="s">
        <v>5841</v>
      </c>
      <c r="K47" t="s">
        <v>5963</v>
      </c>
      <c r="L47" t="s">
        <v>5676</v>
      </c>
      <c r="M47" t="s">
        <v>5963</v>
      </c>
      <c r="N47" t="s">
        <v>1240</v>
      </c>
      <c r="O47" t="s">
        <v>5963</v>
      </c>
      <c r="P47" t="s">
        <v>4819</v>
      </c>
      <c r="Q47" t="s">
        <v>5963</v>
      </c>
      <c r="R47" t="s">
        <v>5677</v>
      </c>
      <c r="S47" t="s">
        <v>5963</v>
      </c>
      <c r="T47" t="s">
        <v>1860</v>
      </c>
      <c r="U47" t="s">
        <v>5963</v>
      </c>
      <c r="V47" t="s">
        <v>5680</v>
      </c>
      <c r="W47" t="s">
        <v>5963</v>
      </c>
      <c r="X47" t="s">
        <v>5681</v>
      </c>
      <c r="Y47" t="s">
        <v>5963</v>
      </c>
      <c r="Z47" t="s">
        <v>5229</v>
      </c>
      <c r="AA47" t="s">
        <v>5963</v>
      </c>
      <c r="AB47" t="s">
        <v>5687</v>
      </c>
      <c r="AC47" t="s">
        <v>5963</v>
      </c>
      <c r="AD47" t="s">
        <v>5695</v>
      </c>
      <c r="AE47" t="s">
        <v>5963</v>
      </c>
      <c r="AF47" t="s">
        <v>5233</v>
      </c>
      <c r="AG47" t="s">
        <v>5963</v>
      </c>
      <c r="AH47" t="s">
        <v>5842</v>
      </c>
      <c r="AI47" t="s">
        <v>5963</v>
      </c>
      <c r="AJ47" t="s">
        <v>4852</v>
      </c>
      <c r="AK47" t="s">
        <v>5963</v>
      </c>
      <c r="AL47" t="s">
        <v>1526</v>
      </c>
      <c r="AM47" t="s">
        <v>5963</v>
      </c>
      <c r="AN47" t="s">
        <v>5236</v>
      </c>
      <c r="AO47" t="s">
        <v>5963</v>
      </c>
      <c r="AP47" t="s">
        <v>5237</v>
      </c>
      <c r="AQ47" t="s">
        <v>5963</v>
      </c>
      <c r="AR47" t="s">
        <v>5843</v>
      </c>
      <c r="AS47" t="s">
        <v>5963</v>
      </c>
      <c r="AT47" t="s">
        <v>5722</v>
      </c>
      <c r="AU47" t="s">
        <v>5963</v>
      </c>
      <c r="AV47" t="s">
        <v>5723</v>
      </c>
      <c r="AW47" t="s">
        <v>5963</v>
      </c>
      <c r="AX47" t="s">
        <v>5726</v>
      </c>
      <c r="AY47" t="s">
        <v>5963</v>
      </c>
      <c r="AZ47" t="s">
        <v>1017</v>
      </c>
      <c r="BA47" t="s">
        <v>5963</v>
      </c>
      <c r="BB47" t="s">
        <v>1017</v>
      </c>
      <c r="BC47" t="s">
        <v>5963</v>
      </c>
      <c r="BD47" t="s">
        <v>3168</v>
      </c>
      <c r="BE47" t="s">
        <v>5963</v>
      </c>
      <c r="BF47" t="s">
        <v>5737</v>
      </c>
      <c r="BG47" t="s">
        <v>5963</v>
      </c>
      <c r="BH47" t="s">
        <v>1960</v>
      </c>
      <c r="BI47" t="s">
        <v>5963</v>
      </c>
      <c r="BJ47" t="s">
        <v>2804</v>
      </c>
      <c r="BK47" t="s">
        <v>5963</v>
      </c>
      <c r="BL47" t="s">
        <v>5239</v>
      </c>
      <c r="BM47" t="s">
        <v>5963</v>
      </c>
      <c r="BN47" t="s">
        <v>609</v>
      </c>
      <c r="BO47" t="s">
        <v>5963</v>
      </c>
      <c r="BP47" t="s">
        <v>5240</v>
      </c>
      <c r="BQ47" t="s">
        <v>5963</v>
      </c>
      <c r="BR47" t="s">
        <v>5242</v>
      </c>
      <c r="BS47" t="s">
        <v>5963</v>
      </c>
      <c r="BT47" t="s">
        <v>2808</v>
      </c>
      <c r="BU47" t="s">
        <v>5963</v>
      </c>
      <c r="BV47" t="s">
        <v>5745</v>
      </c>
      <c r="BW47" t="s">
        <v>5963</v>
      </c>
      <c r="BX47" t="s">
        <v>4882</v>
      </c>
      <c r="BY47" t="s">
        <v>5963</v>
      </c>
      <c r="BZ47" t="s">
        <v>5747</v>
      </c>
      <c r="CA47" t="s">
        <v>5963</v>
      </c>
      <c r="CB47" t="s">
        <v>5849</v>
      </c>
      <c r="CC47" t="s">
        <v>5963</v>
      </c>
      <c r="CD47" t="s">
        <v>3719</v>
      </c>
      <c r="CE47" t="s">
        <v>5963</v>
      </c>
      <c r="CF47" t="s">
        <v>5247</v>
      </c>
      <c r="CG47" t="s">
        <v>5963</v>
      </c>
      <c r="CH47" t="s">
        <v>4913</v>
      </c>
      <c r="CI47" t="s">
        <v>5963</v>
      </c>
      <c r="CJ47" t="s">
        <v>5764</v>
      </c>
      <c r="CK47" t="s">
        <v>5963</v>
      </c>
      <c r="CL47" t="s">
        <v>5260</v>
      </c>
      <c r="CM47" t="s">
        <v>5963</v>
      </c>
      <c r="CN47" t="s">
        <v>5261</v>
      </c>
      <c r="CO47" t="s">
        <v>5963</v>
      </c>
      <c r="CP47" t="s">
        <v>1025</v>
      </c>
      <c r="CQ47" t="s">
        <v>5963</v>
      </c>
      <c r="CR47" t="s">
        <v>5768</v>
      </c>
      <c r="CS47" t="s">
        <v>5963</v>
      </c>
      <c r="CT47" t="s">
        <v>5769</v>
      </c>
      <c r="CU47" t="s">
        <v>5963</v>
      </c>
      <c r="CV47" t="s">
        <v>5770</v>
      </c>
      <c r="CW47" t="s">
        <v>5963</v>
      </c>
      <c r="CX47" t="s">
        <v>2827</v>
      </c>
      <c r="CY47" t="s">
        <v>5963</v>
      </c>
      <c r="CZ47" t="s">
        <v>5262</v>
      </c>
      <c r="DA47" t="s">
        <v>5963</v>
      </c>
      <c r="DB47" t="s">
        <v>1026</v>
      </c>
      <c r="DC47" t="s">
        <v>5963</v>
      </c>
      <c r="DD47" t="s">
        <v>5773</v>
      </c>
      <c r="DE47" t="s">
        <v>5963</v>
      </c>
      <c r="DF47" t="s">
        <v>1027</v>
      </c>
      <c r="DG47" t="s">
        <v>5963</v>
      </c>
      <c r="DH47" t="s">
        <v>1028</v>
      </c>
      <c r="DI47" t="s">
        <v>5963</v>
      </c>
      <c r="DJ47" t="s">
        <v>5775</v>
      </c>
      <c r="DK47" t="s">
        <v>5963</v>
      </c>
      <c r="DL47" t="s">
        <v>5263</v>
      </c>
      <c r="DM47" t="s">
        <v>5963</v>
      </c>
      <c r="DN47" t="s">
        <v>5264</v>
      </c>
      <c r="DO47" t="s">
        <v>5963</v>
      </c>
      <c r="DP47" t="s">
        <v>5778</v>
      </c>
      <c r="DQ47" t="s">
        <v>5963</v>
      </c>
      <c r="DR47" t="s">
        <v>4725</v>
      </c>
      <c r="DS47" t="s">
        <v>5963</v>
      </c>
      <c r="DT47" t="s">
        <v>5779</v>
      </c>
      <c r="DU47" t="s">
        <v>5963</v>
      </c>
      <c r="DV47" t="s">
        <v>338</v>
      </c>
      <c r="DW47" t="s">
        <v>5963</v>
      </c>
      <c r="DX47" t="s">
        <v>1029</v>
      </c>
      <c r="DY47" t="s">
        <v>5963</v>
      </c>
      <c r="DZ47" t="s">
        <v>1030</v>
      </c>
      <c r="EA47" t="s">
        <v>5963</v>
      </c>
      <c r="EB47" t="s">
        <v>1031</v>
      </c>
      <c r="EC47" t="s">
        <v>5963</v>
      </c>
      <c r="ED47" t="s">
        <v>5266</v>
      </c>
      <c r="EE47" t="s">
        <v>5963</v>
      </c>
      <c r="EF47" t="s">
        <v>4230</v>
      </c>
      <c r="EG47" t="s">
        <v>5963</v>
      </c>
      <c r="EH47" t="s">
        <v>5791</v>
      </c>
      <c r="EI47" t="s">
        <v>5963</v>
      </c>
      <c r="EJ47" t="s">
        <v>5793</v>
      </c>
      <c r="EK47" t="s">
        <v>5963</v>
      </c>
      <c r="EL47" t="s">
        <v>5794</v>
      </c>
      <c r="EM47" t="s">
        <v>5963</v>
      </c>
      <c r="EN47" t="s">
        <v>134</v>
      </c>
      <c r="EO47" t="s">
        <v>5963</v>
      </c>
      <c r="EP47" t="s">
        <v>5795</v>
      </c>
      <c r="EQ47" t="s">
        <v>5963</v>
      </c>
      <c r="ER47" t="s">
        <v>2870</v>
      </c>
      <c r="ES47" t="s">
        <v>5963</v>
      </c>
      <c r="ET47" t="s">
        <v>5796</v>
      </c>
      <c r="EU47" t="s">
        <v>5963</v>
      </c>
      <c r="EV47" t="s">
        <v>5798</v>
      </c>
      <c r="EW47" t="s">
        <v>5963</v>
      </c>
      <c r="EX47" t="s">
        <v>5267</v>
      </c>
      <c r="EY47" t="s">
        <v>5963</v>
      </c>
      <c r="EZ47" t="s">
        <v>5853</v>
      </c>
      <c r="FA47" t="s">
        <v>5963</v>
      </c>
      <c r="FB47" t="s">
        <v>5854</v>
      </c>
      <c r="FC47" t="s">
        <v>5963</v>
      </c>
      <c r="FD47" t="s">
        <v>5268</v>
      </c>
      <c r="FE47" t="s">
        <v>5963</v>
      </c>
      <c r="FF47" t="s">
        <v>5271</v>
      </c>
      <c r="FG47" t="s">
        <v>5963</v>
      </c>
      <c r="FH47" t="s">
        <v>5272</v>
      </c>
      <c r="FI47" t="s">
        <v>5963</v>
      </c>
      <c r="FJ47" t="s">
        <v>5856</v>
      </c>
      <c r="FK47" t="s">
        <v>5963</v>
      </c>
      <c r="FL47" t="s">
        <v>5857</v>
      </c>
      <c r="FM47" t="s">
        <v>5963</v>
      </c>
      <c r="FN47" t="s">
        <v>5081</v>
      </c>
      <c r="FO47" t="s">
        <v>5963</v>
      </c>
      <c r="FP47" t="s">
        <v>5809</v>
      </c>
      <c r="FQ47" t="s">
        <v>5963</v>
      </c>
      <c r="FR47" t="s">
        <v>2973</v>
      </c>
      <c r="FS47" t="s">
        <v>5963</v>
      </c>
      <c r="FT47" t="s">
        <v>5275</v>
      </c>
      <c r="FU47" t="s">
        <v>5963</v>
      </c>
      <c r="FV47" t="s">
        <v>5276</v>
      </c>
      <c r="FW47" t="s">
        <v>5963</v>
      </c>
      <c r="FX47" t="s">
        <v>5277</v>
      </c>
      <c r="FY47" t="s">
        <v>5963</v>
      </c>
      <c r="FZ47" t="s">
        <v>2987</v>
      </c>
      <c r="GA47" t="s">
        <v>5963</v>
      </c>
      <c r="GB47" t="s">
        <v>5278</v>
      </c>
      <c r="GC47" t="s">
        <v>5963</v>
      </c>
      <c r="GD47" t="s">
        <v>5858</v>
      </c>
      <c r="GE47" t="s">
        <v>5963</v>
      </c>
      <c r="GF47" t="s">
        <v>2297</v>
      </c>
      <c r="GG47" t="s">
        <v>5963</v>
      </c>
      <c r="GH47" t="s">
        <v>5813</v>
      </c>
      <c r="GI47" t="s">
        <v>5963</v>
      </c>
      <c r="GJ47" t="s">
        <v>5279</v>
      </c>
      <c r="GK47" t="s">
        <v>5963</v>
      </c>
      <c r="GL47" t="s">
        <v>1002</v>
      </c>
      <c r="GM47" t="s">
        <v>5963</v>
      </c>
      <c r="GN47" t="s">
        <v>5816</v>
      </c>
      <c r="GO47" t="s">
        <v>5963</v>
      </c>
      <c r="GP47" t="s">
        <v>2561</v>
      </c>
      <c r="GQ47" t="s">
        <v>5963</v>
      </c>
      <c r="GR47" t="s">
        <v>929</v>
      </c>
      <c r="GS47" t="s">
        <v>5963</v>
      </c>
      <c r="GT47" t="s">
        <v>5820</v>
      </c>
      <c r="GU47" t="s">
        <v>5963</v>
      </c>
      <c r="GV47" t="s">
        <v>5129</v>
      </c>
      <c r="GW47" t="s">
        <v>5963</v>
      </c>
      <c r="GX47" t="s">
        <v>4460</v>
      </c>
      <c r="GY47" t="s">
        <v>5963</v>
      </c>
      <c r="GZ47" t="s">
        <v>371</v>
      </c>
      <c r="HA47" t="s">
        <v>5963</v>
      </c>
      <c r="HB47" t="s">
        <v>5281</v>
      </c>
      <c r="HC47" t="s">
        <v>5963</v>
      </c>
      <c r="HD47" t="s">
        <v>5823</v>
      </c>
      <c r="HE47" t="s">
        <v>5963</v>
      </c>
      <c r="HF47" t="s">
        <v>5824</v>
      </c>
      <c r="HG47" t="s">
        <v>5963</v>
      </c>
      <c r="HH47" t="s">
        <v>5825</v>
      </c>
      <c r="HI47" t="s">
        <v>5963</v>
      </c>
      <c r="HJ47" t="s">
        <v>3226</v>
      </c>
      <c r="HK47" t="s">
        <v>5963</v>
      </c>
      <c r="HL47" t="s">
        <v>3227</v>
      </c>
      <c r="HM47" t="s">
        <v>5963</v>
      </c>
      <c r="HN47" t="s">
        <v>5284</v>
      </c>
      <c r="HO47" t="s">
        <v>5963</v>
      </c>
      <c r="HP47" t="s">
        <v>5827</v>
      </c>
      <c r="HQ47" t="s">
        <v>5963</v>
      </c>
      <c r="HR47" t="s">
        <v>2327</v>
      </c>
      <c r="HS47" t="s">
        <v>5963</v>
      </c>
      <c r="HT47" t="s">
        <v>2566</v>
      </c>
      <c r="HU47" t="s">
        <v>5963</v>
      </c>
      <c r="HV47" t="s">
        <v>1036</v>
      </c>
      <c r="HW47" t="s">
        <v>5963</v>
      </c>
      <c r="HX47" t="s">
        <v>5285</v>
      </c>
      <c r="HY47" t="s">
        <v>5963</v>
      </c>
      <c r="HZ47" t="s">
        <v>1037</v>
      </c>
      <c r="IA47" t="s">
        <v>5963</v>
      </c>
      <c r="IB47" t="s">
        <v>5286</v>
      </c>
      <c r="IC47" t="s">
        <v>5963</v>
      </c>
      <c r="ID47" t="s">
        <v>3024</v>
      </c>
      <c r="IE47" t="s">
        <v>5963</v>
      </c>
      <c r="IF47" t="s">
        <v>5287</v>
      </c>
      <c r="IG47" t="s">
        <v>5963</v>
      </c>
      <c r="IH47" t="s">
        <v>5859</v>
      </c>
      <c r="II47" t="s">
        <v>5963</v>
      </c>
      <c r="IJ47" t="s">
        <v>5862</v>
      </c>
      <c r="IK47" t="s">
        <v>5963</v>
      </c>
      <c r="IL47" t="s">
        <v>5866</v>
      </c>
      <c r="IM47" t="s">
        <v>5963</v>
      </c>
      <c r="IN47" t="s">
        <v>5835</v>
      </c>
      <c r="IO47" t="s">
        <v>5963</v>
      </c>
      <c r="IP47" t="s">
        <v>2576</v>
      </c>
      <c r="IQ47" t="s">
        <v>5963</v>
      </c>
      <c r="IR47" t="s">
        <v>5309</v>
      </c>
      <c r="IS47" t="s">
        <v>5963</v>
      </c>
      <c r="IT47" t="s">
        <v>5319</v>
      </c>
    </row>
    <row r="48" spans="1:1251" x14ac:dyDescent="0.25">
      <c r="A48" t="s">
        <v>5964</v>
      </c>
      <c r="B48" t="s">
        <v>3298</v>
      </c>
      <c r="C48" t="s">
        <v>5964</v>
      </c>
      <c r="D48" t="s">
        <v>1341</v>
      </c>
      <c r="E48" t="s">
        <v>5964</v>
      </c>
      <c r="F48" t="s">
        <v>1352</v>
      </c>
      <c r="G48" t="s">
        <v>5964</v>
      </c>
      <c r="H48" t="s">
        <v>525</v>
      </c>
      <c r="I48" t="s">
        <v>5964</v>
      </c>
      <c r="J48" t="s">
        <v>531</v>
      </c>
      <c r="K48" t="s">
        <v>5964</v>
      </c>
      <c r="L48" t="s">
        <v>3326</v>
      </c>
      <c r="M48" t="s">
        <v>5964</v>
      </c>
      <c r="N48" t="s">
        <v>3350</v>
      </c>
      <c r="O48" t="s">
        <v>5964</v>
      </c>
      <c r="P48" t="s">
        <v>3356</v>
      </c>
      <c r="Q48" t="s">
        <v>5964</v>
      </c>
      <c r="R48" t="s">
        <v>2616</v>
      </c>
      <c r="S48" t="s">
        <v>5964</v>
      </c>
      <c r="T48" t="s">
        <v>3370</v>
      </c>
      <c r="U48" t="s">
        <v>5964</v>
      </c>
      <c r="V48" t="s">
        <v>3376</v>
      </c>
      <c r="W48" t="s">
        <v>5964</v>
      </c>
      <c r="X48" t="s">
        <v>1926</v>
      </c>
      <c r="Y48" t="s">
        <v>5964</v>
      </c>
      <c r="Z48" t="s">
        <v>3383</v>
      </c>
      <c r="AA48" t="s">
        <v>5964</v>
      </c>
      <c r="AB48" t="s">
        <v>3384</v>
      </c>
      <c r="AC48" t="s">
        <v>5964</v>
      </c>
      <c r="AD48" t="s">
        <v>3385</v>
      </c>
      <c r="AE48" t="s">
        <v>5964</v>
      </c>
      <c r="AF48" t="s">
        <v>3391</v>
      </c>
      <c r="AG48" t="s">
        <v>5964</v>
      </c>
      <c r="AH48" t="s">
        <v>3416</v>
      </c>
      <c r="AI48" t="s">
        <v>5964</v>
      </c>
      <c r="AJ48" t="s">
        <v>1938</v>
      </c>
      <c r="AK48" t="s">
        <v>5964</v>
      </c>
      <c r="AL48" t="s">
        <v>3419</v>
      </c>
      <c r="AM48" t="s">
        <v>5964</v>
      </c>
      <c r="AN48" t="s">
        <v>3435</v>
      </c>
      <c r="AO48" t="s">
        <v>5964</v>
      </c>
      <c r="AP48" t="s">
        <v>2480</v>
      </c>
      <c r="AQ48" t="s">
        <v>5964</v>
      </c>
      <c r="AR48" t="s">
        <v>2481</v>
      </c>
      <c r="AS48" t="s">
        <v>5964</v>
      </c>
      <c r="AT48" t="s">
        <v>603</v>
      </c>
      <c r="AU48" t="s">
        <v>5964</v>
      </c>
      <c r="AV48" t="s">
        <v>3466</v>
      </c>
      <c r="AW48" t="s">
        <v>5964</v>
      </c>
      <c r="AX48" t="s">
        <v>3468</v>
      </c>
      <c r="AY48" t="s">
        <v>5964</v>
      </c>
      <c r="AZ48" t="s">
        <v>3473</v>
      </c>
      <c r="BA48" t="s">
        <v>5964</v>
      </c>
      <c r="BB48" t="s">
        <v>3473</v>
      </c>
      <c r="BC48" t="s">
        <v>5964</v>
      </c>
      <c r="BD48" t="s">
        <v>3503</v>
      </c>
      <c r="BE48" t="s">
        <v>5964</v>
      </c>
      <c r="BF48" t="s">
        <v>3529</v>
      </c>
      <c r="BG48" t="s">
        <v>5964</v>
      </c>
      <c r="BH48" t="s">
        <v>3535</v>
      </c>
      <c r="BI48" t="s">
        <v>5964</v>
      </c>
      <c r="BJ48" t="s">
        <v>1618</v>
      </c>
      <c r="BK48" t="s">
        <v>5964</v>
      </c>
      <c r="BL48" t="s">
        <v>1621</v>
      </c>
      <c r="BM48" t="s">
        <v>5964</v>
      </c>
      <c r="BN48" t="s">
        <v>3540</v>
      </c>
      <c r="BO48" t="s">
        <v>5964</v>
      </c>
      <c r="BP48" t="s">
        <v>3544</v>
      </c>
      <c r="BQ48" t="s">
        <v>5964</v>
      </c>
      <c r="BR48" t="s">
        <v>3545</v>
      </c>
      <c r="BS48" t="s">
        <v>5964</v>
      </c>
      <c r="BT48" t="s">
        <v>3546</v>
      </c>
      <c r="BU48" t="s">
        <v>5964</v>
      </c>
      <c r="BV48" t="s">
        <v>1635</v>
      </c>
      <c r="BW48" t="s">
        <v>5964</v>
      </c>
      <c r="BX48" t="s">
        <v>3563</v>
      </c>
      <c r="BY48" t="s">
        <v>5964</v>
      </c>
      <c r="BZ48" t="s">
        <v>3580</v>
      </c>
      <c r="CA48" t="s">
        <v>5964</v>
      </c>
      <c r="CB48" t="s">
        <v>3585</v>
      </c>
      <c r="CC48" t="s">
        <v>5964</v>
      </c>
      <c r="CD48" t="s">
        <v>3586</v>
      </c>
      <c r="CE48" t="s">
        <v>5964</v>
      </c>
      <c r="CF48" t="s">
        <v>3591</v>
      </c>
      <c r="CG48" t="s">
        <v>5964</v>
      </c>
      <c r="CH48" t="s">
        <v>3593</v>
      </c>
      <c r="CI48" t="s">
        <v>5964</v>
      </c>
      <c r="CJ48" t="s">
        <v>3597</v>
      </c>
      <c r="CK48" t="s">
        <v>5964</v>
      </c>
      <c r="CL48" t="s">
        <v>3612</v>
      </c>
      <c r="CM48" t="s">
        <v>5964</v>
      </c>
      <c r="CN48" t="s">
        <v>3615</v>
      </c>
      <c r="CO48" t="s">
        <v>5964</v>
      </c>
      <c r="CP48" t="s">
        <v>1659</v>
      </c>
      <c r="CQ48" t="s">
        <v>5964</v>
      </c>
      <c r="CR48" t="s">
        <v>1099</v>
      </c>
      <c r="CS48" t="s">
        <v>5964</v>
      </c>
      <c r="CT48" t="s">
        <v>3625</v>
      </c>
      <c r="CU48" t="s">
        <v>5964</v>
      </c>
      <c r="CV48" t="s">
        <v>3629</v>
      </c>
      <c r="CW48" t="s">
        <v>5964</v>
      </c>
      <c r="CX48" t="s">
        <v>78</v>
      </c>
      <c r="CY48" t="s">
        <v>5964</v>
      </c>
      <c r="CZ48" t="s">
        <v>3641</v>
      </c>
      <c r="DA48" t="s">
        <v>5964</v>
      </c>
      <c r="DB48" t="s">
        <v>1688</v>
      </c>
      <c r="DC48" t="s">
        <v>5964</v>
      </c>
      <c r="DD48" t="s">
        <v>3647</v>
      </c>
      <c r="DE48" t="s">
        <v>5964</v>
      </c>
      <c r="DF48" t="s">
        <v>3657</v>
      </c>
      <c r="DG48" t="s">
        <v>5964</v>
      </c>
      <c r="DH48" t="s">
        <v>3658</v>
      </c>
      <c r="DI48" t="s">
        <v>5964</v>
      </c>
      <c r="DJ48" t="s">
        <v>3659</v>
      </c>
      <c r="DK48" t="s">
        <v>5964</v>
      </c>
      <c r="DL48" t="s">
        <v>3660</v>
      </c>
      <c r="DM48" t="s">
        <v>5964</v>
      </c>
      <c r="DN48" t="s">
        <v>3661</v>
      </c>
      <c r="DO48" t="s">
        <v>5964</v>
      </c>
      <c r="DP48" t="s">
        <v>3662</v>
      </c>
      <c r="DQ48" t="s">
        <v>5964</v>
      </c>
      <c r="DR48" t="s">
        <v>3666</v>
      </c>
      <c r="DS48" t="s">
        <v>5964</v>
      </c>
      <c r="DT48" t="s">
        <v>3670</v>
      </c>
      <c r="DU48" t="s">
        <v>5964</v>
      </c>
      <c r="DV48" t="s">
        <v>718</v>
      </c>
      <c r="DW48" t="s">
        <v>5964</v>
      </c>
      <c r="DX48" t="s">
        <v>3676</v>
      </c>
      <c r="DY48" t="s">
        <v>5964</v>
      </c>
      <c r="DZ48" t="s">
        <v>3677</v>
      </c>
      <c r="EA48" t="s">
        <v>5964</v>
      </c>
      <c r="EB48" t="s">
        <v>3678</v>
      </c>
      <c r="EC48" t="s">
        <v>5964</v>
      </c>
      <c r="ED48" t="s">
        <v>3681</v>
      </c>
      <c r="EE48" t="s">
        <v>5964</v>
      </c>
      <c r="EF48" t="s">
        <v>3682</v>
      </c>
      <c r="EG48" t="s">
        <v>5964</v>
      </c>
      <c r="EH48" t="s">
        <v>3684</v>
      </c>
      <c r="EI48" t="s">
        <v>5964</v>
      </c>
      <c r="EJ48" t="s">
        <v>3691</v>
      </c>
      <c r="EK48" t="s">
        <v>5964</v>
      </c>
      <c r="EL48" t="s">
        <v>3695</v>
      </c>
      <c r="EM48" t="s">
        <v>5964</v>
      </c>
      <c r="EN48" t="s">
        <v>3696</v>
      </c>
      <c r="EO48" t="s">
        <v>5964</v>
      </c>
      <c r="EP48" t="s">
        <v>3698</v>
      </c>
      <c r="EQ48" t="s">
        <v>5964</v>
      </c>
      <c r="ER48" t="s">
        <v>3701</v>
      </c>
      <c r="ES48" t="s">
        <v>5964</v>
      </c>
      <c r="ET48" t="s">
        <v>3702</v>
      </c>
      <c r="EU48" t="s">
        <v>5964</v>
      </c>
      <c r="EV48" t="s">
        <v>3704</v>
      </c>
      <c r="EW48" t="s">
        <v>5964</v>
      </c>
      <c r="EX48" t="s">
        <v>3709</v>
      </c>
      <c r="EY48" t="s">
        <v>5964</v>
      </c>
      <c r="EZ48" t="s">
        <v>3721</v>
      </c>
      <c r="FA48" t="s">
        <v>5964</v>
      </c>
      <c r="FB48" t="s">
        <v>728</v>
      </c>
      <c r="FC48" t="s">
        <v>5964</v>
      </c>
      <c r="FD48" t="s">
        <v>2508</v>
      </c>
      <c r="FE48" t="s">
        <v>5964</v>
      </c>
      <c r="FF48" t="s">
        <v>3740</v>
      </c>
      <c r="FG48" t="s">
        <v>5964</v>
      </c>
      <c r="FH48" t="s">
        <v>2086</v>
      </c>
      <c r="FI48" t="s">
        <v>5964</v>
      </c>
      <c r="FJ48" t="s">
        <v>3764</v>
      </c>
      <c r="FK48" t="s">
        <v>5964</v>
      </c>
      <c r="FL48" t="s">
        <v>3764</v>
      </c>
      <c r="FM48" t="s">
        <v>5964</v>
      </c>
      <c r="FN48" t="s">
        <v>740</v>
      </c>
      <c r="FO48" t="s">
        <v>5964</v>
      </c>
      <c r="FP48" t="s">
        <v>3770</v>
      </c>
      <c r="FQ48" t="s">
        <v>5964</v>
      </c>
      <c r="FR48" t="s">
        <v>3772</v>
      </c>
      <c r="FS48" t="s">
        <v>5964</v>
      </c>
      <c r="FT48" t="s">
        <v>3773</v>
      </c>
      <c r="FU48" t="s">
        <v>5964</v>
      </c>
      <c r="FV48" t="s">
        <v>743</v>
      </c>
      <c r="FW48" t="s">
        <v>5964</v>
      </c>
      <c r="FX48" t="s">
        <v>3777</v>
      </c>
      <c r="FY48" t="s">
        <v>5964</v>
      </c>
      <c r="FZ48" t="s">
        <v>744</v>
      </c>
      <c r="GA48" t="s">
        <v>5964</v>
      </c>
      <c r="GB48" t="s">
        <v>3792</v>
      </c>
      <c r="GC48" t="s">
        <v>5964</v>
      </c>
      <c r="GD48" t="s">
        <v>3793</v>
      </c>
      <c r="GE48" t="s">
        <v>5964</v>
      </c>
      <c r="GF48" t="s">
        <v>3801</v>
      </c>
      <c r="GG48" t="s">
        <v>5964</v>
      </c>
      <c r="GH48" t="s">
        <v>3802</v>
      </c>
      <c r="GI48" t="s">
        <v>5964</v>
      </c>
      <c r="GJ48" t="s">
        <v>3804</v>
      </c>
      <c r="GK48" t="s">
        <v>5964</v>
      </c>
      <c r="GL48" t="s">
        <v>3820</v>
      </c>
      <c r="GM48" t="s">
        <v>5964</v>
      </c>
      <c r="GN48" t="s">
        <v>398</v>
      </c>
      <c r="GO48" t="s">
        <v>5964</v>
      </c>
      <c r="GP48" t="s">
        <v>3823</v>
      </c>
      <c r="GQ48" t="s">
        <v>5964</v>
      </c>
      <c r="GR48" t="s">
        <v>749</v>
      </c>
      <c r="GS48" t="s">
        <v>5964</v>
      </c>
      <c r="GT48" t="s">
        <v>3836</v>
      </c>
      <c r="GU48" t="s">
        <v>5964</v>
      </c>
      <c r="GV48" t="s">
        <v>756</v>
      </c>
      <c r="GW48" t="s">
        <v>5964</v>
      </c>
      <c r="GX48" t="s">
        <v>3839</v>
      </c>
      <c r="GY48" t="s">
        <v>5964</v>
      </c>
      <c r="GZ48" t="s">
        <v>3841</v>
      </c>
      <c r="HA48" t="s">
        <v>5964</v>
      </c>
      <c r="HB48" t="s">
        <v>3860</v>
      </c>
      <c r="HC48" t="s">
        <v>5964</v>
      </c>
      <c r="HD48" t="s">
        <v>2517</v>
      </c>
      <c r="HE48" t="s">
        <v>5964</v>
      </c>
      <c r="HF48" t="s">
        <v>3877</v>
      </c>
      <c r="HG48" t="s">
        <v>5964</v>
      </c>
      <c r="HH48" t="s">
        <v>3886</v>
      </c>
      <c r="HI48" t="s">
        <v>5964</v>
      </c>
      <c r="HJ48" t="s">
        <v>3887</v>
      </c>
      <c r="HK48" t="s">
        <v>5964</v>
      </c>
      <c r="HL48" t="s">
        <v>3888</v>
      </c>
      <c r="HM48" t="s">
        <v>5964</v>
      </c>
      <c r="HN48" t="s">
        <v>3889</v>
      </c>
      <c r="HO48" t="s">
        <v>5964</v>
      </c>
      <c r="HP48" t="s">
        <v>3890</v>
      </c>
      <c r="HQ48" t="s">
        <v>5964</v>
      </c>
      <c r="HR48" t="s">
        <v>3894</v>
      </c>
      <c r="HS48" t="s">
        <v>5964</v>
      </c>
      <c r="HT48" t="s">
        <v>2518</v>
      </c>
      <c r="HU48" t="s">
        <v>5964</v>
      </c>
      <c r="HV48" t="s">
        <v>3907</v>
      </c>
      <c r="HW48" t="s">
        <v>5964</v>
      </c>
      <c r="HX48" t="s">
        <v>3907</v>
      </c>
      <c r="HY48" t="s">
        <v>5964</v>
      </c>
      <c r="HZ48" t="s">
        <v>3908</v>
      </c>
      <c r="IA48" t="s">
        <v>5964</v>
      </c>
      <c r="IB48" t="s">
        <v>3910</v>
      </c>
      <c r="IC48" t="s">
        <v>5964</v>
      </c>
      <c r="ID48" t="s">
        <v>3912</v>
      </c>
      <c r="IE48" t="s">
        <v>5964</v>
      </c>
      <c r="IF48" t="s">
        <v>3914</v>
      </c>
      <c r="IG48" t="s">
        <v>5964</v>
      </c>
      <c r="IH48" t="s">
        <v>3915</v>
      </c>
      <c r="II48" t="s">
        <v>5964</v>
      </c>
      <c r="IJ48" t="s">
        <v>3917</v>
      </c>
      <c r="IK48" t="s">
        <v>5964</v>
      </c>
      <c r="IL48" t="s">
        <v>2132</v>
      </c>
      <c r="IM48" t="s">
        <v>5964</v>
      </c>
      <c r="IN48" t="s">
        <v>3934</v>
      </c>
      <c r="IO48" t="s">
        <v>5964</v>
      </c>
      <c r="IP48" t="s">
        <v>1738</v>
      </c>
      <c r="IQ48" t="s">
        <v>5964</v>
      </c>
      <c r="IR48" t="s">
        <v>794</v>
      </c>
      <c r="IS48" t="s">
        <v>5964</v>
      </c>
      <c r="IT48" t="s">
        <v>3949</v>
      </c>
      <c r="IU48" t="s">
        <v>5964</v>
      </c>
      <c r="IV48" t="s">
        <v>3952</v>
      </c>
      <c r="IW48" t="s">
        <v>5964</v>
      </c>
      <c r="IX48" t="s">
        <v>3952</v>
      </c>
      <c r="IY48" t="s">
        <v>5964</v>
      </c>
      <c r="IZ48" t="s">
        <v>3963</v>
      </c>
      <c r="JA48" t="s">
        <v>5964</v>
      </c>
      <c r="JB48" t="s">
        <v>3964</v>
      </c>
      <c r="JC48" t="s">
        <v>5964</v>
      </c>
      <c r="JD48" t="s">
        <v>3965</v>
      </c>
      <c r="JE48" t="s">
        <v>5964</v>
      </c>
      <c r="JF48" t="s">
        <v>2137</v>
      </c>
      <c r="JG48" t="s">
        <v>5964</v>
      </c>
      <c r="JH48" t="s">
        <v>3969</v>
      </c>
      <c r="JI48" t="s">
        <v>5964</v>
      </c>
      <c r="JJ48" t="s">
        <v>3971</v>
      </c>
      <c r="JK48" t="s">
        <v>5964</v>
      </c>
      <c r="JL48" t="s">
        <v>3972</v>
      </c>
      <c r="JM48" t="s">
        <v>5964</v>
      </c>
      <c r="JN48" t="s">
        <v>3975</v>
      </c>
      <c r="JO48" t="s">
        <v>5964</v>
      </c>
      <c r="JP48" t="s">
        <v>3977</v>
      </c>
      <c r="JQ48" t="s">
        <v>5964</v>
      </c>
      <c r="JR48" t="s">
        <v>3983</v>
      </c>
      <c r="JS48" t="s">
        <v>5964</v>
      </c>
      <c r="JT48" t="s">
        <v>3988</v>
      </c>
      <c r="JU48" t="s">
        <v>5964</v>
      </c>
      <c r="JV48" t="s">
        <v>3992</v>
      </c>
      <c r="JW48" t="s">
        <v>5964</v>
      </c>
      <c r="JX48" t="s">
        <v>2690</v>
      </c>
      <c r="JY48" t="s">
        <v>5964</v>
      </c>
      <c r="JZ48" t="s">
        <v>806</v>
      </c>
      <c r="KA48" t="s">
        <v>5964</v>
      </c>
      <c r="KB48" t="s">
        <v>806</v>
      </c>
      <c r="KC48" t="s">
        <v>5964</v>
      </c>
      <c r="KD48" t="s">
        <v>3999</v>
      </c>
      <c r="KE48" t="s">
        <v>5964</v>
      </c>
      <c r="KF48" t="s">
        <v>4001</v>
      </c>
      <c r="KG48" t="s">
        <v>5964</v>
      </c>
      <c r="KH48" t="s">
        <v>4003</v>
      </c>
      <c r="KI48" t="s">
        <v>5964</v>
      </c>
      <c r="KJ48" t="s">
        <v>4005</v>
      </c>
      <c r="KK48" t="s">
        <v>5964</v>
      </c>
      <c r="KL48" t="s">
        <v>4006</v>
      </c>
      <c r="KM48" t="s">
        <v>5964</v>
      </c>
      <c r="KN48" t="s">
        <v>807</v>
      </c>
      <c r="KO48" t="s">
        <v>5964</v>
      </c>
      <c r="KP48" t="s">
        <v>4016</v>
      </c>
      <c r="KQ48" t="s">
        <v>5964</v>
      </c>
      <c r="KR48" t="s">
        <v>809</v>
      </c>
      <c r="KS48" t="s">
        <v>5964</v>
      </c>
      <c r="KT48" t="s">
        <v>4031</v>
      </c>
      <c r="KU48" t="s">
        <v>5964</v>
      </c>
      <c r="KV48" t="s">
        <v>4032</v>
      </c>
      <c r="KW48" t="s">
        <v>5964</v>
      </c>
      <c r="KX48" t="s">
        <v>4041</v>
      </c>
      <c r="KY48" t="s">
        <v>5964</v>
      </c>
      <c r="KZ48" t="s">
        <v>4044</v>
      </c>
      <c r="LA48" t="s">
        <v>5964</v>
      </c>
      <c r="LB48" t="s">
        <v>4046</v>
      </c>
      <c r="LC48" t="s">
        <v>5964</v>
      </c>
      <c r="LD48" t="s">
        <v>4055</v>
      </c>
      <c r="LE48" t="s">
        <v>5964</v>
      </c>
      <c r="LF48" t="s">
        <v>4080</v>
      </c>
      <c r="LG48" t="s">
        <v>5964</v>
      </c>
      <c r="LH48" t="s">
        <v>836</v>
      </c>
      <c r="LI48" t="s">
        <v>5964</v>
      </c>
      <c r="LJ48" t="s">
        <v>4096</v>
      </c>
      <c r="LK48" t="s">
        <v>5964</v>
      </c>
      <c r="LL48" t="s">
        <v>4111</v>
      </c>
      <c r="LM48" t="s">
        <v>5964</v>
      </c>
      <c r="LN48" t="s">
        <v>4115</v>
      </c>
      <c r="LO48" t="s">
        <v>5964</v>
      </c>
      <c r="LP48" t="s">
        <v>4118</v>
      </c>
      <c r="LQ48" t="s">
        <v>5964</v>
      </c>
      <c r="LR48" t="s">
        <v>4121</v>
      </c>
      <c r="LS48" t="s">
        <v>5964</v>
      </c>
      <c r="LT48" t="s">
        <v>4150</v>
      </c>
      <c r="LU48" t="s">
        <v>5964</v>
      </c>
      <c r="LV48" t="s">
        <v>2825</v>
      </c>
      <c r="LW48" t="s">
        <v>5964</v>
      </c>
      <c r="LX48" t="s">
        <v>4152</v>
      </c>
      <c r="LY48" t="s">
        <v>5964</v>
      </c>
      <c r="LZ48" t="s">
        <v>4162</v>
      </c>
      <c r="MA48" t="s">
        <v>5964</v>
      </c>
      <c r="MB48" t="s">
        <v>2223</v>
      </c>
      <c r="MC48" t="s">
        <v>5964</v>
      </c>
      <c r="MD48" t="s">
        <v>4181</v>
      </c>
      <c r="ME48" t="s">
        <v>5964</v>
      </c>
      <c r="MF48" t="s">
        <v>4184</v>
      </c>
      <c r="MG48" t="s">
        <v>5964</v>
      </c>
      <c r="MH48" t="s">
        <v>2228</v>
      </c>
      <c r="MI48" t="s">
        <v>5964</v>
      </c>
      <c r="MJ48" t="s">
        <v>4197</v>
      </c>
      <c r="MK48" t="s">
        <v>5964</v>
      </c>
      <c r="ML48" t="s">
        <v>2550</v>
      </c>
      <c r="MM48" t="s">
        <v>5964</v>
      </c>
      <c r="MN48" t="s">
        <v>4205</v>
      </c>
      <c r="MO48" t="s">
        <v>5964</v>
      </c>
      <c r="MP48" t="s">
        <v>4206</v>
      </c>
      <c r="MQ48" t="s">
        <v>5964</v>
      </c>
      <c r="MR48" t="s">
        <v>4213</v>
      </c>
      <c r="MS48" t="s">
        <v>5964</v>
      </c>
      <c r="MT48" t="s">
        <v>4216</v>
      </c>
      <c r="MU48" t="s">
        <v>5964</v>
      </c>
      <c r="MV48" t="s">
        <v>2854</v>
      </c>
      <c r="MW48" t="s">
        <v>5964</v>
      </c>
      <c r="MX48" t="s">
        <v>4218</v>
      </c>
      <c r="MY48" t="s">
        <v>5964</v>
      </c>
      <c r="MZ48" t="s">
        <v>4220</v>
      </c>
      <c r="NA48" t="s">
        <v>5964</v>
      </c>
      <c r="NB48" t="s">
        <v>852</v>
      </c>
      <c r="NC48" t="s">
        <v>5964</v>
      </c>
      <c r="ND48" t="s">
        <v>855</v>
      </c>
      <c r="NE48" t="s">
        <v>5964</v>
      </c>
      <c r="NF48" t="s">
        <v>4234</v>
      </c>
      <c r="NG48" t="s">
        <v>5964</v>
      </c>
      <c r="NH48" t="s">
        <v>4242</v>
      </c>
      <c r="NI48" t="s">
        <v>5964</v>
      </c>
      <c r="NJ48" t="s">
        <v>4246</v>
      </c>
      <c r="NK48" t="s">
        <v>5964</v>
      </c>
      <c r="NL48" t="s">
        <v>4262</v>
      </c>
      <c r="NM48" t="s">
        <v>5964</v>
      </c>
      <c r="NN48" t="s">
        <v>4263</v>
      </c>
      <c r="NO48" t="s">
        <v>5964</v>
      </c>
      <c r="NP48" t="s">
        <v>4269</v>
      </c>
      <c r="NQ48" t="s">
        <v>5964</v>
      </c>
      <c r="NR48" t="s">
        <v>4276</v>
      </c>
      <c r="NS48" t="s">
        <v>5964</v>
      </c>
      <c r="NT48" t="s">
        <v>4277</v>
      </c>
      <c r="NU48" t="s">
        <v>5964</v>
      </c>
      <c r="NV48" t="s">
        <v>4288</v>
      </c>
      <c r="NW48" t="s">
        <v>5964</v>
      </c>
      <c r="NX48" t="s">
        <v>4306</v>
      </c>
      <c r="NY48" t="s">
        <v>5964</v>
      </c>
      <c r="NZ48" t="s">
        <v>897</v>
      </c>
      <c r="OA48" t="s">
        <v>5964</v>
      </c>
      <c r="OB48" t="s">
        <v>4337</v>
      </c>
      <c r="OC48" t="s">
        <v>5964</v>
      </c>
      <c r="OD48" t="s">
        <v>4347</v>
      </c>
      <c r="OE48" t="s">
        <v>5964</v>
      </c>
      <c r="OF48" t="s">
        <v>2692</v>
      </c>
      <c r="OG48" t="s">
        <v>5964</v>
      </c>
      <c r="OH48" t="s">
        <v>4380</v>
      </c>
      <c r="OI48" t="s">
        <v>5964</v>
      </c>
      <c r="OJ48" t="s">
        <v>4421</v>
      </c>
      <c r="OK48" t="s">
        <v>5964</v>
      </c>
      <c r="OL48" t="s">
        <v>203</v>
      </c>
      <c r="OM48" t="s">
        <v>5964</v>
      </c>
      <c r="ON48" t="s">
        <v>4427</v>
      </c>
      <c r="OO48" t="s">
        <v>5964</v>
      </c>
      <c r="OP48" t="s">
        <v>923</v>
      </c>
      <c r="OQ48" t="s">
        <v>5964</v>
      </c>
      <c r="OR48" t="s">
        <v>929</v>
      </c>
      <c r="OS48" t="s">
        <v>5964</v>
      </c>
      <c r="OT48" t="s">
        <v>4443</v>
      </c>
      <c r="OU48" t="s">
        <v>5964</v>
      </c>
      <c r="OV48" t="s">
        <v>3003</v>
      </c>
      <c r="OW48" t="s">
        <v>5964</v>
      </c>
      <c r="OX48" t="s">
        <v>4451</v>
      </c>
      <c r="OY48" t="s">
        <v>5964</v>
      </c>
      <c r="OZ48" t="s">
        <v>4459</v>
      </c>
      <c r="PA48" t="s">
        <v>5964</v>
      </c>
      <c r="PB48" t="s">
        <v>4461</v>
      </c>
      <c r="PC48" t="s">
        <v>5964</v>
      </c>
      <c r="PD48" t="s">
        <v>4485</v>
      </c>
      <c r="PE48" t="s">
        <v>5964</v>
      </c>
      <c r="PF48" t="s">
        <v>4493</v>
      </c>
      <c r="PG48" t="s">
        <v>5964</v>
      </c>
      <c r="PH48" t="s">
        <v>3226</v>
      </c>
      <c r="PI48" t="s">
        <v>5964</v>
      </c>
      <c r="PJ48" t="s">
        <v>2566</v>
      </c>
      <c r="PK48" t="s">
        <v>5964</v>
      </c>
      <c r="PL48" t="s">
        <v>4513</v>
      </c>
      <c r="PM48" t="s">
        <v>5964</v>
      </c>
      <c r="PN48" t="s">
        <v>4527</v>
      </c>
      <c r="PO48" t="s">
        <v>5964</v>
      </c>
      <c r="PP48" t="s">
        <v>4552</v>
      </c>
      <c r="PQ48" t="s">
        <v>5964</v>
      </c>
      <c r="PR48" t="s">
        <v>4559</v>
      </c>
      <c r="PS48" t="s">
        <v>5964</v>
      </c>
      <c r="PT48" t="s">
        <v>4563</v>
      </c>
      <c r="PU48" t="s">
        <v>5964</v>
      </c>
      <c r="PV48" t="s">
        <v>4564</v>
      </c>
      <c r="PW48" t="s">
        <v>5964</v>
      </c>
      <c r="PX48" t="s">
        <v>4565</v>
      </c>
      <c r="PY48" t="s">
        <v>5964</v>
      </c>
      <c r="PZ48" t="s">
        <v>4575</v>
      </c>
      <c r="QA48" t="s">
        <v>5964</v>
      </c>
      <c r="QB48" t="s">
        <v>4576</v>
      </c>
      <c r="QC48" t="s">
        <v>5964</v>
      </c>
      <c r="QD48" t="s">
        <v>4603</v>
      </c>
      <c r="QE48" t="s">
        <v>5964</v>
      </c>
      <c r="QF48" t="s">
        <v>4611</v>
      </c>
      <c r="QG48" t="s">
        <v>5964</v>
      </c>
      <c r="QH48" t="s">
        <v>4618</v>
      </c>
      <c r="QI48" t="s">
        <v>5964</v>
      </c>
      <c r="QJ48" t="s">
        <v>4619</v>
      </c>
    </row>
    <row r="49" spans="1:1046" x14ac:dyDescent="0.25">
      <c r="A49" t="s">
        <v>5965</v>
      </c>
      <c r="B49" t="s">
        <v>3298</v>
      </c>
      <c r="C49" t="s">
        <v>5965</v>
      </c>
      <c r="D49" t="s">
        <v>5966</v>
      </c>
      <c r="E49" t="s">
        <v>5965</v>
      </c>
      <c r="F49" t="s">
        <v>5967</v>
      </c>
      <c r="G49" t="s">
        <v>5965</v>
      </c>
      <c r="H49" t="s">
        <v>1341</v>
      </c>
      <c r="I49" t="s">
        <v>5965</v>
      </c>
      <c r="J49" t="s">
        <v>5968</v>
      </c>
      <c r="K49" t="s">
        <v>5965</v>
      </c>
      <c r="L49" t="s">
        <v>2460</v>
      </c>
      <c r="M49" t="s">
        <v>5965</v>
      </c>
      <c r="N49" t="s">
        <v>1352</v>
      </c>
      <c r="O49" t="s">
        <v>5965</v>
      </c>
      <c r="P49" t="s">
        <v>5328</v>
      </c>
      <c r="Q49" t="s">
        <v>5965</v>
      </c>
      <c r="R49" t="s">
        <v>4822</v>
      </c>
      <c r="S49" t="s">
        <v>5965</v>
      </c>
      <c r="T49" t="s">
        <v>1862</v>
      </c>
      <c r="U49" t="s">
        <v>5965</v>
      </c>
      <c r="V49" t="s">
        <v>1863</v>
      </c>
      <c r="W49" t="s">
        <v>5965</v>
      </c>
      <c r="X49" t="s">
        <v>4828</v>
      </c>
      <c r="Y49" t="s">
        <v>5965</v>
      </c>
      <c r="Z49" t="s">
        <v>5969</v>
      </c>
      <c r="AA49" t="s">
        <v>5965</v>
      </c>
      <c r="AB49" t="s">
        <v>5335</v>
      </c>
      <c r="AC49" t="s">
        <v>5965</v>
      </c>
      <c r="AD49" t="s">
        <v>1399</v>
      </c>
      <c r="AE49" t="s">
        <v>5965</v>
      </c>
      <c r="AF49" t="s">
        <v>3321</v>
      </c>
      <c r="AG49" t="s">
        <v>5965</v>
      </c>
      <c r="AH49" t="s">
        <v>525</v>
      </c>
      <c r="AI49" t="s">
        <v>5965</v>
      </c>
      <c r="AJ49" t="s">
        <v>531</v>
      </c>
      <c r="AK49" t="s">
        <v>5965</v>
      </c>
      <c r="AL49" t="s">
        <v>3326</v>
      </c>
      <c r="AM49" t="s">
        <v>5965</v>
      </c>
      <c r="AN49" t="s">
        <v>2745</v>
      </c>
      <c r="AO49" t="s">
        <v>5965</v>
      </c>
      <c r="AP49" t="s">
        <v>5689</v>
      </c>
      <c r="AQ49" t="s">
        <v>5965</v>
      </c>
      <c r="AR49" t="s">
        <v>5691</v>
      </c>
      <c r="AS49" t="s">
        <v>5965</v>
      </c>
      <c r="AT49" t="s">
        <v>5350</v>
      </c>
      <c r="AU49" t="s">
        <v>5965</v>
      </c>
      <c r="AV49" t="s">
        <v>5970</v>
      </c>
      <c r="AW49" t="s">
        <v>5965</v>
      </c>
      <c r="AX49" t="s">
        <v>5971</v>
      </c>
      <c r="AY49" t="s">
        <v>5965</v>
      </c>
      <c r="AZ49" t="s">
        <v>5357</v>
      </c>
      <c r="BA49" t="s">
        <v>5965</v>
      </c>
      <c r="BB49" t="s">
        <v>5357</v>
      </c>
      <c r="BC49" t="s">
        <v>5965</v>
      </c>
      <c r="BD49" t="s">
        <v>5972</v>
      </c>
      <c r="BE49" t="s">
        <v>5965</v>
      </c>
      <c r="BF49" t="s">
        <v>5365</v>
      </c>
      <c r="BG49" t="s">
        <v>5965</v>
      </c>
      <c r="BH49" t="s">
        <v>5366</v>
      </c>
      <c r="BI49" t="s">
        <v>5965</v>
      </c>
      <c r="BJ49" t="s">
        <v>5973</v>
      </c>
      <c r="BK49" t="s">
        <v>5965</v>
      </c>
      <c r="BL49" t="s">
        <v>5704</v>
      </c>
      <c r="BM49" t="s">
        <v>5965</v>
      </c>
      <c r="BN49" t="s">
        <v>1892</v>
      </c>
      <c r="BO49" t="s">
        <v>5965</v>
      </c>
      <c r="BP49" t="s">
        <v>5974</v>
      </c>
      <c r="BQ49" t="s">
        <v>5965</v>
      </c>
      <c r="BR49" t="s">
        <v>5975</v>
      </c>
      <c r="BS49" t="s">
        <v>5965</v>
      </c>
      <c r="BT49" t="s">
        <v>5976</v>
      </c>
      <c r="BU49" t="s">
        <v>5965</v>
      </c>
      <c r="BV49" t="s">
        <v>5705</v>
      </c>
      <c r="BW49" t="s">
        <v>5965</v>
      </c>
      <c r="BX49" t="s">
        <v>3347</v>
      </c>
      <c r="BY49" t="s">
        <v>5965</v>
      </c>
      <c r="BZ49" t="s">
        <v>5977</v>
      </c>
      <c r="CA49" t="s">
        <v>5965</v>
      </c>
      <c r="CB49" t="s">
        <v>1449</v>
      </c>
      <c r="CC49" t="s">
        <v>5965</v>
      </c>
      <c r="CD49" t="s">
        <v>1046</v>
      </c>
      <c r="CE49" t="s">
        <v>5965</v>
      </c>
      <c r="CF49" t="s">
        <v>5978</v>
      </c>
      <c r="CG49" t="s">
        <v>5965</v>
      </c>
      <c r="CH49" t="s">
        <v>5979</v>
      </c>
      <c r="CI49" t="s">
        <v>5965</v>
      </c>
      <c r="CJ49" t="s">
        <v>3350</v>
      </c>
      <c r="CK49" t="s">
        <v>5965</v>
      </c>
      <c r="CL49" t="s">
        <v>3356</v>
      </c>
      <c r="CM49" t="s">
        <v>5965</v>
      </c>
      <c r="CN49" t="s">
        <v>2616</v>
      </c>
      <c r="CO49" t="s">
        <v>5965</v>
      </c>
      <c r="CP49" t="s">
        <v>5980</v>
      </c>
      <c r="CQ49" t="s">
        <v>5965</v>
      </c>
      <c r="CR49" t="s">
        <v>5981</v>
      </c>
      <c r="CS49" t="s">
        <v>5965</v>
      </c>
      <c r="CT49" t="s">
        <v>1922</v>
      </c>
      <c r="CU49" t="s">
        <v>5965</v>
      </c>
      <c r="CV49" t="s">
        <v>5982</v>
      </c>
      <c r="CW49" t="s">
        <v>5965</v>
      </c>
      <c r="CX49" t="s">
        <v>5983</v>
      </c>
      <c r="CY49" t="s">
        <v>5965</v>
      </c>
      <c r="CZ49" t="s">
        <v>5984</v>
      </c>
      <c r="DA49" t="s">
        <v>5965</v>
      </c>
      <c r="DB49" t="s">
        <v>5985</v>
      </c>
      <c r="DC49" t="s">
        <v>5965</v>
      </c>
      <c r="DD49" t="s">
        <v>3370</v>
      </c>
      <c r="DE49" t="s">
        <v>5965</v>
      </c>
      <c r="DF49" t="s">
        <v>1492</v>
      </c>
      <c r="DG49" t="s">
        <v>5965</v>
      </c>
      <c r="DH49" t="s">
        <v>3376</v>
      </c>
      <c r="DI49" t="s">
        <v>5965</v>
      </c>
      <c r="DJ49" t="s">
        <v>392</v>
      </c>
      <c r="DK49" t="s">
        <v>5965</v>
      </c>
      <c r="DL49" t="s">
        <v>1926</v>
      </c>
      <c r="DM49" t="s">
        <v>5965</v>
      </c>
      <c r="DN49" t="s">
        <v>2779</v>
      </c>
      <c r="DO49" t="s">
        <v>5965</v>
      </c>
      <c r="DP49" t="s">
        <v>5986</v>
      </c>
      <c r="DQ49" t="s">
        <v>5965</v>
      </c>
      <c r="DR49" t="s">
        <v>3383</v>
      </c>
      <c r="DS49" t="s">
        <v>5965</v>
      </c>
      <c r="DT49" t="s">
        <v>3384</v>
      </c>
      <c r="DU49" t="s">
        <v>5965</v>
      </c>
      <c r="DV49" t="s">
        <v>3385</v>
      </c>
      <c r="DW49" t="s">
        <v>5965</v>
      </c>
      <c r="DX49" t="s">
        <v>5987</v>
      </c>
      <c r="DY49" t="s">
        <v>5965</v>
      </c>
      <c r="DZ49" t="s">
        <v>5988</v>
      </c>
      <c r="EA49" t="s">
        <v>5965</v>
      </c>
      <c r="EB49" t="s">
        <v>3391</v>
      </c>
      <c r="EC49" t="s">
        <v>5965</v>
      </c>
      <c r="ED49" t="s">
        <v>5431</v>
      </c>
      <c r="EE49" t="s">
        <v>5965</v>
      </c>
      <c r="EF49" t="s">
        <v>5432</v>
      </c>
      <c r="EG49" t="s">
        <v>5965</v>
      </c>
      <c r="EH49" t="s">
        <v>5445</v>
      </c>
      <c r="EI49" t="s">
        <v>5965</v>
      </c>
      <c r="EJ49" t="s">
        <v>5989</v>
      </c>
      <c r="EK49" t="s">
        <v>5965</v>
      </c>
      <c r="EL49" t="s">
        <v>5990</v>
      </c>
      <c r="EM49" t="s">
        <v>5965</v>
      </c>
      <c r="EN49" t="s">
        <v>5991</v>
      </c>
      <c r="EO49" t="s">
        <v>5965</v>
      </c>
      <c r="EP49" t="s">
        <v>3416</v>
      </c>
      <c r="EQ49" t="s">
        <v>5965</v>
      </c>
      <c r="ER49" t="s">
        <v>1938</v>
      </c>
      <c r="ES49" t="s">
        <v>5965</v>
      </c>
      <c r="ET49" t="s">
        <v>3419</v>
      </c>
      <c r="EU49" t="s">
        <v>5965</v>
      </c>
      <c r="EV49" t="s">
        <v>3423</v>
      </c>
      <c r="EW49" t="s">
        <v>5965</v>
      </c>
      <c r="EX49" t="s">
        <v>5448</v>
      </c>
      <c r="EY49" t="s">
        <v>5965</v>
      </c>
      <c r="EZ49" t="s">
        <v>3435</v>
      </c>
      <c r="FA49" t="s">
        <v>5965</v>
      </c>
      <c r="FB49" t="s">
        <v>5461</v>
      </c>
      <c r="FC49" t="s">
        <v>5965</v>
      </c>
      <c r="FD49" t="s">
        <v>2480</v>
      </c>
      <c r="FE49" t="s">
        <v>5965</v>
      </c>
      <c r="FF49" t="s">
        <v>5992</v>
      </c>
      <c r="FG49" t="s">
        <v>5965</v>
      </c>
      <c r="FH49" t="s">
        <v>5464</v>
      </c>
      <c r="FI49" t="s">
        <v>5965</v>
      </c>
      <c r="FJ49" t="s">
        <v>2481</v>
      </c>
      <c r="FK49" t="s">
        <v>5965</v>
      </c>
      <c r="FL49" t="s">
        <v>603</v>
      </c>
      <c r="FM49" t="s">
        <v>5965</v>
      </c>
      <c r="FN49" t="s">
        <v>3466</v>
      </c>
      <c r="FO49" t="s">
        <v>5965</v>
      </c>
      <c r="FP49" t="s">
        <v>3468</v>
      </c>
      <c r="FQ49" t="s">
        <v>5965</v>
      </c>
      <c r="FR49" t="s">
        <v>5993</v>
      </c>
      <c r="FS49" t="s">
        <v>5965</v>
      </c>
      <c r="FT49" t="s">
        <v>3473</v>
      </c>
      <c r="FU49" t="s">
        <v>5965</v>
      </c>
      <c r="FV49" t="s">
        <v>3488</v>
      </c>
      <c r="FW49" t="s">
        <v>5965</v>
      </c>
      <c r="FX49" t="s">
        <v>3496</v>
      </c>
      <c r="FY49" t="s">
        <v>5965</v>
      </c>
      <c r="FZ49" t="s">
        <v>3499</v>
      </c>
      <c r="GA49" t="s">
        <v>5965</v>
      </c>
      <c r="GB49" t="s">
        <v>3503</v>
      </c>
      <c r="GC49" t="s">
        <v>5965</v>
      </c>
      <c r="GD49" t="s">
        <v>5994</v>
      </c>
      <c r="GE49" t="s">
        <v>5965</v>
      </c>
      <c r="GF49" t="s">
        <v>5995</v>
      </c>
      <c r="GG49" t="s">
        <v>5965</v>
      </c>
      <c r="GH49" t="s">
        <v>3522</v>
      </c>
      <c r="GI49" t="s">
        <v>5965</v>
      </c>
      <c r="GJ49" t="s">
        <v>5996</v>
      </c>
      <c r="GK49" t="s">
        <v>5965</v>
      </c>
      <c r="GL49" t="s">
        <v>5997</v>
      </c>
      <c r="GM49" t="s">
        <v>5965</v>
      </c>
      <c r="GN49" t="s">
        <v>3529</v>
      </c>
      <c r="GO49" t="s">
        <v>5965</v>
      </c>
      <c r="GP49" t="s">
        <v>5998</v>
      </c>
      <c r="GQ49" t="s">
        <v>5965</v>
      </c>
      <c r="GR49" t="s">
        <v>3535</v>
      </c>
      <c r="GS49" t="s">
        <v>5965</v>
      </c>
      <c r="GT49" t="s">
        <v>1618</v>
      </c>
      <c r="GU49" t="s">
        <v>5965</v>
      </c>
      <c r="GV49" t="s">
        <v>1621</v>
      </c>
      <c r="GW49" t="s">
        <v>5965</v>
      </c>
      <c r="GX49" t="s">
        <v>3540</v>
      </c>
      <c r="GY49" t="s">
        <v>5965</v>
      </c>
      <c r="GZ49" t="s">
        <v>5482</v>
      </c>
      <c r="HA49" t="s">
        <v>5965</v>
      </c>
      <c r="HB49" t="s">
        <v>3544</v>
      </c>
      <c r="HC49" t="s">
        <v>5965</v>
      </c>
      <c r="HD49" t="s">
        <v>3545</v>
      </c>
      <c r="HE49" t="s">
        <v>5965</v>
      </c>
      <c r="HF49" t="s">
        <v>3546</v>
      </c>
      <c r="HG49" t="s">
        <v>5965</v>
      </c>
      <c r="HH49" t="s">
        <v>5999</v>
      </c>
      <c r="HI49" t="s">
        <v>5965</v>
      </c>
      <c r="HJ49" t="s">
        <v>5486</v>
      </c>
      <c r="HK49" t="s">
        <v>5965</v>
      </c>
      <c r="HL49" t="s">
        <v>5487</v>
      </c>
      <c r="HM49" t="s">
        <v>5965</v>
      </c>
      <c r="HN49" t="s">
        <v>1635</v>
      </c>
      <c r="HO49" t="s">
        <v>5965</v>
      </c>
      <c r="HP49" t="s">
        <v>6000</v>
      </c>
      <c r="HQ49" t="s">
        <v>5965</v>
      </c>
      <c r="HR49" t="s">
        <v>5489</v>
      </c>
      <c r="HS49" t="s">
        <v>5965</v>
      </c>
      <c r="HT49" t="s">
        <v>6001</v>
      </c>
      <c r="HU49" t="s">
        <v>5965</v>
      </c>
      <c r="HV49" t="s">
        <v>5490</v>
      </c>
      <c r="HW49" t="s">
        <v>5965</v>
      </c>
      <c r="HX49" t="s">
        <v>3563</v>
      </c>
      <c r="HY49" t="s">
        <v>5965</v>
      </c>
      <c r="HZ49" t="s">
        <v>654</v>
      </c>
      <c r="IA49" t="s">
        <v>5965</v>
      </c>
      <c r="IB49" t="s">
        <v>6002</v>
      </c>
      <c r="IC49" t="s">
        <v>5965</v>
      </c>
      <c r="ID49" t="s">
        <v>5494</v>
      </c>
      <c r="IE49" t="s">
        <v>5965</v>
      </c>
      <c r="IF49" t="s">
        <v>1642</v>
      </c>
      <c r="IG49" t="s">
        <v>5965</v>
      </c>
      <c r="IH49" t="s">
        <v>6003</v>
      </c>
      <c r="II49" t="s">
        <v>5965</v>
      </c>
      <c r="IJ49" t="s">
        <v>6004</v>
      </c>
      <c r="IK49" t="s">
        <v>5965</v>
      </c>
      <c r="IL49" t="s">
        <v>6005</v>
      </c>
      <c r="IM49" t="s">
        <v>5965</v>
      </c>
      <c r="IN49" t="s">
        <v>6006</v>
      </c>
      <c r="IO49" t="s">
        <v>5965</v>
      </c>
      <c r="IP49" t="s">
        <v>3580</v>
      </c>
      <c r="IQ49" t="s">
        <v>5965</v>
      </c>
      <c r="IR49" t="s">
        <v>3585</v>
      </c>
      <c r="IS49" t="s">
        <v>5965</v>
      </c>
      <c r="IT49" t="s">
        <v>3586</v>
      </c>
      <c r="IU49" t="s">
        <v>5965</v>
      </c>
      <c r="IV49" t="s">
        <v>3591</v>
      </c>
      <c r="IW49" t="s">
        <v>5965</v>
      </c>
      <c r="IX49" t="s">
        <v>3593</v>
      </c>
      <c r="IY49" t="s">
        <v>5965</v>
      </c>
      <c r="IZ49" t="s">
        <v>3597</v>
      </c>
      <c r="JA49" t="s">
        <v>5965</v>
      </c>
      <c r="JB49" t="s">
        <v>2024</v>
      </c>
      <c r="JC49" t="s">
        <v>5965</v>
      </c>
      <c r="JD49" t="s">
        <v>6007</v>
      </c>
      <c r="JE49" t="s">
        <v>5965</v>
      </c>
      <c r="JF49" t="s">
        <v>6007</v>
      </c>
      <c r="JG49" t="s">
        <v>5965</v>
      </c>
      <c r="JH49" t="s">
        <v>1650</v>
      </c>
      <c r="JI49" t="s">
        <v>5965</v>
      </c>
      <c r="JJ49" t="s">
        <v>6008</v>
      </c>
      <c r="JK49" t="s">
        <v>5965</v>
      </c>
      <c r="JL49" t="s">
        <v>661</v>
      </c>
      <c r="JM49" t="s">
        <v>5965</v>
      </c>
      <c r="JN49" t="s">
        <v>4876</v>
      </c>
      <c r="JO49" t="s">
        <v>5965</v>
      </c>
      <c r="JP49" t="s">
        <v>2030</v>
      </c>
      <c r="JQ49" t="s">
        <v>5965</v>
      </c>
      <c r="JR49" t="s">
        <v>3604</v>
      </c>
      <c r="JS49" t="s">
        <v>5965</v>
      </c>
      <c r="JT49" t="s">
        <v>3606</v>
      </c>
      <c r="JU49" t="s">
        <v>5965</v>
      </c>
      <c r="JV49" t="s">
        <v>662</v>
      </c>
      <c r="JW49" t="s">
        <v>5965</v>
      </c>
      <c r="JX49" t="s">
        <v>6009</v>
      </c>
      <c r="JY49" t="s">
        <v>5965</v>
      </c>
      <c r="JZ49" t="s">
        <v>3612</v>
      </c>
      <c r="KA49" t="s">
        <v>5965</v>
      </c>
      <c r="KB49" t="s">
        <v>3615</v>
      </c>
      <c r="KC49" t="s">
        <v>5965</v>
      </c>
      <c r="KD49" t="s">
        <v>1659</v>
      </c>
      <c r="KE49" t="s">
        <v>5965</v>
      </c>
      <c r="KF49" t="s">
        <v>6010</v>
      </c>
      <c r="KG49" t="s">
        <v>5965</v>
      </c>
      <c r="KH49" t="s">
        <v>6011</v>
      </c>
      <c r="KI49" t="s">
        <v>5965</v>
      </c>
      <c r="KJ49" t="s">
        <v>1099</v>
      </c>
      <c r="KK49" t="s">
        <v>5965</v>
      </c>
      <c r="KL49" t="s">
        <v>3625</v>
      </c>
      <c r="KM49" t="s">
        <v>5965</v>
      </c>
      <c r="KN49" t="s">
        <v>3629</v>
      </c>
      <c r="KO49" t="s">
        <v>5965</v>
      </c>
      <c r="KP49" t="s">
        <v>6012</v>
      </c>
      <c r="KQ49" t="s">
        <v>5965</v>
      </c>
      <c r="KR49" t="s">
        <v>3636</v>
      </c>
      <c r="KS49" t="s">
        <v>5965</v>
      </c>
      <c r="KT49" t="s">
        <v>78</v>
      </c>
      <c r="KU49" t="s">
        <v>5965</v>
      </c>
      <c r="KV49" t="s">
        <v>6013</v>
      </c>
      <c r="KW49" t="s">
        <v>5965</v>
      </c>
      <c r="KX49" t="s">
        <v>6014</v>
      </c>
      <c r="KY49" t="s">
        <v>5965</v>
      </c>
      <c r="KZ49" t="s">
        <v>3641</v>
      </c>
      <c r="LA49" t="s">
        <v>5965</v>
      </c>
      <c r="LB49" t="s">
        <v>690</v>
      </c>
      <c r="LC49" t="s">
        <v>5965</v>
      </c>
      <c r="LD49" t="s">
        <v>1688</v>
      </c>
      <c r="LE49" t="s">
        <v>5965</v>
      </c>
      <c r="LF49" t="s">
        <v>4659</v>
      </c>
      <c r="LG49" t="s">
        <v>5965</v>
      </c>
      <c r="LH49" t="s">
        <v>6015</v>
      </c>
      <c r="LI49" t="s">
        <v>5965</v>
      </c>
      <c r="LJ49" t="s">
        <v>3647</v>
      </c>
      <c r="LK49" t="s">
        <v>5965</v>
      </c>
      <c r="LL49" t="s">
        <v>6016</v>
      </c>
      <c r="LM49" t="s">
        <v>5965</v>
      </c>
      <c r="LN49" t="s">
        <v>5518</v>
      </c>
      <c r="LO49" t="s">
        <v>5965</v>
      </c>
      <c r="LP49" t="s">
        <v>3657</v>
      </c>
      <c r="LQ49" t="s">
        <v>5965</v>
      </c>
      <c r="LR49" t="s">
        <v>3658</v>
      </c>
      <c r="LS49" t="s">
        <v>5965</v>
      </c>
      <c r="LT49" t="s">
        <v>3659</v>
      </c>
      <c r="LU49" t="s">
        <v>5965</v>
      </c>
      <c r="LV49" t="s">
        <v>6017</v>
      </c>
      <c r="LW49" t="s">
        <v>5965</v>
      </c>
      <c r="LX49" t="s">
        <v>3660</v>
      </c>
      <c r="LY49" t="s">
        <v>5965</v>
      </c>
      <c r="LZ49" t="s">
        <v>3661</v>
      </c>
      <c r="MA49" t="s">
        <v>5965</v>
      </c>
      <c r="MB49" t="s">
        <v>3662</v>
      </c>
      <c r="MC49" t="s">
        <v>5965</v>
      </c>
      <c r="MD49" t="s">
        <v>3666</v>
      </c>
      <c r="ME49" t="s">
        <v>5965</v>
      </c>
      <c r="MF49" t="s">
        <v>3670</v>
      </c>
      <c r="MG49" t="s">
        <v>5965</v>
      </c>
      <c r="MH49" t="s">
        <v>718</v>
      </c>
      <c r="MI49" t="s">
        <v>5965</v>
      </c>
      <c r="MJ49" t="s">
        <v>3676</v>
      </c>
      <c r="MK49" t="s">
        <v>5965</v>
      </c>
      <c r="ML49" t="s">
        <v>3677</v>
      </c>
      <c r="MM49" t="s">
        <v>5965</v>
      </c>
      <c r="MN49" t="s">
        <v>3678</v>
      </c>
      <c r="MO49" t="s">
        <v>5965</v>
      </c>
      <c r="MP49" t="s">
        <v>5521</v>
      </c>
      <c r="MQ49" t="s">
        <v>5965</v>
      </c>
      <c r="MR49" t="s">
        <v>3680</v>
      </c>
      <c r="MS49" t="s">
        <v>5965</v>
      </c>
      <c r="MT49" t="s">
        <v>3681</v>
      </c>
      <c r="MU49" t="s">
        <v>5965</v>
      </c>
      <c r="MV49" t="s">
        <v>3682</v>
      </c>
      <c r="MW49" t="s">
        <v>5965</v>
      </c>
      <c r="MX49" t="s">
        <v>3684</v>
      </c>
      <c r="MY49" t="s">
        <v>5965</v>
      </c>
      <c r="MZ49" t="s">
        <v>3686</v>
      </c>
      <c r="NA49" t="s">
        <v>5965</v>
      </c>
      <c r="NB49" t="s">
        <v>3691</v>
      </c>
      <c r="NC49" t="s">
        <v>5965</v>
      </c>
      <c r="ND49" t="s">
        <v>3695</v>
      </c>
      <c r="NE49" t="s">
        <v>5965</v>
      </c>
      <c r="NF49" t="s">
        <v>3696</v>
      </c>
      <c r="NG49" t="s">
        <v>5965</v>
      </c>
      <c r="NH49" t="s">
        <v>3698</v>
      </c>
      <c r="NI49" t="s">
        <v>5965</v>
      </c>
      <c r="NJ49" t="s">
        <v>3701</v>
      </c>
      <c r="NK49" t="s">
        <v>5965</v>
      </c>
      <c r="NL49" t="s">
        <v>3702</v>
      </c>
      <c r="NM49" t="s">
        <v>5965</v>
      </c>
      <c r="NN49" t="s">
        <v>3704</v>
      </c>
      <c r="NO49" t="s">
        <v>5965</v>
      </c>
      <c r="NP49" t="s">
        <v>3709</v>
      </c>
      <c r="NQ49" t="s">
        <v>5965</v>
      </c>
      <c r="NR49" t="s">
        <v>5523</v>
      </c>
      <c r="NS49" t="s">
        <v>5965</v>
      </c>
      <c r="NT49" t="s">
        <v>3721</v>
      </c>
      <c r="NU49" t="s">
        <v>5965</v>
      </c>
      <c r="NV49" t="s">
        <v>728</v>
      </c>
      <c r="NW49" t="s">
        <v>5965</v>
      </c>
      <c r="NX49" t="s">
        <v>2508</v>
      </c>
      <c r="NY49" t="s">
        <v>5965</v>
      </c>
      <c r="NZ49" t="s">
        <v>6018</v>
      </c>
      <c r="OA49" t="s">
        <v>5965</v>
      </c>
      <c r="OB49" t="s">
        <v>6019</v>
      </c>
      <c r="OC49" t="s">
        <v>5965</v>
      </c>
      <c r="OD49" t="s">
        <v>3740</v>
      </c>
      <c r="OE49" t="s">
        <v>5965</v>
      </c>
      <c r="OF49" t="s">
        <v>2086</v>
      </c>
      <c r="OG49" t="s">
        <v>5965</v>
      </c>
      <c r="OH49" t="s">
        <v>6020</v>
      </c>
      <c r="OI49" t="s">
        <v>5965</v>
      </c>
      <c r="OJ49" t="s">
        <v>5526</v>
      </c>
      <c r="OK49" t="s">
        <v>5965</v>
      </c>
      <c r="OL49" t="s">
        <v>3758</v>
      </c>
      <c r="OM49" t="s">
        <v>5965</v>
      </c>
      <c r="ON49" t="s">
        <v>3764</v>
      </c>
      <c r="OO49" t="s">
        <v>5965</v>
      </c>
      <c r="OP49" t="s">
        <v>6021</v>
      </c>
      <c r="OQ49" t="s">
        <v>5965</v>
      </c>
      <c r="OR49" t="s">
        <v>740</v>
      </c>
      <c r="OS49" t="s">
        <v>5965</v>
      </c>
      <c r="OT49" t="s">
        <v>3770</v>
      </c>
      <c r="OU49" t="s">
        <v>5965</v>
      </c>
      <c r="OV49" t="s">
        <v>3772</v>
      </c>
      <c r="OW49" t="s">
        <v>5965</v>
      </c>
      <c r="OX49" t="s">
        <v>3773</v>
      </c>
      <c r="OY49" t="s">
        <v>5965</v>
      </c>
      <c r="OZ49" t="s">
        <v>743</v>
      </c>
      <c r="PA49" t="s">
        <v>5965</v>
      </c>
      <c r="PB49" t="s">
        <v>3777</v>
      </c>
      <c r="PC49" t="s">
        <v>5965</v>
      </c>
      <c r="PD49" t="s">
        <v>1708</v>
      </c>
      <c r="PE49" t="s">
        <v>5965</v>
      </c>
      <c r="PF49" t="s">
        <v>744</v>
      </c>
      <c r="PG49" t="s">
        <v>5965</v>
      </c>
      <c r="PH49" t="s">
        <v>3792</v>
      </c>
      <c r="PI49" t="s">
        <v>5965</v>
      </c>
      <c r="PJ49" t="s">
        <v>3793</v>
      </c>
      <c r="PK49" t="s">
        <v>5965</v>
      </c>
      <c r="PL49" t="s">
        <v>6022</v>
      </c>
      <c r="PM49" t="s">
        <v>5965</v>
      </c>
      <c r="PN49" t="s">
        <v>6023</v>
      </c>
      <c r="PO49" t="s">
        <v>5965</v>
      </c>
      <c r="PP49" t="s">
        <v>6024</v>
      </c>
      <c r="PQ49" t="s">
        <v>5965</v>
      </c>
      <c r="PR49" t="s">
        <v>6025</v>
      </c>
      <c r="PS49" t="s">
        <v>5965</v>
      </c>
      <c r="PT49" t="s">
        <v>6026</v>
      </c>
      <c r="PU49" t="s">
        <v>5965</v>
      </c>
      <c r="PV49" t="s">
        <v>3801</v>
      </c>
      <c r="PW49" t="s">
        <v>5965</v>
      </c>
      <c r="PX49" t="s">
        <v>3802</v>
      </c>
      <c r="PY49" t="s">
        <v>5965</v>
      </c>
      <c r="PZ49" t="s">
        <v>3804</v>
      </c>
      <c r="QA49" t="s">
        <v>5965</v>
      </c>
      <c r="QB49" t="s">
        <v>6027</v>
      </c>
      <c r="QC49" t="s">
        <v>5965</v>
      </c>
      <c r="QD49" t="s">
        <v>4910</v>
      </c>
      <c r="QE49" t="s">
        <v>5965</v>
      </c>
      <c r="QF49" t="s">
        <v>5528</v>
      </c>
      <c r="QG49" t="s">
        <v>5965</v>
      </c>
      <c r="QH49" t="s">
        <v>3820</v>
      </c>
      <c r="QI49" t="s">
        <v>5965</v>
      </c>
      <c r="QJ49" t="s">
        <v>398</v>
      </c>
      <c r="QK49" t="s">
        <v>5965</v>
      </c>
      <c r="QL49" t="s">
        <v>3823</v>
      </c>
      <c r="QM49" t="s">
        <v>5965</v>
      </c>
      <c r="QN49" t="s">
        <v>749</v>
      </c>
      <c r="QO49" t="s">
        <v>5965</v>
      </c>
      <c r="QP49" t="s">
        <v>750</v>
      </c>
      <c r="QQ49" t="s">
        <v>5965</v>
      </c>
      <c r="QR49" t="s">
        <v>3836</v>
      </c>
      <c r="QS49" t="s">
        <v>5965</v>
      </c>
      <c r="QT49" t="s">
        <v>756</v>
      </c>
      <c r="QU49" t="s">
        <v>5965</v>
      </c>
      <c r="QV49" t="s">
        <v>3839</v>
      </c>
      <c r="QW49" t="s">
        <v>5965</v>
      </c>
      <c r="QX49" t="s">
        <v>3841</v>
      </c>
      <c r="QY49" t="s">
        <v>5965</v>
      </c>
      <c r="QZ49" t="s">
        <v>3848</v>
      </c>
      <c r="RA49" t="s">
        <v>5965</v>
      </c>
      <c r="RB49" t="s">
        <v>3860</v>
      </c>
      <c r="RC49" t="s">
        <v>5965</v>
      </c>
      <c r="RD49" t="s">
        <v>6028</v>
      </c>
      <c r="RE49" t="s">
        <v>5965</v>
      </c>
      <c r="RF49" t="s">
        <v>6029</v>
      </c>
      <c r="RG49" t="s">
        <v>5965</v>
      </c>
      <c r="RH49" t="s">
        <v>6030</v>
      </c>
      <c r="RI49" t="s">
        <v>5965</v>
      </c>
      <c r="RJ49" t="s">
        <v>5537</v>
      </c>
      <c r="RK49" t="s">
        <v>5965</v>
      </c>
      <c r="RL49" t="s">
        <v>6031</v>
      </c>
      <c r="RM49" t="s">
        <v>5965</v>
      </c>
      <c r="RN49" t="s">
        <v>2517</v>
      </c>
      <c r="RO49" t="s">
        <v>5965</v>
      </c>
      <c r="RP49" t="s">
        <v>3877</v>
      </c>
      <c r="RQ49" t="s">
        <v>5965</v>
      </c>
      <c r="RR49" t="s">
        <v>6032</v>
      </c>
      <c r="RS49" t="s">
        <v>5965</v>
      </c>
      <c r="RT49" t="s">
        <v>3886</v>
      </c>
      <c r="RU49" t="s">
        <v>5965</v>
      </c>
      <c r="RV49" t="s">
        <v>3887</v>
      </c>
      <c r="RW49" t="s">
        <v>5965</v>
      </c>
      <c r="RX49" t="s">
        <v>3888</v>
      </c>
      <c r="RY49" t="s">
        <v>5965</v>
      </c>
      <c r="RZ49" t="s">
        <v>3889</v>
      </c>
      <c r="SA49" t="s">
        <v>5965</v>
      </c>
      <c r="SB49" t="s">
        <v>3890</v>
      </c>
      <c r="SC49" t="s">
        <v>5965</v>
      </c>
      <c r="SD49" t="s">
        <v>6033</v>
      </c>
      <c r="SE49" t="s">
        <v>5965</v>
      </c>
      <c r="SF49" t="s">
        <v>770</v>
      </c>
      <c r="SG49" t="s">
        <v>5965</v>
      </c>
      <c r="SH49" t="s">
        <v>5540</v>
      </c>
      <c r="SI49" t="s">
        <v>5965</v>
      </c>
      <c r="SJ49" t="s">
        <v>3894</v>
      </c>
      <c r="SK49" t="s">
        <v>5965</v>
      </c>
      <c r="SL49" t="s">
        <v>2518</v>
      </c>
      <c r="SM49" t="s">
        <v>5965</v>
      </c>
      <c r="SN49" t="s">
        <v>1132</v>
      </c>
      <c r="SO49" t="s">
        <v>5965</v>
      </c>
      <c r="SP49" t="s">
        <v>3898</v>
      </c>
      <c r="SQ49" t="s">
        <v>5965</v>
      </c>
      <c r="SR49" t="s">
        <v>3907</v>
      </c>
      <c r="SS49" t="s">
        <v>5965</v>
      </c>
      <c r="ST49" t="s">
        <v>3908</v>
      </c>
      <c r="SU49" t="s">
        <v>5965</v>
      </c>
      <c r="SV49" t="s">
        <v>3910</v>
      </c>
      <c r="SW49" t="s">
        <v>5965</v>
      </c>
      <c r="SX49" t="s">
        <v>3912</v>
      </c>
      <c r="SY49" t="s">
        <v>5965</v>
      </c>
      <c r="SZ49" t="s">
        <v>3914</v>
      </c>
      <c r="TA49" t="s">
        <v>5965</v>
      </c>
      <c r="TB49" t="s">
        <v>3915</v>
      </c>
      <c r="TC49" t="s">
        <v>5965</v>
      </c>
      <c r="TD49" t="s">
        <v>5545</v>
      </c>
      <c r="TE49" t="s">
        <v>5965</v>
      </c>
      <c r="TF49" t="s">
        <v>6034</v>
      </c>
      <c r="TG49" t="s">
        <v>5965</v>
      </c>
      <c r="TH49" t="s">
        <v>2132</v>
      </c>
      <c r="TI49" t="s">
        <v>5965</v>
      </c>
      <c r="TJ49" t="s">
        <v>5550</v>
      </c>
      <c r="TK49" t="s">
        <v>5965</v>
      </c>
      <c r="TL49" t="s">
        <v>1734</v>
      </c>
      <c r="TM49" t="s">
        <v>5965</v>
      </c>
      <c r="TN49" t="s">
        <v>3934</v>
      </c>
      <c r="TO49" t="s">
        <v>5965</v>
      </c>
      <c r="TP49" t="s">
        <v>3179</v>
      </c>
      <c r="TQ49" t="s">
        <v>5965</v>
      </c>
      <c r="TR49" t="s">
        <v>1738</v>
      </c>
      <c r="TS49" t="s">
        <v>5965</v>
      </c>
      <c r="TT49" t="s">
        <v>6035</v>
      </c>
      <c r="TU49" t="s">
        <v>5965</v>
      </c>
      <c r="TV49" t="s">
        <v>5552</v>
      </c>
      <c r="TW49" t="s">
        <v>5965</v>
      </c>
      <c r="TX49" t="s">
        <v>794</v>
      </c>
      <c r="TY49" t="s">
        <v>5965</v>
      </c>
      <c r="TZ49" t="s">
        <v>3949</v>
      </c>
      <c r="UA49" t="s">
        <v>5965</v>
      </c>
      <c r="UB49" t="s">
        <v>3952</v>
      </c>
      <c r="UC49" t="s">
        <v>5965</v>
      </c>
      <c r="UD49" t="s">
        <v>5553</v>
      </c>
      <c r="UE49" t="s">
        <v>5965</v>
      </c>
      <c r="UF49" t="s">
        <v>3963</v>
      </c>
      <c r="UG49" t="s">
        <v>5965</v>
      </c>
      <c r="UH49" t="s">
        <v>3964</v>
      </c>
      <c r="UI49" t="s">
        <v>5965</v>
      </c>
      <c r="UJ49" t="s">
        <v>3965</v>
      </c>
      <c r="UK49" t="s">
        <v>5965</v>
      </c>
      <c r="UL49" t="s">
        <v>2137</v>
      </c>
      <c r="UM49" t="s">
        <v>5965</v>
      </c>
      <c r="UN49" t="s">
        <v>3969</v>
      </c>
      <c r="UO49" t="s">
        <v>5965</v>
      </c>
      <c r="UP49" t="s">
        <v>3971</v>
      </c>
      <c r="UQ49" t="s">
        <v>5965</v>
      </c>
      <c r="UR49" t="s">
        <v>3972</v>
      </c>
      <c r="US49" t="s">
        <v>5965</v>
      </c>
      <c r="UT49" t="s">
        <v>3975</v>
      </c>
      <c r="UU49" t="s">
        <v>5965</v>
      </c>
      <c r="UV49" t="s">
        <v>3977</v>
      </c>
      <c r="UW49" t="s">
        <v>5965</v>
      </c>
      <c r="UX49" t="s">
        <v>3983</v>
      </c>
      <c r="UY49" t="s">
        <v>5965</v>
      </c>
      <c r="UZ49" t="s">
        <v>5556</v>
      </c>
      <c r="VA49" t="s">
        <v>5965</v>
      </c>
      <c r="VB49" t="s">
        <v>3988</v>
      </c>
      <c r="VC49" t="s">
        <v>5965</v>
      </c>
      <c r="VD49" t="s">
        <v>6036</v>
      </c>
      <c r="VE49" t="s">
        <v>5965</v>
      </c>
      <c r="VF49" t="s">
        <v>3992</v>
      </c>
      <c r="VG49" t="s">
        <v>5965</v>
      </c>
      <c r="VH49" t="s">
        <v>2690</v>
      </c>
      <c r="VI49" t="s">
        <v>5965</v>
      </c>
      <c r="VJ49" t="s">
        <v>5561</v>
      </c>
      <c r="VK49" t="s">
        <v>5965</v>
      </c>
      <c r="VL49" t="s">
        <v>806</v>
      </c>
      <c r="VM49" t="s">
        <v>5965</v>
      </c>
      <c r="VN49" t="s">
        <v>3999</v>
      </c>
      <c r="VO49" t="s">
        <v>5965</v>
      </c>
      <c r="VP49" t="s">
        <v>4001</v>
      </c>
      <c r="VQ49" t="s">
        <v>5965</v>
      </c>
      <c r="VR49" t="s">
        <v>4003</v>
      </c>
      <c r="VS49" t="s">
        <v>5965</v>
      </c>
      <c r="VT49" t="s">
        <v>4005</v>
      </c>
      <c r="VU49" t="s">
        <v>5965</v>
      </c>
      <c r="VV49" t="s">
        <v>4006</v>
      </c>
      <c r="VW49" t="s">
        <v>5965</v>
      </c>
      <c r="VX49" t="s">
        <v>807</v>
      </c>
      <c r="VY49" t="s">
        <v>5965</v>
      </c>
      <c r="VZ49" t="s">
        <v>6037</v>
      </c>
      <c r="WA49" t="s">
        <v>5965</v>
      </c>
      <c r="WB49" t="s">
        <v>4016</v>
      </c>
      <c r="WC49" t="s">
        <v>5965</v>
      </c>
      <c r="WD49" t="s">
        <v>809</v>
      </c>
      <c r="WE49" t="s">
        <v>5965</v>
      </c>
      <c r="WF49" t="s">
        <v>4031</v>
      </c>
      <c r="WG49" t="s">
        <v>5965</v>
      </c>
      <c r="WH49" t="s">
        <v>4032</v>
      </c>
      <c r="WI49" t="s">
        <v>5965</v>
      </c>
      <c r="WJ49" t="s">
        <v>815</v>
      </c>
      <c r="WK49" t="s">
        <v>5965</v>
      </c>
      <c r="WL49" t="s">
        <v>6038</v>
      </c>
      <c r="WM49" t="s">
        <v>5965</v>
      </c>
      <c r="WN49" t="s">
        <v>444</v>
      </c>
      <c r="WO49" t="s">
        <v>5965</v>
      </c>
      <c r="WP49" t="s">
        <v>6039</v>
      </c>
      <c r="WQ49" t="s">
        <v>5965</v>
      </c>
      <c r="WR49" t="s">
        <v>6040</v>
      </c>
      <c r="WS49" t="s">
        <v>5965</v>
      </c>
      <c r="WT49" t="s">
        <v>446</v>
      </c>
      <c r="WU49" t="s">
        <v>5965</v>
      </c>
      <c r="WV49" t="s">
        <v>6041</v>
      </c>
      <c r="WW49" t="s">
        <v>5965</v>
      </c>
      <c r="WX49" t="s">
        <v>4041</v>
      </c>
      <c r="WY49" t="s">
        <v>5965</v>
      </c>
      <c r="WZ49" t="s">
        <v>6042</v>
      </c>
      <c r="XA49" t="s">
        <v>5965</v>
      </c>
      <c r="XB49" t="s">
        <v>6043</v>
      </c>
      <c r="XC49" t="s">
        <v>5965</v>
      </c>
      <c r="XD49" t="s">
        <v>4044</v>
      </c>
      <c r="XE49" t="s">
        <v>5965</v>
      </c>
      <c r="XF49" t="s">
        <v>6044</v>
      </c>
      <c r="XG49" t="s">
        <v>5965</v>
      </c>
      <c r="XH49" t="s">
        <v>6045</v>
      </c>
      <c r="XI49" t="s">
        <v>5965</v>
      </c>
      <c r="XJ49" t="s">
        <v>4046</v>
      </c>
      <c r="XK49" t="s">
        <v>5965</v>
      </c>
      <c r="XL49" t="s">
        <v>6046</v>
      </c>
      <c r="XM49" t="s">
        <v>5965</v>
      </c>
      <c r="XN49" t="s">
        <v>827</v>
      </c>
      <c r="XO49" t="s">
        <v>5965</v>
      </c>
      <c r="XP49" t="s">
        <v>6047</v>
      </c>
      <c r="XQ49" t="s">
        <v>5965</v>
      </c>
      <c r="XR49" t="s">
        <v>4055</v>
      </c>
      <c r="XS49" t="s">
        <v>5965</v>
      </c>
      <c r="XT49" t="s">
        <v>5585</v>
      </c>
      <c r="XU49" t="s">
        <v>5965</v>
      </c>
      <c r="XV49" t="s">
        <v>6048</v>
      </c>
      <c r="XW49" t="s">
        <v>5965</v>
      </c>
      <c r="XX49" t="s">
        <v>6049</v>
      </c>
      <c r="XY49" t="s">
        <v>5965</v>
      </c>
      <c r="XZ49" t="s">
        <v>6050</v>
      </c>
      <c r="YA49" t="s">
        <v>5965</v>
      </c>
      <c r="YB49" t="s">
        <v>6051</v>
      </c>
      <c r="YC49" t="s">
        <v>5965</v>
      </c>
      <c r="YD49" t="s">
        <v>6052</v>
      </c>
      <c r="YE49" t="s">
        <v>5965</v>
      </c>
      <c r="YF49" t="s">
        <v>6053</v>
      </c>
      <c r="YG49" t="s">
        <v>5965</v>
      </c>
      <c r="YH49" t="s">
        <v>6054</v>
      </c>
      <c r="YI49" t="s">
        <v>5965</v>
      </c>
      <c r="YJ49" t="s">
        <v>6055</v>
      </c>
      <c r="YK49" t="s">
        <v>5965</v>
      </c>
      <c r="YL49" t="s">
        <v>1150</v>
      </c>
      <c r="YM49" t="s">
        <v>5965</v>
      </c>
      <c r="YN49" t="s">
        <v>6056</v>
      </c>
      <c r="YO49" t="s">
        <v>5965</v>
      </c>
      <c r="YP49" t="s">
        <v>6057</v>
      </c>
      <c r="YQ49" t="s">
        <v>5965</v>
      </c>
      <c r="YR49" t="s">
        <v>829</v>
      </c>
      <c r="YS49" t="s">
        <v>5965</v>
      </c>
      <c r="YT49" t="s">
        <v>4080</v>
      </c>
      <c r="YU49" t="s">
        <v>5965</v>
      </c>
      <c r="YV49" t="s">
        <v>5590</v>
      </c>
      <c r="YW49" t="s">
        <v>5965</v>
      </c>
      <c r="YX49" t="s">
        <v>6058</v>
      </c>
      <c r="YY49" t="s">
        <v>5965</v>
      </c>
      <c r="YZ49" t="s">
        <v>836</v>
      </c>
      <c r="ZA49" t="s">
        <v>5965</v>
      </c>
      <c r="ZB49" t="s">
        <v>6059</v>
      </c>
      <c r="ZC49" t="s">
        <v>5965</v>
      </c>
      <c r="ZD49" t="s">
        <v>4096</v>
      </c>
      <c r="ZE49" t="s">
        <v>5965</v>
      </c>
      <c r="ZF49" t="s">
        <v>6060</v>
      </c>
      <c r="ZG49" t="s">
        <v>5965</v>
      </c>
      <c r="ZH49" t="s">
        <v>6061</v>
      </c>
      <c r="ZI49" t="s">
        <v>5965</v>
      </c>
      <c r="ZJ49" t="s">
        <v>6062</v>
      </c>
      <c r="ZK49" t="s">
        <v>5965</v>
      </c>
      <c r="ZL49" t="s">
        <v>5614</v>
      </c>
      <c r="ZM49" t="s">
        <v>5965</v>
      </c>
      <c r="ZN49" t="s">
        <v>4111</v>
      </c>
      <c r="ZO49" t="s">
        <v>5965</v>
      </c>
      <c r="ZP49" t="s">
        <v>5615</v>
      </c>
      <c r="ZQ49" t="s">
        <v>5965</v>
      </c>
      <c r="ZR49" t="s">
        <v>6063</v>
      </c>
      <c r="ZS49" t="s">
        <v>5965</v>
      </c>
      <c r="ZT49" t="s">
        <v>4115</v>
      </c>
      <c r="ZU49" t="s">
        <v>5965</v>
      </c>
      <c r="ZV49" t="s">
        <v>4118</v>
      </c>
      <c r="ZW49" t="s">
        <v>5965</v>
      </c>
      <c r="ZX49" t="s">
        <v>6064</v>
      </c>
      <c r="ZY49" t="s">
        <v>5965</v>
      </c>
      <c r="ZZ49" t="s">
        <v>4121</v>
      </c>
      <c r="AAA49" t="s">
        <v>5965</v>
      </c>
      <c r="AAB49" t="s">
        <v>5622</v>
      </c>
      <c r="AAC49" t="s">
        <v>5965</v>
      </c>
      <c r="AAD49" t="s">
        <v>5623</v>
      </c>
      <c r="AAE49" t="s">
        <v>5965</v>
      </c>
      <c r="AAF49" t="s">
        <v>6065</v>
      </c>
      <c r="AAG49" t="s">
        <v>5965</v>
      </c>
      <c r="AAH49" t="s">
        <v>5624</v>
      </c>
      <c r="AAI49" t="s">
        <v>5965</v>
      </c>
      <c r="AAJ49" t="s">
        <v>6066</v>
      </c>
      <c r="AAK49" t="s">
        <v>5965</v>
      </c>
      <c r="AAL49" t="s">
        <v>4150</v>
      </c>
      <c r="AAM49" t="s">
        <v>5965</v>
      </c>
      <c r="AAN49" t="s">
        <v>2825</v>
      </c>
      <c r="AAO49" t="s">
        <v>5965</v>
      </c>
      <c r="AAP49" t="s">
        <v>4152</v>
      </c>
      <c r="AAQ49" t="s">
        <v>5965</v>
      </c>
      <c r="AAR49" t="s">
        <v>4162</v>
      </c>
      <c r="AAS49" t="s">
        <v>5965</v>
      </c>
      <c r="AAT49" t="s">
        <v>6067</v>
      </c>
      <c r="AAU49" t="s">
        <v>5965</v>
      </c>
      <c r="AAV49" t="s">
        <v>1760</v>
      </c>
      <c r="AAW49" t="s">
        <v>5965</v>
      </c>
      <c r="AAX49" t="s">
        <v>1761</v>
      </c>
      <c r="AAY49" t="s">
        <v>5965</v>
      </c>
      <c r="AAZ49" t="s">
        <v>6068</v>
      </c>
      <c r="ABA49" t="s">
        <v>5965</v>
      </c>
      <c r="ABB49" t="s">
        <v>6069</v>
      </c>
      <c r="ABC49" t="s">
        <v>5965</v>
      </c>
      <c r="ABD49" t="s">
        <v>2223</v>
      </c>
      <c r="ABE49" t="s">
        <v>5965</v>
      </c>
      <c r="ABF49" t="s">
        <v>4181</v>
      </c>
      <c r="ABG49" t="s">
        <v>5965</v>
      </c>
      <c r="ABH49" t="s">
        <v>4184</v>
      </c>
      <c r="ABI49" t="s">
        <v>5965</v>
      </c>
      <c r="ABJ49" t="s">
        <v>4961</v>
      </c>
      <c r="ABK49" t="s">
        <v>5965</v>
      </c>
      <c r="ABL49" t="s">
        <v>6070</v>
      </c>
      <c r="ABM49" t="s">
        <v>5965</v>
      </c>
      <c r="ABN49" t="s">
        <v>6071</v>
      </c>
      <c r="ABO49" t="s">
        <v>5965</v>
      </c>
      <c r="ABP49" t="s">
        <v>6072</v>
      </c>
      <c r="ABQ49" t="s">
        <v>5965</v>
      </c>
      <c r="ABR49" t="s">
        <v>5630</v>
      </c>
      <c r="ABS49" t="s">
        <v>5965</v>
      </c>
      <c r="ABT49" t="s">
        <v>6073</v>
      </c>
      <c r="ABU49" t="s">
        <v>5965</v>
      </c>
      <c r="ABV49" t="s">
        <v>6074</v>
      </c>
      <c r="ABW49" t="s">
        <v>5965</v>
      </c>
      <c r="ABX49" t="s">
        <v>2653</v>
      </c>
      <c r="ABY49" t="s">
        <v>5965</v>
      </c>
      <c r="ABZ49" t="s">
        <v>6075</v>
      </c>
      <c r="ACA49" t="s">
        <v>5965</v>
      </c>
      <c r="ACB49" t="s">
        <v>6076</v>
      </c>
      <c r="ACC49" t="s">
        <v>5965</v>
      </c>
      <c r="ACD49" t="s">
        <v>6077</v>
      </c>
      <c r="ACE49" t="s">
        <v>5965</v>
      </c>
      <c r="ACF49" t="s">
        <v>6078</v>
      </c>
      <c r="ACG49" t="s">
        <v>5965</v>
      </c>
      <c r="ACH49" t="s">
        <v>2228</v>
      </c>
      <c r="ACI49" t="s">
        <v>5965</v>
      </c>
      <c r="ACJ49" t="s">
        <v>6079</v>
      </c>
      <c r="ACK49" t="s">
        <v>5965</v>
      </c>
      <c r="ACL49" t="s">
        <v>4197</v>
      </c>
      <c r="ACM49" t="s">
        <v>5965</v>
      </c>
      <c r="ACN49" t="s">
        <v>2550</v>
      </c>
      <c r="ACO49" t="s">
        <v>5965</v>
      </c>
      <c r="ACP49" t="s">
        <v>6080</v>
      </c>
      <c r="ACQ49" t="s">
        <v>5965</v>
      </c>
      <c r="ACR49" t="s">
        <v>6081</v>
      </c>
      <c r="ACS49" t="s">
        <v>5965</v>
      </c>
      <c r="ACT49" t="s">
        <v>4205</v>
      </c>
      <c r="ACU49" t="s">
        <v>5965</v>
      </c>
      <c r="ACV49" t="s">
        <v>4206</v>
      </c>
      <c r="ACW49" t="s">
        <v>5965</v>
      </c>
      <c r="ACX49" t="s">
        <v>5631</v>
      </c>
      <c r="ACY49" t="s">
        <v>5965</v>
      </c>
      <c r="ACZ49" t="s">
        <v>6082</v>
      </c>
      <c r="ADA49" t="s">
        <v>5965</v>
      </c>
      <c r="ADB49" t="s">
        <v>4210</v>
      </c>
      <c r="ADC49" t="s">
        <v>5965</v>
      </c>
      <c r="ADD49" t="s">
        <v>6083</v>
      </c>
      <c r="ADE49" t="s">
        <v>5965</v>
      </c>
      <c r="ADF49" t="s">
        <v>4213</v>
      </c>
      <c r="ADG49" t="s">
        <v>5965</v>
      </c>
      <c r="ADH49" t="s">
        <v>4216</v>
      </c>
      <c r="ADI49" t="s">
        <v>5965</v>
      </c>
      <c r="ADJ49" t="s">
        <v>6084</v>
      </c>
      <c r="ADK49" t="s">
        <v>5965</v>
      </c>
      <c r="ADL49" t="s">
        <v>2854</v>
      </c>
      <c r="ADM49" t="s">
        <v>5965</v>
      </c>
      <c r="ADN49" t="s">
        <v>4218</v>
      </c>
      <c r="ADO49" t="s">
        <v>5965</v>
      </c>
      <c r="ADP49" t="s">
        <v>4220</v>
      </c>
      <c r="ADQ49" t="s">
        <v>5965</v>
      </c>
      <c r="ADR49" t="s">
        <v>2861</v>
      </c>
      <c r="ADS49" t="s">
        <v>5965</v>
      </c>
      <c r="ADT49" t="s">
        <v>5632</v>
      </c>
      <c r="ADU49" t="s">
        <v>5965</v>
      </c>
      <c r="ADV49" t="s">
        <v>6085</v>
      </c>
      <c r="ADW49" t="s">
        <v>5965</v>
      </c>
      <c r="ADX49" t="s">
        <v>6086</v>
      </c>
      <c r="ADY49" t="s">
        <v>5965</v>
      </c>
      <c r="ADZ49" t="s">
        <v>4990</v>
      </c>
      <c r="AEA49" t="s">
        <v>5965</v>
      </c>
      <c r="AEB49" t="s">
        <v>852</v>
      </c>
      <c r="AEC49" t="s">
        <v>5965</v>
      </c>
      <c r="AED49" t="s">
        <v>6087</v>
      </c>
      <c r="AEE49" t="s">
        <v>5965</v>
      </c>
      <c r="AEF49" t="s">
        <v>855</v>
      </c>
      <c r="AEG49" t="s">
        <v>5965</v>
      </c>
      <c r="AEH49" t="s">
        <v>4234</v>
      </c>
      <c r="AEI49" t="s">
        <v>5965</v>
      </c>
      <c r="AEJ49" t="s">
        <v>6088</v>
      </c>
      <c r="AEK49" t="s">
        <v>5965</v>
      </c>
      <c r="AEL49" t="s">
        <v>6089</v>
      </c>
      <c r="AEM49" t="s">
        <v>5965</v>
      </c>
      <c r="AEN49" t="s">
        <v>6090</v>
      </c>
      <c r="AEO49" t="s">
        <v>5965</v>
      </c>
      <c r="AEP49" t="s">
        <v>4242</v>
      </c>
      <c r="AEQ49" t="s">
        <v>5965</v>
      </c>
      <c r="AER49" t="s">
        <v>4246</v>
      </c>
      <c r="AES49" t="s">
        <v>5965</v>
      </c>
      <c r="AET49" t="s">
        <v>6091</v>
      </c>
      <c r="AEU49" t="s">
        <v>5965</v>
      </c>
      <c r="AEV49" t="s">
        <v>2248</v>
      </c>
      <c r="AEW49" t="s">
        <v>5965</v>
      </c>
      <c r="AEX49" t="s">
        <v>6092</v>
      </c>
      <c r="AEY49" t="s">
        <v>5965</v>
      </c>
      <c r="AEZ49" t="s">
        <v>6093</v>
      </c>
      <c r="AFA49" t="s">
        <v>5965</v>
      </c>
      <c r="AFB49" t="s">
        <v>5009</v>
      </c>
      <c r="AFC49" t="s">
        <v>5965</v>
      </c>
      <c r="AFD49" t="s">
        <v>4262</v>
      </c>
      <c r="AFE49" t="s">
        <v>5965</v>
      </c>
      <c r="AFF49" t="s">
        <v>4263</v>
      </c>
      <c r="AFG49" t="s">
        <v>5965</v>
      </c>
      <c r="AFH49" t="s">
        <v>6094</v>
      </c>
      <c r="AFI49" t="s">
        <v>5965</v>
      </c>
      <c r="AFJ49" t="s">
        <v>6095</v>
      </c>
      <c r="AFK49" t="s">
        <v>5965</v>
      </c>
      <c r="AFL49" t="s">
        <v>6096</v>
      </c>
      <c r="AFM49" t="s">
        <v>5965</v>
      </c>
      <c r="AFN49" t="s">
        <v>4269</v>
      </c>
      <c r="AFO49" t="s">
        <v>5965</v>
      </c>
      <c r="AFP49" t="s">
        <v>2881</v>
      </c>
      <c r="AFQ49" t="s">
        <v>5965</v>
      </c>
      <c r="AFR49" t="s">
        <v>6097</v>
      </c>
      <c r="AFS49" t="s">
        <v>5965</v>
      </c>
      <c r="AFT49" t="s">
        <v>4275</v>
      </c>
      <c r="AFU49" t="s">
        <v>5965</v>
      </c>
      <c r="AFV49" t="s">
        <v>1774</v>
      </c>
      <c r="AFW49" t="s">
        <v>5965</v>
      </c>
      <c r="AFX49" t="s">
        <v>2883</v>
      </c>
      <c r="AFY49" t="s">
        <v>5965</v>
      </c>
      <c r="AFZ49" t="s">
        <v>4276</v>
      </c>
      <c r="AGA49" t="s">
        <v>5965</v>
      </c>
      <c r="AGB49" t="s">
        <v>4277</v>
      </c>
      <c r="AGC49" t="s">
        <v>5965</v>
      </c>
      <c r="AGD49" t="s">
        <v>5021</v>
      </c>
      <c r="AGE49" t="s">
        <v>5965</v>
      </c>
      <c r="AGF49" t="s">
        <v>2884</v>
      </c>
      <c r="AGG49" t="s">
        <v>5965</v>
      </c>
      <c r="AGH49" t="s">
        <v>2888</v>
      </c>
      <c r="AGI49" t="s">
        <v>5965</v>
      </c>
      <c r="AGJ49" t="s">
        <v>4288</v>
      </c>
      <c r="AGK49" t="s">
        <v>5965</v>
      </c>
      <c r="AGL49" t="s">
        <v>2892</v>
      </c>
      <c r="AGM49" t="s">
        <v>5965</v>
      </c>
      <c r="AGN49" t="s">
        <v>6098</v>
      </c>
      <c r="AGO49" t="s">
        <v>5965</v>
      </c>
      <c r="AGP49" t="s">
        <v>6099</v>
      </c>
      <c r="AGQ49" t="s">
        <v>5965</v>
      </c>
      <c r="AGR49" t="s">
        <v>4306</v>
      </c>
      <c r="AGS49" t="s">
        <v>5965</v>
      </c>
      <c r="AGT49" t="s">
        <v>6100</v>
      </c>
      <c r="AGU49" t="s">
        <v>5965</v>
      </c>
      <c r="AGV49" t="s">
        <v>6101</v>
      </c>
      <c r="AGW49" t="s">
        <v>5965</v>
      </c>
      <c r="AGX49" t="s">
        <v>4318</v>
      </c>
      <c r="AGY49" t="s">
        <v>5965</v>
      </c>
      <c r="AGZ49" t="s">
        <v>6102</v>
      </c>
      <c r="AHA49" t="s">
        <v>5965</v>
      </c>
      <c r="AHB49" t="s">
        <v>5046</v>
      </c>
      <c r="AHC49" t="s">
        <v>5965</v>
      </c>
      <c r="AHD49" t="s">
        <v>6103</v>
      </c>
      <c r="AHE49" t="s">
        <v>5965</v>
      </c>
      <c r="AHF49" t="s">
        <v>6104</v>
      </c>
      <c r="AHG49" t="s">
        <v>5965</v>
      </c>
      <c r="AHH49" t="s">
        <v>897</v>
      </c>
      <c r="AHI49" t="s">
        <v>5965</v>
      </c>
      <c r="AHJ49" t="s">
        <v>4337</v>
      </c>
      <c r="AHK49" t="s">
        <v>5965</v>
      </c>
      <c r="AHL49" t="s">
        <v>4347</v>
      </c>
      <c r="AHM49" t="s">
        <v>5965</v>
      </c>
      <c r="AHN49" t="s">
        <v>2913</v>
      </c>
      <c r="AHO49" t="s">
        <v>5965</v>
      </c>
      <c r="AHP49" t="s">
        <v>2692</v>
      </c>
      <c r="AHQ49" t="s">
        <v>5965</v>
      </c>
      <c r="AHR49" t="s">
        <v>4380</v>
      </c>
      <c r="AHS49" t="s">
        <v>5965</v>
      </c>
      <c r="AHT49" t="s">
        <v>6105</v>
      </c>
      <c r="AHU49" t="s">
        <v>5965</v>
      </c>
      <c r="AHV49" t="s">
        <v>4421</v>
      </c>
      <c r="AHW49" t="s">
        <v>5965</v>
      </c>
      <c r="AHX49" t="s">
        <v>203</v>
      </c>
      <c r="AHY49" t="s">
        <v>5965</v>
      </c>
      <c r="AHZ49" t="s">
        <v>2976</v>
      </c>
      <c r="AIA49" t="s">
        <v>5965</v>
      </c>
      <c r="AIB49" t="s">
        <v>4427</v>
      </c>
      <c r="AIC49" t="s">
        <v>5965</v>
      </c>
      <c r="AID49" t="s">
        <v>923</v>
      </c>
      <c r="AIE49" t="s">
        <v>5965</v>
      </c>
      <c r="AIF49" t="s">
        <v>5642</v>
      </c>
      <c r="AIG49" t="s">
        <v>5965</v>
      </c>
      <c r="AIH49" t="s">
        <v>6106</v>
      </c>
      <c r="AII49" t="s">
        <v>5965</v>
      </c>
      <c r="AIJ49" t="s">
        <v>929</v>
      </c>
      <c r="AIK49" t="s">
        <v>5965</v>
      </c>
      <c r="AIL49" t="s">
        <v>4443</v>
      </c>
      <c r="AIM49" t="s">
        <v>5965</v>
      </c>
      <c r="AIN49" t="s">
        <v>3225</v>
      </c>
      <c r="AIO49" t="s">
        <v>5965</v>
      </c>
      <c r="AIP49" t="s">
        <v>3003</v>
      </c>
      <c r="AIQ49" t="s">
        <v>5965</v>
      </c>
      <c r="AIR49" t="s">
        <v>6107</v>
      </c>
      <c r="AIS49" t="s">
        <v>5965</v>
      </c>
      <c r="AIT49" t="s">
        <v>4451</v>
      </c>
      <c r="AIU49" t="s">
        <v>5965</v>
      </c>
      <c r="AIV49" t="s">
        <v>5651</v>
      </c>
      <c r="AIW49" t="s">
        <v>5965</v>
      </c>
      <c r="AIX49" t="s">
        <v>5652</v>
      </c>
      <c r="AIY49" t="s">
        <v>5965</v>
      </c>
      <c r="AIZ49" t="s">
        <v>2316</v>
      </c>
      <c r="AJA49" t="s">
        <v>5965</v>
      </c>
      <c r="AJB49" t="s">
        <v>6108</v>
      </c>
      <c r="AJC49" t="s">
        <v>5965</v>
      </c>
      <c r="AJD49" t="s">
        <v>5653</v>
      </c>
      <c r="AJE49" t="s">
        <v>5965</v>
      </c>
      <c r="AJF49" t="s">
        <v>4459</v>
      </c>
      <c r="AJG49" t="s">
        <v>5965</v>
      </c>
      <c r="AJH49" t="s">
        <v>6109</v>
      </c>
      <c r="AJI49" t="s">
        <v>5965</v>
      </c>
      <c r="AJJ49" t="s">
        <v>4461</v>
      </c>
      <c r="AJK49" t="s">
        <v>5965</v>
      </c>
      <c r="AJL49" t="s">
        <v>5135</v>
      </c>
      <c r="AJM49" t="s">
        <v>5965</v>
      </c>
      <c r="AJN49" t="s">
        <v>6110</v>
      </c>
      <c r="AJO49" t="s">
        <v>5965</v>
      </c>
      <c r="AJP49" t="s">
        <v>6111</v>
      </c>
      <c r="AJQ49" t="s">
        <v>5965</v>
      </c>
      <c r="AJR49" t="s">
        <v>6112</v>
      </c>
      <c r="AJS49" t="s">
        <v>5965</v>
      </c>
      <c r="AJT49" t="s">
        <v>5143</v>
      </c>
      <c r="AJU49" t="s">
        <v>5965</v>
      </c>
      <c r="AJV49" t="s">
        <v>6113</v>
      </c>
      <c r="AJW49" t="s">
        <v>5965</v>
      </c>
      <c r="AJX49" t="s">
        <v>6114</v>
      </c>
      <c r="AJY49" t="s">
        <v>5965</v>
      </c>
      <c r="AJZ49" t="s">
        <v>6115</v>
      </c>
      <c r="AKA49" t="s">
        <v>5965</v>
      </c>
      <c r="AKB49" t="s">
        <v>4485</v>
      </c>
      <c r="AKC49" t="s">
        <v>5965</v>
      </c>
      <c r="AKD49" t="s">
        <v>4493</v>
      </c>
      <c r="AKE49" t="s">
        <v>5965</v>
      </c>
      <c r="AKF49" t="s">
        <v>3226</v>
      </c>
      <c r="AKG49" t="s">
        <v>5965</v>
      </c>
      <c r="AKH49" t="s">
        <v>6116</v>
      </c>
      <c r="AKI49" t="s">
        <v>5965</v>
      </c>
      <c r="AKJ49" t="s">
        <v>3019</v>
      </c>
      <c r="AKK49" t="s">
        <v>5965</v>
      </c>
      <c r="AKL49" t="s">
        <v>2566</v>
      </c>
      <c r="AKM49" t="s">
        <v>5965</v>
      </c>
      <c r="AKN49" t="s">
        <v>5656</v>
      </c>
      <c r="AKO49" t="s">
        <v>5965</v>
      </c>
      <c r="AKP49" t="s">
        <v>4513</v>
      </c>
      <c r="AKQ49" t="s">
        <v>5965</v>
      </c>
      <c r="AKR49" t="s">
        <v>1804</v>
      </c>
      <c r="AKS49" t="s">
        <v>5965</v>
      </c>
      <c r="AKT49" t="s">
        <v>4527</v>
      </c>
      <c r="AKU49" t="s">
        <v>5965</v>
      </c>
      <c r="AKV49" t="s">
        <v>5660</v>
      </c>
      <c r="AKW49" t="s">
        <v>5965</v>
      </c>
      <c r="AKX49" t="s">
        <v>6117</v>
      </c>
      <c r="AKY49" t="s">
        <v>5965</v>
      </c>
      <c r="AKZ49" t="s">
        <v>6118</v>
      </c>
      <c r="ALA49" t="s">
        <v>5965</v>
      </c>
      <c r="ALB49" t="s">
        <v>4552</v>
      </c>
      <c r="ALC49" t="s">
        <v>5965</v>
      </c>
      <c r="ALD49" t="s">
        <v>6119</v>
      </c>
      <c r="ALE49" t="s">
        <v>5965</v>
      </c>
      <c r="ALF49" t="s">
        <v>4559</v>
      </c>
      <c r="ALG49" t="s">
        <v>5965</v>
      </c>
      <c r="ALH49" t="s">
        <v>959</v>
      </c>
      <c r="ALI49" t="s">
        <v>5965</v>
      </c>
      <c r="ALJ49" t="s">
        <v>4563</v>
      </c>
      <c r="ALK49" t="s">
        <v>5965</v>
      </c>
      <c r="ALL49" t="s">
        <v>4564</v>
      </c>
      <c r="ALM49" t="s">
        <v>5965</v>
      </c>
      <c r="ALN49" t="s">
        <v>4565</v>
      </c>
      <c r="ALO49" t="s">
        <v>5965</v>
      </c>
      <c r="ALP49" t="s">
        <v>6120</v>
      </c>
      <c r="ALQ49" t="s">
        <v>5965</v>
      </c>
      <c r="ALR49" t="s">
        <v>5665</v>
      </c>
      <c r="ALS49" t="s">
        <v>5965</v>
      </c>
      <c r="ALT49" t="s">
        <v>5666</v>
      </c>
      <c r="ALU49" t="s">
        <v>5965</v>
      </c>
      <c r="ALV49" t="s">
        <v>6121</v>
      </c>
      <c r="ALW49" t="s">
        <v>5965</v>
      </c>
      <c r="ALX49" t="s">
        <v>1225</v>
      </c>
      <c r="ALY49" t="s">
        <v>5965</v>
      </c>
      <c r="ALZ49" t="s">
        <v>6122</v>
      </c>
      <c r="AMA49" t="s">
        <v>5965</v>
      </c>
      <c r="AMB49" t="s">
        <v>4575</v>
      </c>
      <c r="AMC49" t="s">
        <v>5965</v>
      </c>
      <c r="AMD49" t="s">
        <v>4576</v>
      </c>
      <c r="AME49" t="s">
        <v>5965</v>
      </c>
      <c r="AMF49" t="s">
        <v>6123</v>
      </c>
      <c r="AMG49" t="s">
        <v>5965</v>
      </c>
      <c r="AMH49" t="s">
        <v>5183</v>
      </c>
      <c r="AMI49" t="s">
        <v>5965</v>
      </c>
      <c r="AMJ49" t="s">
        <v>6124</v>
      </c>
      <c r="AMK49" t="s">
        <v>5965</v>
      </c>
      <c r="AML49" t="s">
        <v>6125</v>
      </c>
      <c r="AMM49" t="s">
        <v>5965</v>
      </c>
      <c r="AMN49" t="s">
        <v>6126</v>
      </c>
      <c r="AMO49" t="s">
        <v>5965</v>
      </c>
      <c r="AMP49" t="s">
        <v>6127</v>
      </c>
      <c r="AMQ49" t="s">
        <v>5965</v>
      </c>
      <c r="AMR49" t="s">
        <v>6128</v>
      </c>
      <c r="AMS49" t="s">
        <v>5965</v>
      </c>
      <c r="AMT49" t="s">
        <v>4603</v>
      </c>
      <c r="AMU49" t="s">
        <v>5965</v>
      </c>
      <c r="AMV49" t="s">
        <v>6129</v>
      </c>
      <c r="AMW49" t="s">
        <v>5965</v>
      </c>
      <c r="AMX49" t="s">
        <v>6130</v>
      </c>
      <c r="AMY49" t="s">
        <v>5965</v>
      </c>
      <c r="AMZ49" t="s">
        <v>4611</v>
      </c>
      <c r="ANA49" t="s">
        <v>5965</v>
      </c>
      <c r="ANB49" t="s">
        <v>4618</v>
      </c>
      <c r="ANC49" t="s">
        <v>5965</v>
      </c>
      <c r="AND49" t="s">
        <v>4619</v>
      </c>
      <c r="ANE49" t="s">
        <v>38</v>
      </c>
      <c r="ANF49" t="s">
        <v>38</v>
      </c>
    </row>
    <row r="50" spans="1:1046" x14ac:dyDescent="0.25">
      <c r="A50" t="s">
        <v>6131</v>
      </c>
      <c r="B50" t="s">
        <v>2453</v>
      </c>
      <c r="C50" t="s">
        <v>6131</v>
      </c>
      <c r="D50" t="s">
        <v>2454</v>
      </c>
      <c r="E50" t="s">
        <v>6131</v>
      </c>
      <c r="F50" t="s">
        <v>2456</v>
      </c>
      <c r="G50" t="s">
        <v>6131</v>
      </c>
      <c r="H50" t="s">
        <v>2458</v>
      </c>
      <c r="I50" t="s">
        <v>6131</v>
      </c>
      <c r="J50" t="s">
        <v>2460</v>
      </c>
      <c r="K50" t="s">
        <v>6131</v>
      </c>
      <c r="L50" t="s">
        <v>1043</v>
      </c>
      <c r="M50" t="s">
        <v>6131</v>
      </c>
      <c r="N50" t="s">
        <v>2472</v>
      </c>
      <c r="O50" t="s">
        <v>6131</v>
      </c>
      <c r="P50" t="s">
        <v>1428</v>
      </c>
      <c r="Q50" t="s">
        <v>6131</v>
      </c>
      <c r="R50" t="s">
        <v>2616</v>
      </c>
      <c r="S50" t="s">
        <v>6131</v>
      </c>
      <c r="T50" t="s">
        <v>562</v>
      </c>
      <c r="U50" t="s">
        <v>6131</v>
      </c>
      <c r="V50" t="s">
        <v>562</v>
      </c>
      <c r="W50" t="s">
        <v>6131</v>
      </c>
      <c r="X50" t="s">
        <v>1062</v>
      </c>
      <c r="Y50" t="s">
        <v>6131</v>
      </c>
      <c r="Z50" t="s">
        <v>1070</v>
      </c>
      <c r="AA50" t="s">
        <v>6131</v>
      </c>
      <c r="AB50" t="s">
        <v>2478</v>
      </c>
      <c r="AC50" t="s">
        <v>6131</v>
      </c>
      <c r="AD50" t="s">
        <v>2479</v>
      </c>
      <c r="AE50" t="s">
        <v>6131</v>
      </c>
      <c r="AF50" t="s">
        <v>2480</v>
      </c>
      <c r="AG50" t="s">
        <v>6131</v>
      </c>
      <c r="AH50" t="s">
        <v>2481</v>
      </c>
      <c r="AI50" t="s">
        <v>6131</v>
      </c>
      <c r="AJ50" t="s">
        <v>2482</v>
      </c>
      <c r="AK50" t="s">
        <v>6131</v>
      </c>
      <c r="AL50" t="s">
        <v>2483</v>
      </c>
      <c r="AM50" t="s">
        <v>6131</v>
      </c>
      <c r="AN50" t="s">
        <v>2495</v>
      </c>
      <c r="AO50" t="s">
        <v>6131</v>
      </c>
      <c r="AP50" t="s">
        <v>2496</v>
      </c>
      <c r="AQ50" t="s">
        <v>6131</v>
      </c>
      <c r="AR50" t="s">
        <v>2499</v>
      </c>
      <c r="AS50" t="s">
        <v>6131</v>
      </c>
      <c r="AT50" t="s">
        <v>2501</v>
      </c>
      <c r="AU50" t="s">
        <v>6131</v>
      </c>
      <c r="AV50" t="s">
        <v>2502</v>
      </c>
      <c r="AW50" t="s">
        <v>6131</v>
      </c>
      <c r="AX50" t="s">
        <v>2503</v>
      </c>
      <c r="AY50" t="s">
        <v>6131</v>
      </c>
      <c r="AZ50" t="s">
        <v>2504</v>
      </c>
      <c r="BA50" t="s">
        <v>6131</v>
      </c>
      <c r="BB50" t="s">
        <v>2504</v>
      </c>
      <c r="BC50" t="s">
        <v>6131</v>
      </c>
      <c r="BD50" t="s">
        <v>1694</v>
      </c>
      <c r="BE50" t="s">
        <v>6131</v>
      </c>
      <c r="BF50" t="s">
        <v>2506</v>
      </c>
      <c r="BG50" t="s">
        <v>6131</v>
      </c>
      <c r="BH50" t="s">
        <v>728</v>
      </c>
      <c r="BI50" t="s">
        <v>6131</v>
      </c>
      <c r="BJ50" t="s">
        <v>2508</v>
      </c>
      <c r="BK50" t="s">
        <v>6131</v>
      </c>
      <c r="BL50" t="s">
        <v>2509</v>
      </c>
      <c r="BM50" t="s">
        <v>6131</v>
      </c>
      <c r="BN50" t="s">
        <v>2086</v>
      </c>
      <c r="BO50" t="s">
        <v>6131</v>
      </c>
      <c r="BP50" t="s">
        <v>2510</v>
      </c>
      <c r="BQ50" t="s">
        <v>6131</v>
      </c>
      <c r="BR50" t="s">
        <v>2514</v>
      </c>
      <c r="BS50" t="s">
        <v>6131</v>
      </c>
      <c r="BT50" t="s">
        <v>2515</v>
      </c>
      <c r="BU50" t="s">
        <v>6131</v>
      </c>
      <c r="BV50" t="s">
        <v>2516</v>
      </c>
      <c r="BW50" t="s">
        <v>6131</v>
      </c>
      <c r="BX50" t="s">
        <v>2517</v>
      </c>
      <c r="BY50" t="s">
        <v>6131</v>
      </c>
      <c r="BZ50" t="s">
        <v>2518</v>
      </c>
      <c r="CA50" t="s">
        <v>6131</v>
      </c>
      <c r="CB50" t="s">
        <v>2519</v>
      </c>
      <c r="CC50" t="s">
        <v>6131</v>
      </c>
      <c r="CD50" t="s">
        <v>2520</v>
      </c>
      <c r="CE50" t="s">
        <v>6131</v>
      </c>
      <c r="CF50" t="s">
        <v>2521</v>
      </c>
      <c r="CG50" t="s">
        <v>6131</v>
      </c>
      <c r="CH50" t="s">
        <v>2522</v>
      </c>
      <c r="CI50" t="s">
        <v>6131</v>
      </c>
      <c r="CJ50" t="s">
        <v>2524</v>
      </c>
      <c r="CK50" t="s">
        <v>6131</v>
      </c>
      <c r="CL50" t="s">
        <v>1745</v>
      </c>
      <c r="CM50" t="s">
        <v>6131</v>
      </c>
      <c r="CN50" t="s">
        <v>2527</v>
      </c>
      <c r="CO50" t="s">
        <v>6131</v>
      </c>
      <c r="CP50" t="s">
        <v>2529</v>
      </c>
      <c r="CQ50" t="s">
        <v>6131</v>
      </c>
      <c r="CR50" t="s">
        <v>836</v>
      </c>
      <c r="CS50" t="s">
        <v>6131</v>
      </c>
      <c r="CT50" t="s">
        <v>2530</v>
      </c>
      <c r="CU50" t="s">
        <v>6131</v>
      </c>
      <c r="CV50" t="s">
        <v>2531</v>
      </c>
      <c r="CW50" t="s">
        <v>6131</v>
      </c>
      <c r="CX50" t="s">
        <v>2532</v>
      </c>
      <c r="CY50" t="s">
        <v>6131</v>
      </c>
      <c r="CZ50" t="s">
        <v>2533</v>
      </c>
      <c r="DA50" t="s">
        <v>6131</v>
      </c>
      <c r="DB50" t="s">
        <v>2534</v>
      </c>
      <c r="DC50" t="s">
        <v>6131</v>
      </c>
      <c r="DD50" t="s">
        <v>2535</v>
      </c>
      <c r="DE50" t="s">
        <v>6131</v>
      </c>
      <c r="DF50" t="s">
        <v>2536</v>
      </c>
      <c r="DG50" t="s">
        <v>6131</v>
      </c>
      <c r="DH50" t="s">
        <v>2537</v>
      </c>
      <c r="DI50" t="s">
        <v>6131</v>
      </c>
      <c r="DJ50" t="s">
        <v>2538</v>
      </c>
      <c r="DK50" t="s">
        <v>6131</v>
      </c>
      <c r="DL50" t="s">
        <v>2205</v>
      </c>
      <c r="DM50" t="s">
        <v>6131</v>
      </c>
      <c r="DN50" t="s">
        <v>2539</v>
      </c>
      <c r="DO50" t="s">
        <v>6131</v>
      </c>
      <c r="DP50" t="s">
        <v>2540</v>
      </c>
      <c r="DQ50" t="s">
        <v>6131</v>
      </c>
      <c r="DR50" t="s">
        <v>2541</v>
      </c>
      <c r="DS50" t="s">
        <v>6131</v>
      </c>
      <c r="DT50" t="s">
        <v>2542</v>
      </c>
      <c r="DU50" t="s">
        <v>6131</v>
      </c>
      <c r="DV50" t="s">
        <v>2543</v>
      </c>
      <c r="DW50" t="s">
        <v>6131</v>
      </c>
      <c r="DX50" t="s">
        <v>2544</v>
      </c>
      <c r="DY50" t="s">
        <v>6131</v>
      </c>
      <c r="DZ50" t="s">
        <v>2546</v>
      </c>
      <c r="EA50" t="s">
        <v>6131</v>
      </c>
      <c r="EB50" t="s">
        <v>2547</v>
      </c>
      <c r="EC50" t="s">
        <v>6131</v>
      </c>
      <c r="ED50" t="s">
        <v>2549</v>
      </c>
      <c r="EE50" t="s">
        <v>6131</v>
      </c>
      <c r="EF50" t="s">
        <v>2228</v>
      </c>
      <c r="EG50" t="s">
        <v>6131</v>
      </c>
      <c r="EH50" t="s">
        <v>2550</v>
      </c>
      <c r="EI50" t="s">
        <v>6131</v>
      </c>
      <c r="EJ50" t="s">
        <v>2551</v>
      </c>
      <c r="EK50" t="s">
        <v>6131</v>
      </c>
      <c r="EL50" t="s">
        <v>2552</v>
      </c>
      <c r="EM50" t="s">
        <v>6131</v>
      </c>
      <c r="EN50" t="s">
        <v>2553</v>
      </c>
      <c r="EO50" t="s">
        <v>6131</v>
      </c>
      <c r="EP50" t="s">
        <v>852</v>
      </c>
      <c r="EQ50" t="s">
        <v>6131</v>
      </c>
      <c r="ER50" t="s">
        <v>2554</v>
      </c>
      <c r="ES50" t="s">
        <v>6131</v>
      </c>
      <c r="ET50" t="s">
        <v>868</v>
      </c>
      <c r="EU50" t="s">
        <v>6131</v>
      </c>
      <c r="EV50" t="s">
        <v>869</v>
      </c>
      <c r="EW50" t="s">
        <v>6131</v>
      </c>
      <c r="EX50" t="s">
        <v>2555</v>
      </c>
      <c r="EY50" t="s">
        <v>6131</v>
      </c>
      <c r="EZ50" t="s">
        <v>2556</v>
      </c>
      <c r="FA50" t="s">
        <v>6131</v>
      </c>
      <c r="FB50" t="s">
        <v>2560</v>
      </c>
      <c r="FC50" t="s">
        <v>6131</v>
      </c>
      <c r="FD50" t="s">
        <v>2561</v>
      </c>
      <c r="FE50" t="s">
        <v>6131</v>
      </c>
      <c r="FF50" t="s">
        <v>2312</v>
      </c>
      <c r="FG50" t="s">
        <v>6131</v>
      </c>
      <c r="FH50" t="s">
        <v>2562</v>
      </c>
      <c r="FI50" t="s">
        <v>6131</v>
      </c>
      <c r="FJ50" t="s">
        <v>2563</v>
      </c>
      <c r="FK50" t="s">
        <v>6131</v>
      </c>
      <c r="FL50" t="s">
        <v>2565</v>
      </c>
      <c r="FM50" t="s">
        <v>6131</v>
      </c>
      <c r="FN50" t="s">
        <v>236</v>
      </c>
      <c r="FO50" t="s">
        <v>6131</v>
      </c>
      <c r="FP50" t="s">
        <v>2566</v>
      </c>
      <c r="FQ50" t="s">
        <v>6131</v>
      </c>
      <c r="FR50" t="s">
        <v>2567</v>
      </c>
      <c r="FS50" t="s">
        <v>6131</v>
      </c>
      <c r="FT50" t="s">
        <v>2568</v>
      </c>
      <c r="FU50" t="s">
        <v>6131</v>
      </c>
      <c r="FV50" t="s">
        <v>2570</v>
      </c>
      <c r="FW50" t="s">
        <v>6131</v>
      </c>
      <c r="FX50" t="s">
        <v>2571</v>
      </c>
      <c r="FY50" t="s">
        <v>6131</v>
      </c>
      <c r="FZ50" t="s">
        <v>2572</v>
      </c>
      <c r="GA50" t="s">
        <v>6131</v>
      </c>
      <c r="GB50" t="s">
        <v>2573</v>
      </c>
      <c r="GC50" t="s">
        <v>6131</v>
      </c>
      <c r="GD50" t="s">
        <v>2575</v>
      </c>
      <c r="GE50" t="s">
        <v>6131</v>
      </c>
      <c r="GF50" t="s">
        <v>2576</v>
      </c>
      <c r="GG50" t="s">
        <v>6131</v>
      </c>
      <c r="GH50" t="s">
        <v>2577</v>
      </c>
      <c r="GI50" t="s">
        <v>6131</v>
      </c>
      <c r="GJ50" t="s">
        <v>2578</v>
      </c>
      <c r="GK50" t="s">
        <v>6131</v>
      </c>
      <c r="GL50" t="s">
        <v>2579</v>
      </c>
      <c r="GM50" t="s">
        <v>6131</v>
      </c>
      <c r="GN50" t="s">
        <v>2580</v>
      </c>
      <c r="GO50" t="s">
        <v>6131</v>
      </c>
      <c r="GP50" t="s">
        <v>2581</v>
      </c>
      <c r="GQ50" t="s">
        <v>6131</v>
      </c>
      <c r="GR50" t="s">
        <v>2582</v>
      </c>
      <c r="GS50" t="s">
        <v>6131</v>
      </c>
      <c r="GT50" t="s">
        <v>2583</v>
      </c>
      <c r="GU50" t="s">
        <v>6131</v>
      </c>
      <c r="GV50" t="s">
        <v>2584</v>
      </c>
      <c r="GW50" t="s">
        <v>6131</v>
      </c>
      <c r="GX50" t="s">
        <v>2585</v>
      </c>
      <c r="GY50" t="s">
        <v>6131</v>
      </c>
      <c r="GZ50" t="s">
        <v>2586</v>
      </c>
      <c r="HA50" t="s">
        <v>6131</v>
      </c>
      <c r="HB50" t="s">
        <v>2587</v>
      </c>
      <c r="HC50" t="s">
        <v>6131</v>
      </c>
      <c r="HD50" t="s">
        <v>2588</v>
      </c>
      <c r="HE50" t="s">
        <v>6131</v>
      </c>
      <c r="HF50" t="s">
        <v>420</v>
      </c>
    </row>
    <row r="51" spans="1:1046" x14ac:dyDescent="0.25">
      <c r="A51" t="s">
        <v>6132</v>
      </c>
      <c r="B51" t="s">
        <v>6133</v>
      </c>
      <c r="C51" t="s">
        <v>6132</v>
      </c>
      <c r="D51" t="s">
        <v>6134</v>
      </c>
      <c r="E51" t="s">
        <v>6132</v>
      </c>
      <c r="F51" t="s">
        <v>4630</v>
      </c>
      <c r="G51" t="s">
        <v>6132</v>
      </c>
      <c r="H51" t="s">
        <v>6135</v>
      </c>
      <c r="I51" t="s">
        <v>6132</v>
      </c>
      <c r="J51" t="s">
        <v>6136</v>
      </c>
      <c r="K51" t="s">
        <v>6132</v>
      </c>
      <c r="L51" t="s">
        <v>6137</v>
      </c>
      <c r="M51" t="s">
        <v>6132</v>
      </c>
      <c r="N51" t="s">
        <v>6138</v>
      </c>
      <c r="O51" t="s">
        <v>6132</v>
      </c>
      <c r="P51" t="s">
        <v>5330</v>
      </c>
      <c r="Q51" t="s">
        <v>6132</v>
      </c>
      <c r="R51" t="s">
        <v>6139</v>
      </c>
      <c r="S51" t="s">
        <v>6132</v>
      </c>
      <c r="T51" t="s">
        <v>2469</v>
      </c>
      <c r="U51" t="s">
        <v>6132</v>
      </c>
      <c r="V51" t="s">
        <v>6140</v>
      </c>
      <c r="W51" t="s">
        <v>6132</v>
      </c>
      <c r="X51" t="s">
        <v>54</v>
      </c>
      <c r="Y51" t="s">
        <v>6132</v>
      </c>
      <c r="Z51" t="s">
        <v>3127</v>
      </c>
      <c r="AA51" t="s">
        <v>6132</v>
      </c>
      <c r="AB51" t="s">
        <v>6141</v>
      </c>
      <c r="AC51" t="s">
        <v>6132</v>
      </c>
      <c r="AD51" t="s">
        <v>6142</v>
      </c>
      <c r="AE51" t="s">
        <v>6132</v>
      </c>
      <c r="AF51" t="s">
        <v>6143</v>
      </c>
      <c r="AG51" t="s">
        <v>6132</v>
      </c>
      <c r="AH51" t="s">
        <v>6144</v>
      </c>
      <c r="AI51" t="s">
        <v>6132</v>
      </c>
      <c r="AJ51" t="s">
        <v>6145</v>
      </c>
      <c r="AK51" t="s">
        <v>6132</v>
      </c>
      <c r="AL51" t="s">
        <v>6146</v>
      </c>
      <c r="AM51" t="s">
        <v>6132</v>
      </c>
      <c r="AN51" t="s">
        <v>6147</v>
      </c>
      <c r="AO51" t="s">
        <v>6132</v>
      </c>
      <c r="AP51" t="s">
        <v>606</v>
      </c>
      <c r="AQ51" t="s">
        <v>6132</v>
      </c>
      <c r="AR51" t="s">
        <v>6148</v>
      </c>
      <c r="AS51" t="s">
        <v>6132</v>
      </c>
      <c r="AT51" t="s">
        <v>2483</v>
      </c>
      <c r="AU51" t="s">
        <v>6132</v>
      </c>
      <c r="AV51" t="s">
        <v>6149</v>
      </c>
      <c r="AW51" t="s">
        <v>6132</v>
      </c>
      <c r="AX51" t="s">
        <v>6150</v>
      </c>
      <c r="AY51" t="s">
        <v>6132</v>
      </c>
      <c r="AZ51" t="s">
        <v>5480</v>
      </c>
      <c r="BA51" t="s">
        <v>6132</v>
      </c>
      <c r="BB51" t="s">
        <v>5480</v>
      </c>
      <c r="BC51" t="s">
        <v>6132</v>
      </c>
      <c r="BD51" t="s">
        <v>6151</v>
      </c>
      <c r="BE51" t="s">
        <v>6132</v>
      </c>
      <c r="BF51" t="s">
        <v>6152</v>
      </c>
      <c r="BG51" t="s">
        <v>6132</v>
      </c>
      <c r="BH51" t="s">
        <v>3642</v>
      </c>
      <c r="BI51" t="s">
        <v>6132</v>
      </c>
      <c r="BJ51" t="s">
        <v>6153</v>
      </c>
      <c r="BK51" t="s">
        <v>6132</v>
      </c>
      <c r="BL51" t="s">
        <v>3672</v>
      </c>
      <c r="BM51" t="s">
        <v>6132</v>
      </c>
      <c r="BN51" t="s">
        <v>6154</v>
      </c>
      <c r="BO51" t="s">
        <v>6132</v>
      </c>
      <c r="BP51" t="s">
        <v>6155</v>
      </c>
      <c r="BQ51" t="s">
        <v>6132</v>
      </c>
      <c r="BR51" t="s">
        <v>6156</v>
      </c>
      <c r="BS51" t="s">
        <v>6132</v>
      </c>
      <c r="BT51" t="s">
        <v>3871</v>
      </c>
      <c r="BU51" t="s">
        <v>6132</v>
      </c>
      <c r="BV51" t="s">
        <v>6157</v>
      </c>
      <c r="BW51" t="s">
        <v>6132</v>
      </c>
      <c r="BX51" t="s">
        <v>6158</v>
      </c>
      <c r="BY51" t="s">
        <v>6132</v>
      </c>
      <c r="BZ51" t="s">
        <v>5567</v>
      </c>
      <c r="CA51" t="s">
        <v>6132</v>
      </c>
      <c r="CB51" t="s">
        <v>6159</v>
      </c>
      <c r="CC51" t="s">
        <v>6132</v>
      </c>
      <c r="CD51" t="s">
        <v>6160</v>
      </c>
      <c r="CE51" t="s">
        <v>6132</v>
      </c>
      <c r="CF51" t="s">
        <v>6161</v>
      </c>
      <c r="CG51" t="s">
        <v>6132</v>
      </c>
      <c r="CH51" t="s">
        <v>6162</v>
      </c>
      <c r="CI51" t="s">
        <v>6132</v>
      </c>
      <c r="CJ51" t="s">
        <v>6163</v>
      </c>
      <c r="CK51" t="s">
        <v>6132</v>
      </c>
      <c r="CL51" t="s">
        <v>6164</v>
      </c>
      <c r="CM51" t="s">
        <v>6132</v>
      </c>
      <c r="CN51" t="s">
        <v>6165</v>
      </c>
      <c r="CO51" t="s">
        <v>6132</v>
      </c>
      <c r="CP51" t="s">
        <v>6053</v>
      </c>
      <c r="CQ51" t="s">
        <v>6132</v>
      </c>
      <c r="CR51" t="s">
        <v>6166</v>
      </c>
      <c r="CS51" t="s">
        <v>6132</v>
      </c>
      <c r="CT51" t="s">
        <v>6167</v>
      </c>
      <c r="CU51" t="s">
        <v>6132</v>
      </c>
      <c r="CV51" t="s">
        <v>6168</v>
      </c>
      <c r="CW51" t="s">
        <v>6132</v>
      </c>
      <c r="CX51" t="s">
        <v>6168</v>
      </c>
      <c r="CY51" t="s">
        <v>6132</v>
      </c>
      <c r="CZ51" t="s">
        <v>6169</v>
      </c>
      <c r="DA51" t="s">
        <v>6132</v>
      </c>
      <c r="DB51" t="s">
        <v>6170</v>
      </c>
      <c r="DC51" t="s">
        <v>6132</v>
      </c>
      <c r="DD51" t="s">
        <v>4110</v>
      </c>
      <c r="DE51" t="s">
        <v>6132</v>
      </c>
      <c r="DF51" t="s">
        <v>6171</v>
      </c>
      <c r="DG51" t="s">
        <v>6132</v>
      </c>
      <c r="DH51" t="s">
        <v>5773</v>
      </c>
      <c r="DI51" t="s">
        <v>6132</v>
      </c>
      <c r="DJ51" t="s">
        <v>6172</v>
      </c>
      <c r="DK51" t="s">
        <v>6132</v>
      </c>
      <c r="DL51" t="s">
        <v>4166</v>
      </c>
      <c r="DM51" t="s">
        <v>6132</v>
      </c>
      <c r="DN51" t="s">
        <v>4167</v>
      </c>
      <c r="DO51" t="s">
        <v>6132</v>
      </c>
      <c r="DP51" t="s">
        <v>5626</v>
      </c>
      <c r="DQ51" t="s">
        <v>6132</v>
      </c>
      <c r="DR51" t="s">
        <v>6173</v>
      </c>
      <c r="DS51" t="s">
        <v>6132</v>
      </c>
      <c r="DT51" t="s">
        <v>4198</v>
      </c>
      <c r="DU51" t="s">
        <v>6132</v>
      </c>
      <c r="DV51" t="s">
        <v>997</v>
      </c>
      <c r="DW51" t="s">
        <v>6132</v>
      </c>
      <c r="DX51" t="s">
        <v>4207</v>
      </c>
      <c r="DY51" t="s">
        <v>6132</v>
      </c>
      <c r="DZ51" t="s">
        <v>6087</v>
      </c>
      <c r="EA51" t="s">
        <v>6132</v>
      </c>
      <c r="EB51" t="s">
        <v>2865</v>
      </c>
      <c r="EC51" t="s">
        <v>6132</v>
      </c>
      <c r="ED51" t="s">
        <v>2251</v>
      </c>
      <c r="EE51" t="s">
        <v>6132</v>
      </c>
      <c r="EF51" t="s">
        <v>4262</v>
      </c>
      <c r="EG51" t="s">
        <v>6132</v>
      </c>
      <c r="EH51" t="s">
        <v>2882</v>
      </c>
      <c r="EI51" t="s">
        <v>6132</v>
      </c>
      <c r="EJ51" t="s">
        <v>6174</v>
      </c>
      <c r="EK51" t="s">
        <v>6132</v>
      </c>
      <c r="EL51" t="s">
        <v>4274</v>
      </c>
      <c r="EM51" t="s">
        <v>6132</v>
      </c>
      <c r="EN51" t="s">
        <v>6175</v>
      </c>
      <c r="EO51" t="s">
        <v>6132</v>
      </c>
      <c r="EP51" t="s">
        <v>6176</v>
      </c>
      <c r="EQ51" t="s">
        <v>6132</v>
      </c>
      <c r="ER51" t="s">
        <v>5855</v>
      </c>
      <c r="ES51" t="s">
        <v>6132</v>
      </c>
      <c r="ET51" t="s">
        <v>6177</v>
      </c>
      <c r="EU51" t="s">
        <v>6132</v>
      </c>
      <c r="EV51" t="s">
        <v>6178</v>
      </c>
      <c r="EW51" t="s">
        <v>6132</v>
      </c>
      <c r="EX51" t="s">
        <v>1207</v>
      </c>
      <c r="EY51" t="s">
        <v>6132</v>
      </c>
      <c r="EZ51" t="s">
        <v>346</v>
      </c>
      <c r="FA51" t="s">
        <v>6132</v>
      </c>
      <c r="FB51" t="s">
        <v>4327</v>
      </c>
      <c r="FC51" t="s">
        <v>6132</v>
      </c>
      <c r="FD51" t="s">
        <v>6179</v>
      </c>
      <c r="FE51" t="s">
        <v>6132</v>
      </c>
      <c r="FF51" t="s">
        <v>6180</v>
      </c>
      <c r="FG51" t="s">
        <v>6132</v>
      </c>
      <c r="FH51" t="s">
        <v>6181</v>
      </c>
      <c r="FI51" t="s">
        <v>6132</v>
      </c>
      <c r="FJ51" t="s">
        <v>6182</v>
      </c>
      <c r="FK51" t="s">
        <v>6132</v>
      </c>
      <c r="FL51" t="s">
        <v>6183</v>
      </c>
      <c r="FM51" t="s">
        <v>6132</v>
      </c>
      <c r="FN51" t="s">
        <v>6184</v>
      </c>
      <c r="FO51" t="s">
        <v>6132</v>
      </c>
      <c r="FP51" t="s">
        <v>1287</v>
      </c>
      <c r="FQ51" t="s">
        <v>6132</v>
      </c>
      <c r="FR51" t="s">
        <v>6185</v>
      </c>
      <c r="FS51" t="s">
        <v>6132</v>
      </c>
      <c r="FT51" t="s">
        <v>6186</v>
      </c>
      <c r="FU51" t="s">
        <v>6132</v>
      </c>
      <c r="FV51" t="s">
        <v>6187</v>
      </c>
      <c r="FW51" t="s">
        <v>6132</v>
      </c>
      <c r="FX51" t="s">
        <v>6188</v>
      </c>
      <c r="FY51" t="s">
        <v>6132</v>
      </c>
      <c r="FZ51" t="s">
        <v>6189</v>
      </c>
      <c r="GA51" t="s">
        <v>6132</v>
      </c>
      <c r="GB51" t="s">
        <v>6190</v>
      </c>
      <c r="GC51" t="s">
        <v>6132</v>
      </c>
      <c r="GD51" t="s">
        <v>5154</v>
      </c>
      <c r="GE51" t="s">
        <v>6132</v>
      </c>
      <c r="GF51" t="s">
        <v>6191</v>
      </c>
      <c r="GG51" t="s">
        <v>6132</v>
      </c>
      <c r="GH51" t="s">
        <v>6192</v>
      </c>
      <c r="GI51" t="s">
        <v>6132</v>
      </c>
      <c r="GJ51" t="s">
        <v>6193</v>
      </c>
      <c r="GK51" t="s">
        <v>6132</v>
      </c>
      <c r="GL51" t="s">
        <v>6194</v>
      </c>
      <c r="GM51" t="s">
        <v>6132</v>
      </c>
      <c r="GN51" t="s">
        <v>6195</v>
      </c>
      <c r="GO51" t="s">
        <v>6132</v>
      </c>
      <c r="GP51" t="s">
        <v>6196</v>
      </c>
      <c r="GQ51" t="s">
        <v>6132</v>
      </c>
      <c r="GR51" t="s">
        <v>2384</v>
      </c>
      <c r="GS51" t="s">
        <v>6132</v>
      </c>
      <c r="GT51" t="s">
        <v>6197</v>
      </c>
      <c r="GU51" t="s">
        <v>6132</v>
      </c>
      <c r="GV51" t="s">
        <v>6198</v>
      </c>
      <c r="GW51" t="s">
        <v>6132</v>
      </c>
      <c r="GX51" t="s">
        <v>6199</v>
      </c>
      <c r="GY51" t="s">
        <v>6132</v>
      </c>
      <c r="GZ51" t="s">
        <v>6200</v>
      </c>
      <c r="HA51" t="s">
        <v>6132</v>
      </c>
      <c r="HB51" t="s">
        <v>6201</v>
      </c>
      <c r="HC51" t="s">
        <v>6132</v>
      </c>
      <c r="HD51" t="s">
        <v>6202</v>
      </c>
      <c r="HE51" t="s">
        <v>6132</v>
      </c>
      <c r="HF51" t="s">
        <v>6203</v>
      </c>
      <c r="HG51" t="s">
        <v>6132</v>
      </c>
      <c r="HH51" t="s">
        <v>6204</v>
      </c>
      <c r="HI51" t="s">
        <v>6132</v>
      </c>
      <c r="HJ51" t="s">
        <v>6205</v>
      </c>
    </row>
    <row r="52" spans="1:1046" x14ac:dyDescent="0.25">
      <c r="A52" t="s">
        <v>6206</v>
      </c>
      <c r="B52" t="s">
        <v>6133</v>
      </c>
      <c r="C52" t="s">
        <v>6206</v>
      </c>
      <c r="D52" t="s">
        <v>6207</v>
      </c>
      <c r="E52" t="s">
        <v>6206</v>
      </c>
      <c r="F52" t="s">
        <v>1341</v>
      </c>
      <c r="G52" t="s">
        <v>6206</v>
      </c>
      <c r="H52" t="s">
        <v>1344</v>
      </c>
      <c r="I52" t="s">
        <v>6206</v>
      </c>
      <c r="J52" t="s">
        <v>4799</v>
      </c>
      <c r="K52" t="s">
        <v>6206</v>
      </c>
      <c r="L52" t="s">
        <v>6208</v>
      </c>
      <c r="M52" t="s">
        <v>6206</v>
      </c>
      <c r="N52" t="s">
        <v>6209</v>
      </c>
      <c r="O52" t="s">
        <v>6206</v>
      </c>
      <c r="P52" t="s">
        <v>2600</v>
      </c>
      <c r="Q52" t="s">
        <v>6206</v>
      </c>
      <c r="R52" t="s">
        <v>6210</v>
      </c>
      <c r="S52" t="s">
        <v>6206</v>
      </c>
      <c r="T52" t="s">
        <v>6211</v>
      </c>
      <c r="U52" t="s">
        <v>6206</v>
      </c>
      <c r="V52" t="s">
        <v>6212</v>
      </c>
      <c r="W52" t="s">
        <v>6206</v>
      </c>
      <c r="X52" t="s">
        <v>6213</v>
      </c>
      <c r="Y52" t="s">
        <v>6206</v>
      </c>
      <c r="Z52" t="s">
        <v>1350</v>
      </c>
      <c r="AA52" t="s">
        <v>6206</v>
      </c>
      <c r="AB52" t="s">
        <v>6214</v>
      </c>
      <c r="AC52" t="s">
        <v>6206</v>
      </c>
      <c r="AD52" t="s">
        <v>6215</v>
      </c>
      <c r="AE52" t="s">
        <v>6206</v>
      </c>
      <c r="AF52" t="s">
        <v>6216</v>
      </c>
      <c r="AG52" t="s">
        <v>6206</v>
      </c>
      <c r="AH52" t="s">
        <v>6217</v>
      </c>
      <c r="AI52" t="s">
        <v>6206</v>
      </c>
      <c r="AJ52" t="s">
        <v>5336</v>
      </c>
      <c r="AK52" t="s">
        <v>6206</v>
      </c>
      <c r="AL52" t="s">
        <v>6218</v>
      </c>
      <c r="AM52" t="s">
        <v>6206</v>
      </c>
      <c r="AN52" t="s">
        <v>6219</v>
      </c>
      <c r="AO52" t="s">
        <v>6206</v>
      </c>
      <c r="AP52" t="s">
        <v>529</v>
      </c>
      <c r="AQ52" t="s">
        <v>6206</v>
      </c>
      <c r="AR52" t="s">
        <v>531</v>
      </c>
      <c r="AS52" t="s">
        <v>6206</v>
      </c>
      <c r="AT52" t="s">
        <v>6220</v>
      </c>
      <c r="AU52" t="s">
        <v>6206</v>
      </c>
      <c r="AV52" t="s">
        <v>6221</v>
      </c>
      <c r="AW52" t="s">
        <v>6206</v>
      </c>
      <c r="AX52" t="s">
        <v>6222</v>
      </c>
      <c r="AY52" t="s">
        <v>6206</v>
      </c>
      <c r="AZ52" t="s">
        <v>6223</v>
      </c>
      <c r="BA52" t="s">
        <v>6206</v>
      </c>
      <c r="BB52" t="s">
        <v>6223</v>
      </c>
      <c r="BC52" t="s">
        <v>6206</v>
      </c>
      <c r="BD52" t="s">
        <v>6224</v>
      </c>
      <c r="BE52" t="s">
        <v>6206</v>
      </c>
      <c r="BF52" t="s">
        <v>6225</v>
      </c>
      <c r="BG52" t="s">
        <v>6206</v>
      </c>
      <c r="BH52" t="s">
        <v>6226</v>
      </c>
      <c r="BI52" t="s">
        <v>6206</v>
      </c>
      <c r="BJ52" t="s">
        <v>5705</v>
      </c>
      <c r="BK52" t="s">
        <v>6206</v>
      </c>
      <c r="BL52" t="s">
        <v>6227</v>
      </c>
      <c r="BM52" t="s">
        <v>6206</v>
      </c>
      <c r="BN52" t="s">
        <v>1050</v>
      </c>
      <c r="BO52" t="s">
        <v>6206</v>
      </c>
      <c r="BP52" t="s">
        <v>6228</v>
      </c>
      <c r="BQ52" t="s">
        <v>6206</v>
      </c>
      <c r="BR52" t="s">
        <v>6229</v>
      </c>
      <c r="BS52" t="s">
        <v>6206</v>
      </c>
      <c r="BT52" t="s">
        <v>1015</v>
      </c>
      <c r="BU52" t="s">
        <v>6206</v>
      </c>
      <c r="BV52" t="s">
        <v>6230</v>
      </c>
      <c r="BW52" t="s">
        <v>6206</v>
      </c>
      <c r="BX52" t="s">
        <v>6231</v>
      </c>
      <c r="BY52" t="s">
        <v>6206</v>
      </c>
      <c r="BZ52" t="s">
        <v>6232</v>
      </c>
      <c r="CA52" t="s">
        <v>6206</v>
      </c>
      <c r="CB52" t="s">
        <v>6233</v>
      </c>
      <c r="CC52" t="s">
        <v>6206</v>
      </c>
      <c r="CD52" t="s">
        <v>6234</v>
      </c>
      <c r="CE52" t="s">
        <v>6206</v>
      </c>
      <c r="CF52" t="s">
        <v>3061</v>
      </c>
      <c r="CG52" t="s">
        <v>6206</v>
      </c>
      <c r="CH52" t="s">
        <v>6235</v>
      </c>
      <c r="CI52" t="s">
        <v>6206</v>
      </c>
      <c r="CJ52" t="s">
        <v>6236</v>
      </c>
      <c r="CK52" t="s">
        <v>6206</v>
      </c>
      <c r="CL52" t="s">
        <v>6237</v>
      </c>
      <c r="CM52" t="s">
        <v>6206</v>
      </c>
      <c r="CN52" t="s">
        <v>6238</v>
      </c>
      <c r="CO52" t="s">
        <v>6206</v>
      </c>
      <c r="CP52" t="s">
        <v>1943</v>
      </c>
      <c r="CQ52" t="s">
        <v>6206</v>
      </c>
      <c r="CR52" t="s">
        <v>6239</v>
      </c>
      <c r="CS52" t="s">
        <v>6206</v>
      </c>
      <c r="CT52" t="s">
        <v>1016</v>
      </c>
      <c r="CU52" t="s">
        <v>6206</v>
      </c>
      <c r="CV52" t="s">
        <v>6240</v>
      </c>
      <c r="CW52" t="s">
        <v>6206</v>
      </c>
      <c r="CX52" t="s">
        <v>6241</v>
      </c>
      <c r="CY52" t="s">
        <v>6206</v>
      </c>
      <c r="CZ52" t="s">
        <v>6242</v>
      </c>
      <c r="DA52" t="s">
        <v>6206</v>
      </c>
      <c r="DB52" t="s">
        <v>1567</v>
      </c>
      <c r="DC52" t="s">
        <v>6206</v>
      </c>
      <c r="DD52" t="s">
        <v>6243</v>
      </c>
      <c r="DE52" t="s">
        <v>6206</v>
      </c>
      <c r="DF52" t="s">
        <v>6244</v>
      </c>
      <c r="DG52" t="s">
        <v>6206</v>
      </c>
      <c r="DH52" t="s">
        <v>2479</v>
      </c>
      <c r="DI52" t="s">
        <v>6206</v>
      </c>
      <c r="DJ52" t="s">
        <v>1574</v>
      </c>
      <c r="DK52" t="s">
        <v>6206</v>
      </c>
      <c r="DL52" t="s">
        <v>6245</v>
      </c>
      <c r="DM52" t="s">
        <v>6206</v>
      </c>
      <c r="DN52" t="s">
        <v>6246</v>
      </c>
      <c r="DO52" t="s">
        <v>6206</v>
      </c>
      <c r="DP52" t="s">
        <v>6247</v>
      </c>
      <c r="DQ52" t="s">
        <v>6206</v>
      </c>
      <c r="DR52" t="s">
        <v>6248</v>
      </c>
      <c r="DS52" t="s">
        <v>6206</v>
      </c>
      <c r="DT52" t="s">
        <v>6249</v>
      </c>
      <c r="DU52" t="s">
        <v>6206</v>
      </c>
      <c r="DV52" t="s">
        <v>1591</v>
      </c>
      <c r="DW52" t="s">
        <v>6206</v>
      </c>
      <c r="DX52" t="s">
        <v>6250</v>
      </c>
      <c r="DY52" t="s">
        <v>6206</v>
      </c>
      <c r="DZ52" t="s">
        <v>5738</v>
      </c>
      <c r="EA52" t="s">
        <v>6206</v>
      </c>
      <c r="EB52" t="s">
        <v>6251</v>
      </c>
      <c r="EC52" t="s">
        <v>6206</v>
      </c>
      <c r="ED52" t="s">
        <v>6252</v>
      </c>
      <c r="EE52" t="s">
        <v>6206</v>
      </c>
      <c r="EF52" t="s">
        <v>6253</v>
      </c>
      <c r="EG52" t="s">
        <v>6206</v>
      </c>
      <c r="EH52" t="s">
        <v>1084</v>
      </c>
      <c r="EI52" t="s">
        <v>6206</v>
      </c>
      <c r="EJ52" t="s">
        <v>1086</v>
      </c>
      <c r="EK52" t="s">
        <v>6206</v>
      </c>
      <c r="EL52" t="s">
        <v>1089</v>
      </c>
      <c r="EM52" t="s">
        <v>6206</v>
      </c>
      <c r="EN52" t="s">
        <v>6254</v>
      </c>
      <c r="EO52" t="s">
        <v>6206</v>
      </c>
      <c r="EP52" t="s">
        <v>6255</v>
      </c>
      <c r="EQ52" t="s">
        <v>6206</v>
      </c>
      <c r="ER52" t="s">
        <v>1091</v>
      </c>
      <c r="ES52" t="s">
        <v>6206</v>
      </c>
      <c r="ET52" t="s">
        <v>6256</v>
      </c>
      <c r="EU52" t="s">
        <v>6206</v>
      </c>
      <c r="EV52" t="s">
        <v>5488</v>
      </c>
      <c r="EW52" t="s">
        <v>6206</v>
      </c>
      <c r="EX52" t="s">
        <v>1641</v>
      </c>
      <c r="EY52" t="s">
        <v>6206</v>
      </c>
      <c r="EZ52" t="s">
        <v>1643</v>
      </c>
      <c r="FA52" t="s">
        <v>6206</v>
      </c>
      <c r="FB52" t="s">
        <v>6257</v>
      </c>
      <c r="FC52" t="s">
        <v>6206</v>
      </c>
      <c r="FD52" t="s">
        <v>6258</v>
      </c>
      <c r="FE52" t="s">
        <v>6206</v>
      </c>
      <c r="FF52" t="s">
        <v>659</v>
      </c>
      <c r="FG52" t="s">
        <v>6206</v>
      </c>
      <c r="FH52" t="s">
        <v>6259</v>
      </c>
      <c r="FI52" t="s">
        <v>6206</v>
      </c>
      <c r="FJ52" t="s">
        <v>6260</v>
      </c>
      <c r="FK52" t="s">
        <v>6206</v>
      </c>
      <c r="FL52" t="s">
        <v>1656</v>
      </c>
      <c r="FM52" t="s">
        <v>6206</v>
      </c>
      <c r="FN52" t="s">
        <v>1095</v>
      </c>
      <c r="FO52" t="s">
        <v>6206</v>
      </c>
      <c r="FP52" t="s">
        <v>1096</v>
      </c>
      <c r="FQ52" t="s">
        <v>6206</v>
      </c>
      <c r="FR52" t="s">
        <v>4877</v>
      </c>
      <c r="FS52" t="s">
        <v>6206</v>
      </c>
      <c r="FT52" t="s">
        <v>1659</v>
      </c>
      <c r="FU52" t="s">
        <v>6206</v>
      </c>
      <c r="FV52" t="s">
        <v>6261</v>
      </c>
      <c r="FW52" t="s">
        <v>6206</v>
      </c>
      <c r="FX52" t="s">
        <v>6262</v>
      </c>
      <c r="FY52" t="s">
        <v>6206</v>
      </c>
      <c r="FZ52" t="s">
        <v>6263</v>
      </c>
      <c r="GA52" t="s">
        <v>6206</v>
      </c>
      <c r="GB52" t="s">
        <v>1098</v>
      </c>
      <c r="GC52" t="s">
        <v>6206</v>
      </c>
      <c r="GD52" t="s">
        <v>6264</v>
      </c>
      <c r="GE52" t="s">
        <v>6206</v>
      </c>
      <c r="GF52" t="s">
        <v>6265</v>
      </c>
      <c r="GG52" t="s">
        <v>6206</v>
      </c>
      <c r="GH52" t="s">
        <v>1101</v>
      </c>
      <c r="GI52" t="s">
        <v>6206</v>
      </c>
      <c r="GJ52" t="s">
        <v>6266</v>
      </c>
      <c r="GK52" t="s">
        <v>6206</v>
      </c>
      <c r="GL52" t="s">
        <v>6267</v>
      </c>
      <c r="GM52" t="s">
        <v>6206</v>
      </c>
      <c r="GN52" t="s">
        <v>1102</v>
      </c>
      <c r="GO52" t="s">
        <v>6206</v>
      </c>
      <c r="GP52" t="s">
        <v>1675</v>
      </c>
      <c r="GQ52" t="s">
        <v>6206</v>
      </c>
      <c r="GR52" t="s">
        <v>2633</v>
      </c>
      <c r="GS52" t="s">
        <v>6206</v>
      </c>
      <c r="GT52" t="s">
        <v>6152</v>
      </c>
      <c r="GU52" t="s">
        <v>6206</v>
      </c>
      <c r="GV52" t="s">
        <v>1687</v>
      </c>
      <c r="GW52" t="s">
        <v>6206</v>
      </c>
      <c r="GX52" t="s">
        <v>1687</v>
      </c>
      <c r="GY52" t="s">
        <v>6206</v>
      </c>
      <c r="GZ52" t="s">
        <v>6268</v>
      </c>
      <c r="HA52" t="s">
        <v>6206</v>
      </c>
      <c r="HB52" t="s">
        <v>1104</v>
      </c>
      <c r="HC52" t="s">
        <v>6206</v>
      </c>
      <c r="HD52" t="s">
        <v>6269</v>
      </c>
      <c r="HE52" t="s">
        <v>6206</v>
      </c>
      <c r="HF52" t="s">
        <v>1105</v>
      </c>
      <c r="HG52" t="s">
        <v>6206</v>
      </c>
      <c r="HH52" t="s">
        <v>6270</v>
      </c>
      <c r="HI52" t="s">
        <v>6206</v>
      </c>
      <c r="HJ52" t="s">
        <v>6271</v>
      </c>
      <c r="HK52" t="s">
        <v>6206</v>
      </c>
      <c r="HL52" t="s">
        <v>1694</v>
      </c>
      <c r="HM52" t="s">
        <v>6206</v>
      </c>
      <c r="HN52" t="s">
        <v>6272</v>
      </c>
      <c r="HO52" t="s">
        <v>6206</v>
      </c>
      <c r="HP52" t="s">
        <v>3692</v>
      </c>
      <c r="HQ52" t="s">
        <v>6206</v>
      </c>
      <c r="HR52" t="s">
        <v>1107</v>
      </c>
      <c r="HS52" t="s">
        <v>6206</v>
      </c>
      <c r="HT52" t="s">
        <v>1704</v>
      </c>
      <c r="HU52" t="s">
        <v>6206</v>
      </c>
      <c r="HV52" t="s">
        <v>6273</v>
      </c>
      <c r="HW52" t="s">
        <v>6206</v>
      </c>
      <c r="HX52" t="s">
        <v>1113</v>
      </c>
      <c r="HY52" t="s">
        <v>6206</v>
      </c>
      <c r="HZ52" t="s">
        <v>1114</v>
      </c>
      <c r="IA52" t="s">
        <v>6206</v>
      </c>
      <c r="IB52" t="s">
        <v>1115</v>
      </c>
      <c r="IC52" t="s">
        <v>6206</v>
      </c>
      <c r="ID52" t="s">
        <v>3744</v>
      </c>
      <c r="IE52" t="s">
        <v>6206</v>
      </c>
      <c r="IF52" t="s">
        <v>6274</v>
      </c>
      <c r="IG52" t="s">
        <v>6206</v>
      </c>
      <c r="IH52" t="s">
        <v>1116</v>
      </c>
      <c r="II52" t="s">
        <v>6206</v>
      </c>
      <c r="IJ52" t="s">
        <v>1705</v>
      </c>
      <c r="IK52" t="s">
        <v>6206</v>
      </c>
      <c r="IL52" t="s">
        <v>1119</v>
      </c>
      <c r="IM52" t="s">
        <v>6206</v>
      </c>
      <c r="IN52" t="s">
        <v>6275</v>
      </c>
      <c r="IO52" t="s">
        <v>6206</v>
      </c>
      <c r="IP52" t="s">
        <v>6276</v>
      </c>
      <c r="IQ52" t="s">
        <v>6206</v>
      </c>
      <c r="IR52" t="s">
        <v>1120</v>
      </c>
      <c r="IS52" t="s">
        <v>6206</v>
      </c>
      <c r="IT52" t="s">
        <v>6277</v>
      </c>
      <c r="IU52" t="s">
        <v>6206</v>
      </c>
      <c r="IV52" t="s">
        <v>1127</v>
      </c>
      <c r="IW52" t="s">
        <v>6206</v>
      </c>
      <c r="IX52" t="s">
        <v>1129</v>
      </c>
      <c r="IY52" t="s">
        <v>6206</v>
      </c>
      <c r="IZ52" t="s">
        <v>6278</v>
      </c>
      <c r="JA52" t="s">
        <v>6206</v>
      </c>
      <c r="JB52" t="s">
        <v>6279</v>
      </c>
      <c r="JC52" t="s">
        <v>6206</v>
      </c>
      <c r="JD52" t="s">
        <v>2130</v>
      </c>
      <c r="JE52" t="s">
        <v>6206</v>
      </c>
      <c r="JF52" t="s">
        <v>1736</v>
      </c>
      <c r="JG52" t="s">
        <v>6206</v>
      </c>
      <c r="JH52" t="s">
        <v>6280</v>
      </c>
      <c r="JI52" t="s">
        <v>6206</v>
      </c>
      <c r="JJ52" t="s">
        <v>791</v>
      </c>
      <c r="JK52" t="s">
        <v>6206</v>
      </c>
      <c r="JL52" t="s">
        <v>1139</v>
      </c>
      <c r="JM52" t="s">
        <v>6206</v>
      </c>
      <c r="JN52" t="s">
        <v>1141</v>
      </c>
      <c r="JO52" t="s">
        <v>6206</v>
      </c>
      <c r="JP52" t="s">
        <v>1745</v>
      </c>
      <c r="JQ52" t="s">
        <v>6206</v>
      </c>
      <c r="JR52" t="s">
        <v>4042</v>
      </c>
      <c r="JS52" t="s">
        <v>6206</v>
      </c>
      <c r="JT52" t="s">
        <v>6281</v>
      </c>
      <c r="JU52" t="s">
        <v>6206</v>
      </c>
      <c r="JV52" t="s">
        <v>6282</v>
      </c>
      <c r="JW52" t="s">
        <v>6206</v>
      </c>
      <c r="JX52" t="s">
        <v>1145</v>
      </c>
      <c r="JY52" t="s">
        <v>6206</v>
      </c>
      <c r="JZ52" t="s">
        <v>6283</v>
      </c>
      <c r="KA52" t="s">
        <v>6206</v>
      </c>
      <c r="KB52" t="s">
        <v>6284</v>
      </c>
      <c r="KC52" t="s">
        <v>6206</v>
      </c>
      <c r="KD52" t="s">
        <v>6285</v>
      </c>
      <c r="KE52" t="s">
        <v>6206</v>
      </c>
      <c r="KF52" t="s">
        <v>992</v>
      </c>
      <c r="KG52" t="s">
        <v>6206</v>
      </c>
      <c r="KH52" t="s">
        <v>6286</v>
      </c>
      <c r="KI52" t="s">
        <v>6206</v>
      </c>
      <c r="KJ52" t="s">
        <v>6287</v>
      </c>
      <c r="KK52" t="s">
        <v>6206</v>
      </c>
      <c r="KL52" t="s">
        <v>1160</v>
      </c>
      <c r="KM52" t="s">
        <v>6206</v>
      </c>
      <c r="KN52" t="s">
        <v>6288</v>
      </c>
      <c r="KO52" t="s">
        <v>6206</v>
      </c>
      <c r="KP52" t="s">
        <v>6289</v>
      </c>
      <c r="KQ52" t="s">
        <v>6206</v>
      </c>
      <c r="KR52" t="s">
        <v>6290</v>
      </c>
      <c r="KS52" t="s">
        <v>6206</v>
      </c>
      <c r="KT52" t="s">
        <v>6291</v>
      </c>
      <c r="KU52" t="s">
        <v>6206</v>
      </c>
      <c r="KV52" t="s">
        <v>6292</v>
      </c>
      <c r="KW52" t="s">
        <v>6206</v>
      </c>
      <c r="KX52" t="s">
        <v>1164</v>
      </c>
      <c r="KY52" t="s">
        <v>6206</v>
      </c>
      <c r="KZ52" t="s">
        <v>1166</v>
      </c>
      <c r="LA52" t="s">
        <v>6206</v>
      </c>
      <c r="LB52" t="s">
        <v>6293</v>
      </c>
      <c r="LC52" t="s">
        <v>6206</v>
      </c>
      <c r="LD52" t="s">
        <v>6294</v>
      </c>
      <c r="LE52" t="s">
        <v>6206</v>
      </c>
      <c r="LF52" t="s">
        <v>1172</v>
      </c>
      <c r="LG52" t="s">
        <v>6206</v>
      </c>
      <c r="LH52" t="s">
        <v>3273</v>
      </c>
      <c r="LI52" t="s">
        <v>6206</v>
      </c>
      <c r="LJ52" t="s">
        <v>6295</v>
      </c>
      <c r="LK52" t="s">
        <v>6206</v>
      </c>
      <c r="LL52" t="s">
        <v>5262</v>
      </c>
      <c r="LM52" t="s">
        <v>6206</v>
      </c>
      <c r="LN52" t="s">
        <v>6296</v>
      </c>
      <c r="LO52" t="s">
        <v>6206</v>
      </c>
      <c r="LP52" t="s">
        <v>6297</v>
      </c>
      <c r="LQ52" t="s">
        <v>6206</v>
      </c>
      <c r="LR52" t="s">
        <v>6298</v>
      </c>
      <c r="LS52" t="s">
        <v>6206</v>
      </c>
      <c r="LT52" t="s">
        <v>6299</v>
      </c>
      <c r="LU52" t="s">
        <v>6206</v>
      </c>
      <c r="LV52" t="s">
        <v>124</v>
      </c>
      <c r="LW52" t="s">
        <v>6206</v>
      </c>
      <c r="LX52" t="s">
        <v>1178</v>
      </c>
      <c r="LY52" t="s">
        <v>6206</v>
      </c>
      <c r="LZ52" t="s">
        <v>6300</v>
      </c>
      <c r="MA52" t="s">
        <v>6206</v>
      </c>
      <c r="MB52" t="s">
        <v>1179</v>
      </c>
      <c r="MC52" t="s">
        <v>6206</v>
      </c>
      <c r="MD52" t="s">
        <v>1180</v>
      </c>
      <c r="ME52" t="s">
        <v>6206</v>
      </c>
      <c r="MF52" t="s">
        <v>6301</v>
      </c>
      <c r="MG52" t="s">
        <v>6206</v>
      </c>
      <c r="MH52" t="s">
        <v>1182</v>
      </c>
      <c r="MI52" t="s">
        <v>6206</v>
      </c>
      <c r="MJ52" t="s">
        <v>1185</v>
      </c>
      <c r="MK52" t="s">
        <v>6206</v>
      </c>
      <c r="ML52" t="s">
        <v>6302</v>
      </c>
      <c r="MM52" t="s">
        <v>6206</v>
      </c>
      <c r="MN52" t="s">
        <v>4193</v>
      </c>
      <c r="MO52" t="s">
        <v>6206</v>
      </c>
      <c r="MP52" t="s">
        <v>4196</v>
      </c>
      <c r="MQ52" t="s">
        <v>6206</v>
      </c>
      <c r="MR52" t="s">
        <v>1186</v>
      </c>
      <c r="MS52" t="s">
        <v>6206</v>
      </c>
      <c r="MT52" t="s">
        <v>6303</v>
      </c>
      <c r="MU52" t="s">
        <v>6206</v>
      </c>
      <c r="MV52" t="s">
        <v>6304</v>
      </c>
      <c r="MW52" t="s">
        <v>6206</v>
      </c>
      <c r="MX52" t="s">
        <v>6305</v>
      </c>
      <c r="MY52" t="s">
        <v>6206</v>
      </c>
      <c r="MZ52" t="s">
        <v>1187</v>
      </c>
      <c r="NA52" t="s">
        <v>6206</v>
      </c>
      <c r="NB52" t="s">
        <v>6306</v>
      </c>
      <c r="NC52" t="s">
        <v>6206</v>
      </c>
      <c r="ND52" t="s">
        <v>1190</v>
      </c>
      <c r="NE52" t="s">
        <v>6206</v>
      </c>
      <c r="NF52" t="s">
        <v>849</v>
      </c>
      <c r="NG52" t="s">
        <v>6206</v>
      </c>
      <c r="NH52" t="s">
        <v>1764</v>
      </c>
      <c r="NI52" t="s">
        <v>6206</v>
      </c>
      <c r="NJ52" t="s">
        <v>1192</v>
      </c>
      <c r="NK52" t="s">
        <v>6206</v>
      </c>
      <c r="NL52" t="s">
        <v>6307</v>
      </c>
      <c r="NM52" t="s">
        <v>6206</v>
      </c>
      <c r="NN52" t="s">
        <v>4210</v>
      </c>
      <c r="NO52" t="s">
        <v>6206</v>
      </c>
      <c r="NP52" t="s">
        <v>4212</v>
      </c>
      <c r="NQ52" t="s">
        <v>6206</v>
      </c>
      <c r="NR52" t="s">
        <v>6308</v>
      </c>
      <c r="NS52" t="s">
        <v>6206</v>
      </c>
      <c r="NT52" t="s">
        <v>6309</v>
      </c>
      <c r="NU52" t="s">
        <v>6206</v>
      </c>
      <c r="NV52" t="s">
        <v>4218</v>
      </c>
      <c r="NW52" t="s">
        <v>6206</v>
      </c>
      <c r="NX52" t="s">
        <v>1196</v>
      </c>
      <c r="NY52" t="s">
        <v>6206</v>
      </c>
      <c r="NZ52" t="s">
        <v>6310</v>
      </c>
      <c r="OA52" t="s">
        <v>6206</v>
      </c>
      <c r="OB52" t="s">
        <v>1197</v>
      </c>
      <c r="OC52" t="s">
        <v>6206</v>
      </c>
      <c r="OD52" t="s">
        <v>4243</v>
      </c>
      <c r="OE52" t="s">
        <v>6206</v>
      </c>
      <c r="OF52" t="s">
        <v>1771</v>
      </c>
      <c r="OG52" t="s">
        <v>6206</v>
      </c>
      <c r="OH52" t="s">
        <v>1200</v>
      </c>
      <c r="OI52" t="s">
        <v>6206</v>
      </c>
      <c r="OJ52" t="s">
        <v>2249</v>
      </c>
      <c r="OK52" t="s">
        <v>6206</v>
      </c>
      <c r="OL52" t="s">
        <v>6311</v>
      </c>
      <c r="OM52" t="s">
        <v>6206</v>
      </c>
      <c r="ON52" t="s">
        <v>4272</v>
      </c>
      <c r="OO52" t="s">
        <v>6206</v>
      </c>
      <c r="OP52" t="s">
        <v>1772</v>
      </c>
      <c r="OQ52" t="s">
        <v>6206</v>
      </c>
      <c r="OR52" t="s">
        <v>6312</v>
      </c>
      <c r="OS52" t="s">
        <v>6206</v>
      </c>
      <c r="OT52" t="s">
        <v>1201</v>
      </c>
      <c r="OU52" t="s">
        <v>6206</v>
      </c>
      <c r="OV52" t="s">
        <v>1202</v>
      </c>
      <c r="OW52" t="s">
        <v>6206</v>
      </c>
      <c r="OX52" t="s">
        <v>6313</v>
      </c>
      <c r="OY52" t="s">
        <v>6206</v>
      </c>
      <c r="OZ52" t="s">
        <v>6314</v>
      </c>
      <c r="PA52" t="s">
        <v>6206</v>
      </c>
      <c r="PB52" t="s">
        <v>5853</v>
      </c>
      <c r="PC52" t="s">
        <v>6206</v>
      </c>
      <c r="PD52" t="s">
        <v>6315</v>
      </c>
      <c r="PE52" t="s">
        <v>6206</v>
      </c>
      <c r="PF52" t="s">
        <v>6316</v>
      </c>
      <c r="PG52" t="s">
        <v>6206</v>
      </c>
      <c r="PH52" t="s">
        <v>4282</v>
      </c>
      <c r="PI52" t="s">
        <v>6206</v>
      </c>
      <c r="PJ52" t="s">
        <v>6317</v>
      </c>
      <c r="PK52" t="s">
        <v>6206</v>
      </c>
      <c r="PL52" t="s">
        <v>1203</v>
      </c>
      <c r="PM52" t="s">
        <v>6206</v>
      </c>
      <c r="PN52" t="s">
        <v>472</v>
      </c>
      <c r="PO52" t="s">
        <v>6206</v>
      </c>
      <c r="PP52" t="s">
        <v>6318</v>
      </c>
      <c r="PQ52" t="s">
        <v>6206</v>
      </c>
      <c r="PR52" t="s">
        <v>6098</v>
      </c>
      <c r="PS52" t="s">
        <v>6206</v>
      </c>
      <c r="PT52" t="s">
        <v>6319</v>
      </c>
      <c r="PU52" t="s">
        <v>6206</v>
      </c>
      <c r="PV52" t="s">
        <v>6101</v>
      </c>
      <c r="PW52" t="s">
        <v>6206</v>
      </c>
      <c r="PX52" t="s">
        <v>6320</v>
      </c>
      <c r="PY52" t="s">
        <v>6206</v>
      </c>
      <c r="PZ52" t="s">
        <v>1205</v>
      </c>
      <c r="QA52" t="s">
        <v>6206</v>
      </c>
      <c r="QB52" t="s">
        <v>6321</v>
      </c>
      <c r="QC52" t="s">
        <v>6206</v>
      </c>
      <c r="QD52" t="s">
        <v>6322</v>
      </c>
      <c r="QE52" t="s">
        <v>6206</v>
      </c>
      <c r="QF52" t="s">
        <v>6323</v>
      </c>
      <c r="QG52" t="s">
        <v>6206</v>
      </c>
      <c r="QH52" t="s">
        <v>4329</v>
      </c>
      <c r="QI52" t="s">
        <v>6206</v>
      </c>
      <c r="QJ52" t="s">
        <v>4332</v>
      </c>
      <c r="QK52" t="s">
        <v>6206</v>
      </c>
      <c r="QL52" t="s">
        <v>4333</v>
      </c>
      <c r="QM52" t="s">
        <v>6206</v>
      </c>
      <c r="QN52" t="s">
        <v>1208</v>
      </c>
      <c r="QO52" t="s">
        <v>6206</v>
      </c>
      <c r="QP52" t="s">
        <v>6324</v>
      </c>
      <c r="QQ52" t="s">
        <v>6206</v>
      </c>
      <c r="QR52" t="s">
        <v>1210</v>
      </c>
      <c r="QS52" t="s">
        <v>6206</v>
      </c>
      <c r="QT52" t="s">
        <v>6325</v>
      </c>
      <c r="QU52" t="s">
        <v>6206</v>
      </c>
      <c r="QV52" t="s">
        <v>6326</v>
      </c>
      <c r="QW52" t="s">
        <v>6206</v>
      </c>
      <c r="QX52" t="s">
        <v>144</v>
      </c>
      <c r="QY52" t="s">
        <v>6206</v>
      </c>
      <c r="QZ52" t="s">
        <v>144</v>
      </c>
      <c r="RA52" t="s">
        <v>6206</v>
      </c>
      <c r="RB52" t="s">
        <v>6327</v>
      </c>
      <c r="RC52" t="s">
        <v>6206</v>
      </c>
      <c r="RD52" t="s">
        <v>6328</v>
      </c>
      <c r="RE52" t="s">
        <v>6206</v>
      </c>
      <c r="RF52" t="s">
        <v>6329</v>
      </c>
      <c r="RG52" t="s">
        <v>6206</v>
      </c>
      <c r="RH52" t="s">
        <v>4339</v>
      </c>
      <c r="RI52" t="s">
        <v>6206</v>
      </c>
      <c r="RJ52" t="s">
        <v>6330</v>
      </c>
      <c r="RK52" t="s">
        <v>6206</v>
      </c>
      <c r="RL52" t="s">
        <v>4737</v>
      </c>
      <c r="RM52" t="s">
        <v>6206</v>
      </c>
      <c r="RN52" t="s">
        <v>6331</v>
      </c>
      <c r="RO52" t="s">
        <v>6206</v>
      </c>
      <c r="RP52" t="s">
        <v>4344</v>
      </c>
      <c r="RQ52" t="s">
        <v>6206</v>
      </c>
      <c r="RR52" t="s">
        <v>6332</v>
      </c>
      <c r="RS52" t="s">
        <v>6206</v>
      </c>
      <c r="RT52" t="s">
        <v>1776</v>
      </c>
      <c r="RU52" t="s">
        <v>6206</v>
      </c>
      <c r="RV52" t="s">
        <v>1777</v>
      </c>
      <c r="RW52" t="s">
        <v>6206</v>
      </c>
      <c r="RX52" t="s">
        <v>6333</v>
      </c>
      <c r="RY52" t="s">
        <v>6206</v>
      </c>
      <c r="RZ52" t="s">
        <v>1213</v>
      </c>
      <c r="SA52" t="s">
        <v>6206</v>
      </c>
      <c r="SB52" t="s">
        <v>6334</v>
      </c>
      <c r="SC52" t="s">
        <v>6206</v>
      </c>
      <c r="SD52" t="s">
        <v>2561</v>
      </c>
      <c r="SE52" t="s">
        <v>6206</v>
      </c>
      <c r="SF52" t="s">
        <v>1215</v>
      </c>
      <c r="SG52" t="s">
        <v>6206</v>
      </c>
      <c r="SH52" t="s">
        <v>6335</v>
      </c>
      <c r="SI52" t="s">
        <v>6206</v>
      </c>
      <c r="SJ52" t="s">
        <v>1782</v>
      </c>
      <c r="SK52" t="s">
        <v>6206</v>
      </c>
      <c r="SL52" t="s">
        <v>6336</v>
      </c>
      <c r="SM52" t="s">
        <v>6206</v>
      </c>
      <c r="SN52" t="s">
        <v>1217</v>
      </c>
      <c r="SO52" t="s">
        <v>6206</v>
      </c>
      <c r="SP52" t="s">
        <v>1218</v>
      </c>
      <c r="SQ52" t="s">
        <v>6206</v>
      </c>
      <c r="SR52" t="s">
        <v>6337</v>
      </c>
      <c r="SS52" t="s">
        <v>6206</v>
      </c>
      <c r="ST52" t="s">
        <v>1790</v>
      </c>
      <c r="SU52" t="s">
        <v>6206</v>
      </c>
      <c r="SV52" t="s">
        <v>6338</v>
      </c>
      <c r="SW52" t="s">
        <v>6206</v>
      </c>
      <c r="SX52" t="s">
        <v>1219</v>
      </c>
      <c r="SY52" t="s">
        <v>6206</v>
      </c>
      <c r="SZ52" t="s">
        <v>237</v>
      </c>
      <c r="TA52" t="s">
        <v>6206</v>
      </c>
      <c r="TB52" t="s">
        <v>6339</v>
      </c>
      <c r="TC52" t="s">
        <v>6206</v>
      </c>
      <c r="TD52" t="s">
        <v>6340</v>
      </c>
      <c r="TE52" t="s">
        <v>6206</v>
      </c>
      <c r="TF52" t="s">
        <v>3025</v>
      </c>
      <c r="TG52" t="s">
        <v>6206</v>
      </c>
      <c r="TH52" t="s">
        <v>6341</v>
      </c>
      <c r="TI52" t="s">
        <v>6206</v>
      </c>
      <c r="TJ52" t="s">
        <v>6342</v>
      </c>
      <c r="TK52" t="s">
        <v>6206</v>
      </c>
      <c r="TL52" t="s">
        <v>6343</v>
      </c>
      <c r="TM52" t="s">
        <v>6206</v>
      </c>
      <c r="TN52" t="s">
        <v>6344</v>
      </c>
      <c r="TO52" t="s">
        <v>6206</v>
      </c>
      <c r="TP52" t="s">
        <v>5861</v>
      </c>
      <c r="TQ52" t="s">
        <v>6206</v>
      </c>
      <c r="TR52" t="s">
        <v>6345</v>
      </c>
      <c r="TS52" t="s">
        <v>6206</v>
      </c>
      <c r="TT52" t="s">
        <v>6346</v>
      </c>
      <c r="TU52" t="s">
        <v>6206</v>
      </c>
      <c r="TV52" t="s">
        <v>2396</v>
      </c>
      <c r="TW52" t="s">
        <v>6206</v>
      </c>
      <c r="TX52" t="s">
        <v>6347</v>
      </c>
      <c r="TY52" t="s">
        <v>6206</v>
      </c>
      <c r="TZ52" t="s">
        <v>6348</v>
      </c>
      <c r="UA52" t="s">
        <v>6206</v>
      </c>
      <c r="UB52" t="s">
        <v>6349</v>
      </c>
      <c r="UC52" t="s">
        <v>6206</v>
      </c>
      <c r="UD52" t="s">
        <v>6350</v>
      </c>
      <c r="UE52" t="s">
        <v>38</v>
      </c>
      <c r="UF52" t="s">
        <v>38</v>
      </c>
    </row>
    <row r="53" spans="1:1046" x14ac:dyDescent="0.25">
      <c r="A53" t="s">
        <v>6351</v>
      </c>
      <c r="B53" t="s">
        <v>6352</v>
      </c>
      <c r="C53" t="s">
        <v>6351</v>
      </c>
      <c r="D53" t="s">
        <v>425</v>
      </c>
      <c r="E53" t="s">
        <v>6351</v>
      </c>
      <c r="F53" t="s">
        <v>6353</v>
      </c>
      <c r="G53" t="s">
        <v>6351</v>
      </c>
      <c r="H53" t="s">
        <v>6354</v>
      </c>
      <c r="I53" t="s">
        <v>6351</v>
      </c>
      <c r="J53" t="s">
        <v>6355</v>
      </c>
      <c r="K53" t="s">
        <v>6351</v>
      </c>
      <c r="L53" t="s">
        <v>6356</v>
      </c>
      <c r="M53" t="s">
        <v>6351</v>
      </c>
      <c r="N53" t="s">
        <v>6357</v>
      </c>
      <c r="O53" t="s">
        <v>6351</v>
      </c>
      <c r="P53" t="s">
        <v>6358</v>
      </c>
      <c r="Q53" t="s">
        <v>6351</v>
      </c>
      <c r="R53" t="s">
        <v>6359</v>
      </c>
      <c r="S53" t="s">
        <v>6351</v>
      </c>
      <c r="T53" t="s">
        <v>6360</v>
      </c>
      <c r="U53" t="s">
        <v>6351</v>
      </c>
      <c r="V53" t="s">
        <v>6361</v>
      </c>
      <c r="W53" t="s">
        <v>6351</v>
      </c>
      <c r="X53" t="s">
        <v>6362</v>
      </c>
      <c r="Y53" t="s">
        <v>6351</v>
      </c>
      <c r="Z53" t="s">
        <v>431</v>
      </c>
      <c r="AA53" t="s">
        <v>6351</v>
      </c>
      <c r="AB53" t="s">
        <v>6363</v>
      </c>
      <c r="AC53" t="s">
        <v>6351</v>
      </c>
      <c r="AD53" t="s">
        <v>6364</v>
      </c>
      <c r="AE53" t="s">
        <v>6351</v>
      </c>
      <c r="AF53" t="s">
        <v>6365</v>
      </c>
      <c r="AG53" t="s">
        <v>6351</v>
      </c>
      <c r="AH53" t="s">
        <v>6366</v>
      </c>
      <c r="AI53" t="s">
        <v>6351</v>
      </c>
      <c r="AJ53" t="s">
        <v>6367</v>
      </c>
      <c r="AK53" t="s">
        <v>6351</v>
      </c>
      <c r="AL53" t="s">
        <v>6368</v>
      </c>
      <c r="AM53" t="s">
        <v>6351</v>
      </c>
      <c r="AN53" t="s">
        <v>6369</v>
      </c>
      <c r="AO53" t="s">
        <v>6351</v>
      </c>
      <c r="AP53" t="s">
        <v>6370</v>
      </c>
      <c r="AQ53" t="s">
        <v>6351</v>
      </c>
      <c r="AR53" t="s">
        <v>6371</v>
      </c>
      <c r="AS53" t="s">
        <v>6351</v>
      </c>
      <c r="AT53" t="s">
        <v>6372</v>
      </c>
      <c r="AU53" t="s">
        <v>6351</v>
      </c>
      <c r="AV53" t="s">
        <v>1238</v>
      </c>
      <c r="AW53" t="s">
        <v>6351</v>
      </c>
      <c r="AX53" t="s">
        <v>6373</v>
      </c>
      <c r="AY53" t="s">
        <v>6351</v>
      </c>
      <c r="AZ53" t="s">
        <v>6374</v>
      </c>
      <c r="BA53" t="s">
        <v>6351</v>
      </c>
      <c r="BB53" t="s">
        <v>6374</v>
      </c>
      <c r="BC53" t="s">
        <v>6351</v>
      </c>
      <c r="BD53" t="s">
        <v>6375</v>
      </c>
      <c r="BE53" t="s">
        <v>6351</v>
      </c>
      <c r="BF53" t="s">
        <v>6376</v>
      </c>
      <c r="BG53" t="s">
        <v>6351</v>
      </c>
      <c r="BH53" t="s">
        <v>6377</v>
      </c>
      <c r="BI53" t="s">
        <v>6351</v>
      </c>
      <c r="BJ53" t="s">
        <v>6378</v>
      </c>
      <c r="BK53" t="s">
        <v>6351</v>
      </c>
      <c r="BL53" t="s">
        <v>6379</v>
      </c>
      <c r="BM53" t="s">
        <v>6351</v>
      </c>
      <c r="BN53" t="s">
        <v>6380</v>
      </c>
      <c r="BO53" t="s">
        <v>6351</v>
      </c>
      <c r="BP53" t="s">
        <v>6381</v>
      </c>
      <c r="BQ53" t="s">
        <v>6351</v>
      </c>
      <c r="BR53" t="s">
        <v>6382</v>
      </c>
      <c r="BS53" t="s">
        <v>6351</v>
      </c>
      <c r="BT53" t="s">
        <v>6383</v>
      </c>
      <c r="BU53" t="s">
        <v>6351</v>
      </c>
      <c r="BV53" t="s">
        <v>6384</v>
      </c>
      <c r="BW53" t="s">
        <v>6351</v>
      </c>
      <c r="BX53" t="s">
        <v>6385</v>
      </c>
      <c r="BY53" t="s">
        <v>6351</v>
      </c>
      <c r="BZ53" t="s">
        <v>6386</v>
      </c>
      <c r="CA53" t="s">
        <v>6351</v>
      </c>
      <c r="CB53" t="s">
        <v>6387</v>
      </c>
      <c r="CC53" t="s">
        <v>6351</v>
      </c>
      <c r="CD53" t="s">
        <v>6388</v>
      </c>
      <c r="CE53" t="s">
        <v>6351</v>
      </c>
      <c r="CF53" t="s">
        <v>6389</v>
      </c>
      <c r="CG53" t="s">
        <v>6351</v>
      </c>
      <c r="CH53" t="s">
        <v>6390</v>
      </c>
      <c r="CI53" t="s">
        <v>6351</v>
      </c>
      <c r="CJ53" t="s">
        <v>6391</v>
      </c>
      <c r="CK53" t="s">
        <v>6351</v>
      </c>
      <c r="CL53" t="s">
        <v>6392</v>
      </c>
      <c r="CM53" t="s">
        <v>6351</v>
      </c>
      <c r="CN53" t="s">
        <v>6393</v>
      </c>
      <c r="CO53" t="s">
        <v>6351</v>
      </c>
      <c r="CP53" t="s">
        <v>6394</v>
      </c>
      <c r="CQ53" t="s">
        <v>6351</v>
      </c>
      <c r="CR53" t="s">
        <v>6395</v>
      </c>
      <c r="CS53" t="s">
        <v>6351</v>
      </c>
      <c r="CT53" t="s">
        <v>6396</v>
      </c>
      <c r="CU53" t="s">
        <v>6351</v>
      </c>
      <c r="CV53" t="s">
        <v>6397</v>
      </c>
      <c r="CW53" t="s">
        <v>6351</v>
      </c>
      <c r="CX53" t="s">
        <v>6398</v>
      </c>
      <c r="CY53" t="s">
        <v>6351</v>
      </c>
      <c r="CZ53" t="s">
        <v>6399</v>
      </c>
      <c r="DA53" t="s">
        <v>6351</v>
      </c>
      <c r="DB53" t="s">
        <v>6400</v>
      </c>
      <c r="DC53" t="s">
        <v>6351</v>
      </c>
      <c r="DD53" t="s">
        <v>6401</v>
      </c>
      <c r="DE53" t="s">
        <v>6351</v>
      </c>
      <c r="DF53" t="s">
        <v>6402</v>
      </c>
      <c r="DG53" t="s">
        <v>6351</v>
      </c>
      <c r="DH53" t="s">
        <v>6403</v>
      </c>
      <c r="DI53" t="s">
        <v>6351</v>
      </c>
      <c r="DJ53" t="s">
        <v>6404</v>
      </c>
      <c r="DK53" t="s">
        <v>6351</v>
      </c>
      <c r="DL53" t="s">
        <v>6405</v>
      </c>
      <c r="DM53" t="s">
        <v>6351</v>
      </c>
      <c r="DN53" t="s">
        <v>6406</v>
      </c>
      <c r="DO53" t="s">
        <v>6351</v>
      </c>
      <c r="DP53" t="s">
        <v>6407</v>
      </c>
      <c r="DQ53" t="s">
        <v>6351</v>
      </c>
      <c r="DR53" t="s">
        <v>6408</v>
      </c>
      <c r="DS53" t="s">
        <v>6351</v>
      </c>
      <c r="DT53" t="s">
        <v>6409</v>
      </c>
      <c r="DU53" t="s">
        <v>6351</v>
      </c>
      <c r="DV53" t="s">
        <v>6410</v>
      </c>
      <c r="DW53" t="s">
        <v>6351</v>
      </c>
      <c r="DX53" t="s">
        <v>6411</v>
      </c>
      <c r="DY53" t="s">
        <v>6351</v>
      </c>
      <c r="DZ53" t="s">
        <v>6412</v>
      </c>
      <c r="EA53" t="s">
        <v>6351</v>
      </c>
      <c r="EB53" t="s">
        <v>6413</v>
      </c>
      <c r="EC53" t="s">
        <v>6351</v>
      </c>
      <c r="ED53" t="s">
        <v>6414</v>
      </c>
      <c r="EE53" t="s">
        <v>6351</v>
      </c>
      <c r="EF53" t="s">
        <v>6415</v>
      </c>
      <c r="EG53" t="s">
        <v>6351</v>
      </c>
      <c r="EH53" t="s">
        <v>6416</v>
      </c>
      <c r="EI53" t="s">
        <v>6351</v>
      </c>
      <c r="EJ53" t="s">
        <v>6417</v>
      </c>
      <c r="EK53" t="s">
        <v>6351</v>
      </c>
      <c r="EL53" t="s">
        <v>6418</v>
      </c>
      <c r="EM53" t="s">
        <v>6351</v>
      </c>
      <c r="EN53" t="s">
        <v>6419</v>
      </c>
      <c r="EO53" t="s">
        <v>6351</v>
      </c>
      <c r="EP53" t="s">
        <v>6420</v>
      </c>
      <c r="EQ53" t="s">
        <v>6351</v>
      </c>
      <c r="ER53" t="s">
        <v>535</v>
      </c>
      <c r="ES53" t="s">
        <v>6351</v>
      </c>
      <c r="ET53" t="s">
        <v>6421</v>
      </c>
      <c r="EU53" t="s">
        <v>6351</v>
      </c>
      <c r="EV53" t="s">
        <v>6422</v>
      </c>
      <c r="EW53" t="s">
        <v>6351</v>
      </c>
      <c r="EX53" t="s">
        <v>6423</v>
      </c>
      <c r="EY53" t="s">
        <v>6351</v>
      </c>
      <c r="EZ53" t="s">
        <v>6424</v>
      </c>
      <c r="FA53" t="s">
        <v>6351</v>
      </c>
      <c r="FB53" t="s">
        <v>6425</v>
      </c>
      <c r="FC53" t="s">
        <v>6351</v>
      </c>
      <c r="FD53" t="s">
        <v>6426</v>
      </c>
      <c r="FE53" t="s">
        <v>6351</v>
      </c>
      <c r="FF53" t="s">
        <v>6427</v>
      </c>
      <c r="FG53" t="s">
        <v>6351</v>
      </c>
      <c r="FH53" t="s">
        <v>1896</v>
      </c>
      <c r="FI53" t="s">
        <v>6351</v>
      </c>
      <c r="FJ53" t="s">
        <v>6428</v>
      </c>
      <c r="FK53" t="s">
        <v>6351</v>
      </c>
      <c r="FL53" t="s">
        <v>1455</v>
      </c>
      <c r="FM53" t="s">
        <v>6351</v>
      </c>
      <c r="FN53" t="s">
        <v>6429</v>
      </c>
      <c r="FO53" t="s">
        <v>6351</v>
      </c>
      <c r="FP53" t="s">
        <v>6430</v>
      </c>
      <c r="FQ53" t="s">
        <v>6351</v>
      </c>
      <c r="FR53" t="s">
        <v>6431</v>
      </c>
      <c r="FS53" t="s">
        <v>6351</v>
      </c>
      <c r="FT53" t="s">
        <v>6432</v>
      </c>
      <c r="FU53" t="s">
        <v>6351</v>
      </c>
      <c r="FV53" t="s">
        <v>6433</v>
      </c>
      <c r="FW53" t="s">
        <v>6351</v>
      </c>
      <c r="FX53" t="s">
        <v>6434</v>
      </c>
      <c r="FY53" t="s">
        <v>6351</v>
      </c>
      <c r="FZ53" t="s">
        <v>6435</v>
      </c>
      <c r="GA53" t="s">
        <v>6351</v>
      </c>
      <c r="GB53" t="s">
        <v>6436</v>
      </c>
      <c r="GC53" t="s">
        <v>6351</v>
      </c>
      <c r="GD53" t="s">
        <v>6437</v>
      </c>
      <c r="GE53" t="s">
        <v>6351</v>
      </c>
      <c r="GF53" t="s">
        <v>6438</v>
      </c>
      <c r="GG53" t="s">
        <v>6351</v>
      </c>
      <c r="GH53" t="s">
        <v>6439</v>
      </c>
      <c r="GI53" t="s">
        <v>6351</v>
      </c>
      <c r="GJ53" t="s">
        <v>566</v>
      </c>
      <c r="GK53" t="s">
        <v>6351</v>
      </c>
      <c r="GL53" t="s">
        <v>6440</v>
      </c>
      <c r="GM53" t="s">
        <v>6351</v>
      </c>
      <c r="GN53" t="s">
        <v>6441</v>
      </c>
      <c r="GO53" t="s">
        <v>6351</v>
      </c>
      <c r="GP53" t="s">
        <v>5947</v>
      </c>
      <c r="GQ53" t="s">
        <v>6351</v>
      </c>
      <c r="GR53" t="s">
        <v>6442</v>
      </c>
      <c r="GS53" t="s">
        <v>6351</v>
      </c>
      <c r="GT53" t="s">
        <v>3133</v>
      </c>
      <c r="GU53" t="s">
        <v>6351</v>
      </c>
      <c r="GV53" t="s">
        <v>6443</v>
      </c>
      <c r="GW53" t="s">
        <v>6351</v>
      </c>
      <c r="GX53" t="s">
        <v>6444</v>
      </c>
      <c r="GY53" t="s">
        <v>6351</v>
      </c>
      <c r="GZ53" t="s">
        <v>6445</v>
      </c>
      <c r="HA53" t="s">
        <v>6351</v>
      </c>
      <c r="HB53" t="s">
        <v>6446</v>
      </c>
      <c r="HC53" t="s">
        <v>6351</v>
      </c>
      <c r="HD53" t="s">
        <v>6447</v>
      </c>
      <c r="HE53" t="s">
        <v>6351</v>
      </c>
      <c r="HF53" t="s">
        <v>3363</v>
      </c>
      <c r="HG53" t="s">
        <v>6351</v>
      </c>
      <c r="HH53" t="s">
        <v>6448</v>
      </c>
      <c r="HI53" t="s">
        <v>6351</v>
      </c>
      <c r="HJ53" t="s">
        <v>3364</v>
      </c>
      <c r="HK53" t="s">
        <v>6351</v>
      </c>
      <c r="HL53" t="s">
        <v>6449</v>
      </c>
      <c r="HM53" t="s">
        <v>6351</v>
      </c>
      <c r="HN53" t="s">
        <v>6450</v>
      </c>
      <c r="HO53" t="s">
        <v>6351</v>
      </c>
      <c r="HP53" t="s">
        <v>6451</v>
      </c>
      <c r="HQ53" t="s">
        <v>6351</v>
      </c>
      <c r="HR53" t="s">
        <v>2776</v>
      </c>
      <c r="HS53" t="s">
        <v>6351</v>
      </c>
      <c r="HT53" t="s">
        <v>6452</v>
      </c>
      <c r="HU53" t="s">
        <v>6351</v>
      </c>
      <c r="HV53" t="s">
        <v>6453</v>
      </c>
      <c r="HW53" t="s">
        <v>6351</v>
      </c>
      <c r="HX53" t="s">
        <v>6454</v>
      </c>
      <c r="HY53" t="s">
        <v>6351</v>
      </c>
      <c r="HZ53" t="s">
        <v>6455</v>
      </c>
      <c r="IA53" t="s">
        <v>6351</v>
      </c>
      <c r="IB53" t="s">
        <v>6456</v>
      </c>
      <c r="IC53" t="s">
        <v>6351</v>
      </c>
      <c r="ID53" t="s">
        <v>6457</v>
      </c>
      <c r="IE53" t="s">
        <v>6351</v>
      </c>
      <c r="IF53" t="s">
        <v>6458</v>
      </c>
      <c r="IG53" t="s">
        <v>6351</v>
      </c>
      <c r="IH53" t="s">
        <v>6459</v>
      </c>
      <c r="II53" t="s">
        <v>6351</v>
      </c>
      <c r="IJ53" t="s">
        <v>6460</v>
      </c>
      <c r="IK53" t="s">
        <v>6351</v>
      </c>
      <c r="IL53" t="s">
        <v>6461</v>
      </c>
      <c r="IM53" t="s">
        <v>6351</v>
      </c>
      <c r="IN53" t="s">
        <v>6462</v>
      </c>
      <c r="IO53" t="s">
        <v>6351</v>
      </c>
      <c r="IP53" t="s">
        <v>6463</v>
      </c>
      <c r="IQ53" t="s">
        <v>6351</v>
      </c>
      <c r="IR53" t="s">
        <v>6464</v>
      </c>
      <c r="IS53" t="s">
        <v>6351</v>
      </c>
      <c r="IT53" t="s">
        <v>6465</v>
      </c>
      <c r="IU53" t="s">
        <v>6351</v>
      </c>
      <c r="IV53" t="s">
        <v>6466</v>
      </c>
      <c r="IW53" t="s">
        <v>6351</v>
      </c>
      <c r="IX53" t="s">
        <v>6467</v>
      </c>
      <c r="IY53" t="s">
        <v>6351</v>
      </c>
      <c r="IZ53" t="s">
        <v>6468</v>
      </c>
      <c r="JA53" t="s">
        <v>6351</v>
      </c>
      <c r="JB53" t="s">
        <v>6469</v>
      </c>
      <c r="JC53" t="s">
        <v>6351</v>
      </c>
      <c r="JD53" t="s">
        <v>6470</v>
      </c>
      <c r="JE53" t="s">
        <v>6351</v>
      </c>
      <c r="JF53" t="s">
        <v>6471</v>
      </c>
      <c r="JG53" t="s">
        <v>6351</v>
      </c>
      <c r="JH53" t="s">
        <v>6472</v>
      </c>
      <c r="JI53" t="s">
        <v>6351</v>
      </c>
      <c r="JJ53" t="s">
        <v>6473</v>
      </c>
      <c r="JK53" t="s">
        <v>6351</v>
      </c>
      <c r="JL53" t="s">
        <v>6474</v>
      </c>
      <c r="JM53" t="s">
        <v>6351</v>
      </c>
      <c r="JN53" t="s">
        <v>6475</v>
      </c>
      <c r="JO53" t="s">
        <v>6351</v>
      </c>
      <c r="JP53" t="s">
        <v>6476</v>
      </c>
      <c r="JQ53" t="s">
        <v>6351</v>
      </c>
      <c r="JR53" t="s">
        <v>6477</v>
      </c>
      <c r="JS53" t="s">
        <v>6351</v>
      </c>
      <c r="JT53" t="s">
        <v>6478</v>
      </c>
      <c r="JU53" t="s">
        <v>6351</v>
      </c>
      <c r="JV53" t="s">
        <v>6479</v>
      </c>
      <c r="JW53" t="s">
        <v>6351</v>
      </c>
      <c r="JX53" t="s">
        <v>3417</v>
      </c>
      <c r="JY53" t="s">
        <v>6351</v>
      </c>
      <c r="JZ53" t="s">
        <v>6480</v>
      </c>
      <c r="KA53" t="s">
        <v>6351</v>
      </c>
      <c r="KB53" t="s">
        <v>6481</v>
      </c>
      <c r="KC53" t="s">
        <v>6351</v>
      </c>
      <c r="KD53" t="s">
        <v>59</v>
      </c>
      <c r="KE53" t="s">
        <v>6351</v>
      </c>
      <c r="KF53" t="s">
        <v>2480</v>
      </c>
      <c r="KG53" t="s">
        <v>6351</v>
      </c>
      <c r="KH53" t="s">
        <v>6482</v>
      </c>
      <c r="KI53" t="s">
        <v>6351</v>
      </c>
      <c r="KJ53" t="s">
        <v>3468</v>
      </c>
      <c r="KK53" t="s">
        <v>6351</v>
      </c>
      <c r="KL53" t="s">
        <v>6483</v>
      </c>
      <c r="KM53" t="s">
        <v>6351</v>
      </c>
      <c r="KN53" t="s">
        <v>6484</v>
      </c>
      <c r="KO53" t="s">
        <v>6351</v>
      </c>
      <c r="KP53" t="s">
        <v>6485</v>
      </c>
      <c r="KQ53" t="s">
        <v>6351</v>
      </c>
      <c r="KR53" t="s">
        <v>6486</v>
      </c>
      <c r="KS53" t="s">
        <v>6351</v>
      </c>
      <c r="KT53" t="s">
        <v>6487</v>
      </c>
      <c r="KU53" t="s">
        <v>6351</v>
      </c>
      <c r="KV53" t="s">
        <v>6488</v>
      </c>
      <c r="KW53" t="s">
        <v>6351</v>
      </c>
      <c r="KX53" t="s">
        <v>2493</v>
      </c>
      <c r="KY53" t="s">
        <v>6351</v>
      </c>
      <c r="KZ53" t="s">
        <v>6489</v>
      </c>
      <c r="LA53" t="s">
        <v>6351</v>
      </c>
      <c r="LB53" t="s">
        <v>6490</v>
      </c>
      <c r="LC53" t="s">
        <v>6351</v>
      </c>
      <c r="LD53" t="s">
        <v>2498</v>
      </c>
      <c r="LE53" t="s">
        <v>6351</v>
      </c>
      <c r="LF53" t="s">
        <v>6491</v>
      </c>
      <c r="LG53" t="s">
        <v>6351</v>
      </c>
      <c r="LH53" t="s">
        <v>6492</v>
      </c>
      <c r="LI53" t="s">
        <v>6351</v>
      </c>
      <c r="LJ53" t="s">
        <v>2048</v>
      </c>
      <c r="LK53" t="s">
        <v>6351</v>
      </c>
      <c r="LL53" t="s">
        <v>6493</v>
      </c>
      <c r="LM53" t="s">
        <v>6351</v>
      </c>
      <c r="LN53" t="s">
        <v>6494</v>
      </c>
      <c r="LO53" t="s">
        <v>6351</v>
      </c>
      <c r="LP53" t="s">
        <v>6495</v>
      </c>
      <c r="LQ53" t="s">
        <v>6351</v>
      </c>
      <c r="LR53" t="s">
        <v>6496</v>
      </c>
      <c r="LS53" t="s">
        <v>6351</v>
      </c>
      <c r="LT53" t="s">
        <v>6497</v>
      </c>
      <c r="LU53" t="s">
        <v>6351</v>
      </c>
      <c r="LV53" t="s">
        <v>394</v>
      </c>
      <c r="LW53" t="s">
        <v>6351</v>
      </c>
      <c r="LX53" t="s">
        <v>6498</v>
      </c>
      <c r="LY53" t="s">
        <v>6351</v>
      </c>
      <c r="LZ53" t="s">
        <v>6499</v>
      </c>
      <c r="MA53" t="s">
        <v>6351</v>
      </c>
      <c r="MB53" t="s">
        <v>6500</v>
      </c>
      <c r="MC53" t="s">
        <v>6351</v>
      </c>
      <c r="MD53" t="s">
        <v>6501</v>
      </c>
      <c r="ME53" t="s">
        <v>6351</v>
      </c>
      <c r="MF53" t="s">
        <v>3723</v>
      </c>
      <c r="MG53" t="s">
        <v>6351</v>
      </c>
      <c r="MH53" t="s">
        <v>3728</v>
      </c>
      <c r="MI53" t="s">
        <v>6351</v>
      </c>
      <c r="MJ53" t="s">
        <v>6502</v>
      </c>
      <c r="MK53" t="s">
        <v>6351</v>
      </c>
      <c r="ML53" t="s">
        <v>6503</v>
      </c>
      <c r="MM53" t="s">
        <v>6351</v>
      </c>
      <c r="MN53" t="s">
        <v>6504</v>
      </c>
      <c r="MO53" t="s">
        <v>6351</v>
      </c>
      <c r="MP53" t="s">
        <v>6505</v>
      </c>
      <c r="MQ53" t="s">
        <v>6351</v>
      </c>
      <c r="MR53" t="s">
        <v>6020</v>
      </c>
      <c r="MS53" t="s">
        <v>6351</v>
      </c>
      <c r="MT53" t="s">
        <v>6506</v>
      </c>
      <c r="MU53" t="s">
        <v>6351</v>
      </c>
      <c r="MV53" t="s">
        <v>6507</v>
      </c>
      <c r="MW53" t="s">
        <v>6351</v>
      </c>
      <c r="MX53" t="s">
        <v>6508</v>
      </c>
      <c r="MY53" t="s">
        <v>6351</v>
      </c>
      <c r="MZ53" t="s">
        <v>6509</v>
      </c>
      <c r="NA53" t="s">
        <v>6351</v>
      </c>
      <c r="NB53" t="s">
        <v>6510</v>
      </c>
      <c r="NC53" t="s">
        <v>6351</v>
      </c>
      <c r="ND53" t="s">
        <v>6511</v>
      </c>
      <c r="NE53" t="s">
        <v>6351</v>
      </c>
      <c r="NF53" t="s">
        <v>6512</v>
      </c>
      <c r="NG53" t="s">
        <v>6351</v>
      </c>
      <c r="NH53" t="s">
        <v>6513</v>
      </c>
      <c r="NI53" t="s">
        <v>6351</v>
      </c>
      <c r="NJ53" t="s">
        <v>6514</v>
      </c>
      <c r="NK53" t="s">
        <v>6351</v>
      </c>
      <c r="NL53" t="s">
        <v>6515</v>
      </c>
      <c r="NM53" t="s">
        <v>6351</v>
      </c>
      <c r="NN53" t="s">
        <v>6516</v>
      </c>
      <c r="NO53" t="s">
        <v>6351</v>
      </c>
      <c r="NP53" t="s">
        <v>6517</v>
      </c>
      <c r="NQ53" t="s">
        <v>6351</v>
      </c>
      <c r="NR53" t="s">
        <v>6518</v>
      </c>
      <c r="NS53" t="s">
        <v>6351</v>
      </c>
      <c r="NT53" t="s">
        <v>6519</v>
      </c>
      <c r="NU53" t="s">
        <v>6351</v>
      </c>
      <c r="NV53" t="s">
        <v>6520</v>
      </c>
      <c r="NW53" t="s">
        <v>6351</v>
      </c>
      <c r="NX53" t="s">
        <v>6521</v>
      </c>
      <c r="NY53" t="s">
        <v>6351</v>
      </c>
      <c r="NZ53" t="s">
        <v>6522</v>
      </c>
      <c r="OA53" t="s">
        <v>6351</v>
      </c>
      <c r="OB53" t="s">
        <v>6523</v>
      </c>
      <c r="OC53" t="s">
        <v>6351</v>
      </c>
      <c r="OD53" t="s">
        <v>6524</v>
      </c>
      <c r="OE53" t="s">
        <v>6351</v>
      </c>
      <c r="OF53" t="s">
        <v>6525</v>
      </c>
      <c r="OG53" t="s">
        <v>6351</v>
      </c>
      <c r="OH53" t="s">
        <v>6526</v>
      </c>
      <c r="OI53" t="s">
        <v>6351</v>
      </c>
      <c r="OJ53" t="s">
        <v>6526</v>
      </c>
      <c r="OK53" t="s">
        <v>6351</v>
      </c>
      <c r="OL53" t="s">
        <v>6527</v>
      </c>
      <c r="OM53" t="s">
        <v>6351</v>
      </c>
      <c r="ON53" t="s">
        <v>6527</v>
      </c>
      <c r="OO53" t="s">
        <v>6351</v>
      </c>
      <c r="OP53" t="s">
        <v>6528</v>
      </c>
      <c r="OQ53" t="s">
        <v>6351</v>
      </c>
      <c r="OR53" t="s">
        <v>6529</v>
      </c>
      <c r="OS53" t="s">
        <v>6351</v>
      </c>
      <c r="OT53" t="s">
        <v>3841</v>
      </c>
      <c r="OU53" t="s">
        <v>6351</v>
      </c>
      <c r="OV53" t="s">
        <v>6530</v>
      </c>
      <c r="OW53" t="s">
        <v>6351</v>
      </c>
      <c r="OX53" t="s">
        <v>6531</v>
      </c>
      <c r="OY53" t="s">
        <v>6351</v>
      </c>
      <c r="OZ53" t="s">
        <v>6532</v>
      </c>
      <c r="PA53" t="s">
        <v>6351</v>
      </c>
      <c r="PB53" t="s">
        <v>6533</v>
      </c>
      <c r="PC53" t="s">
        <v>6351</v>
      </c>
      <c r="PD53" t="s">
        <v>6534</v>
      </c>
      <c r="PE53" t="s">
        <v>6351</v>
      </c>
      <c r="PF53" t="s">
        <v>6535</v>
      </c>
      <c r="PG53" t="s">
        <v>6351</v>
      </c>
      <c r="PH53" t="s">
        <v>6536</v>
      </c>
      <c r="PI53" t="s">
        <v>6351</v>
      </c>
      <c r="PJ53" t="s">
        <v>6537</v>
      </c>
      <c r="PK53" t="s">
        <v>6351</v>
      </c>
      <c r="PL53" t="s">
        <v>6538</v>
      </c>
      <c r="PM53" t="s">
        <v>6351</v>
      </c>
      <c r="PN53" t="s">
        <v>6539</v>
      </c>
      <c r="PO53" t="s">
        <v>6351</v>
      </c>
      <c r="PP53" t="s">
        <v>6540</v>
      </c>
      <c r="PQ53" t="s">
        <v>6351</v>
      </c>
      <c r="PR53" t="s">
        <v>6541</v>
      </c>
      <c r="PS53" t="s">
        <v>6351</v>
      </c>
      <c r="PT53" t="s">
        <v>6542</v>
      </c>
      <c r="PU53" t="s">
        <v>6351</v>
      </c>
      <c r="PV53" t="s">
        <v>6543</v>
      </c>
      <c r="PW53" t="s">
        <v>6351</v>
      </c>
      <c r="PX53" t="s">
        <v>6544</v>
      </c>
      <c r="PY53" t="s">
        <v>6351</v>
      </c>
      <c r="PZ53" t="s">
        <v>6545</v>
      </c>
      <c r="QA53" t="s">
        <v>6351</v>
      </c>
      <c r="QB53" t="s">
        <v>6546</v>
      </c>
      <c r="QC53" t="s">
        <v>6351</v>
      </c>
      <c r="QD53" t="s">
        <v>6547</v>
      </c>
      <c r="QE53" t="s">
        <v>6351</v>
      </c>
      <c r="QF53" t="s">
        <v>6548</v>
      </c>
      <c r="QG53" t="s">
        <v>6351</v>
      </c>
      <c r="QH53" t="s">
        <v>6549</v>
      </c>
      <c r="QI53" t="s">
        <v>6351</v>
      </c>
      <c r="QJ53" t="s">
        <v>6550</v>
      </c>
      <c r="QK53" t="s">
        <v>6351</v>
      </c>
      <c r="QL53" t="s">
        <v>6551</v>
      </c>
      <c r="QM53" t="s">
        <v>6351</v>
      </c>
      <c r="QN53" t="s">
        <v>6552</v>
      </c>
      <c r="QO53" t="s">
        <v>6351</v>
      </c>
      <c r="QP53" t="s">
        <v>6553</v>
      </c>
      <c r="QQ53" t="s">
        <v>6351</v>
      </c>
      <c r="QR53" t="s">
        <v>6554</v>
      </c>
      <c r="QS53" t="s">
        <v>6351</v>
      </c>
      <c r="QT53" t="s">
        <v>6555</v>
      </c>
      <c r="QU53" t="s">
        <v>6351</v>
      </c>
      <c r="QV53" t="s">
        <v>6556</v>
      </c>
      <c r="QW53" t="s">
        <v>6351</v>
      </c>
      <c r="QX53" t="s">
        <v>6557</v>
      </c>
      <c r="QY53" t="s">
        <v>6351</v>
      </c>
      <c r="QZ53" t="s">
        <v>6558</v>
      </c>
      <c r="RA53" t="s">
        <v>6351</v>
      </c>
      <c r="RB53" t="s">
        <v>6559</v>
      </c>
      <c r="RC53" t="s">
        <v>6351</v>
      </c>
      <c r="RD53" t="s">
        <v>6560</v>
      </c>
      <c r="RE53" t="s">
        <v>6351</v>
      </c>
      <c r="RF53" t="s">
        <v>6561</v>
      </c>
      <c r="RG53" t="s">
        <v>6351</v>
      </c>
      <c r="RH53" t="s">
        <v>6562</v>
      </c>
      <c r="RI53" t="s">
        <v>6351</v>
      </c>
      <c r="RJ53" t="s">
        <v>6563</v>
      </c>
      <c r="RK53" t="s">
        <v>6351</v>
      </c>
      <c r="RL53" t="s">
        <v>6564</v>
      </c>
      <c r="RM53" t="s">
        <v>6351</v>
      </c>
      <c r="RN53" t="s">
        <v>6565</v>
      </c>
      <c r="RO53" t="s">
        <v>6351</v>
      </c>
      <c r="RP53" t="s">
        <v>6566</v>
      </c>
      <c r="RQ53" t="s">
        <v>6351</v>
      </c>
      <c r="RR53" t="s">
        <v>6567</v>
      </c>
      <c r="RS53" t="s">
        <v>6351</v>
      </c>
      <c r="RT53" t="s">
        <v>6568</v>
      </c>
      <c r="RU53" t="s">
        <v>6351</v>
      </c>
      <c r="RV53" t="s">
        <v>6569</v>
      </c>
      <c r="RW53" t="s">
        <v>6351</v>
      </c>
      <c r="RX53" t="s">
        <v>6570</v>
      </c>
      <c r="RY53" t="s">
        <v>6351</v>
      </c>
      <c r="RZ53" t="s">
        <v>6571</v>
      </c>
      <c r="SA53" t="s">
        <v>6351</v>
      </c>
      <c r="SB53" t="s">
        <v>6572</v>
      </c>
      <c r="SC53" t="s">
        <v>6351</v>
      </c>
      <c r="SD53" t="s">
        <v>6573</v>
      </c>
      <c r="SE53" t="s">
        <v>6351</v>
      </c>
      <c r="SF53" t="s">
        <v>6574</v>
      </c>
      <c r="SG53" t="s">
        <v>6351</v>
      </c>
      <c r="SH53" t="s">
        <v>6575</v>
      </c>
      <c r="SI53" t="s">
        <v>6351</v>
      </c>
      <c r="SJ53" t="s">
        <v>6576</v>
      </c>
      <c r="SK53" t="s">
        <v>6351</v>
      </c>
      <c r="SL53" t="s">
        <v>6577</v>
      </c>
      <c r="SM53" t="s">
        <v>6351</v>
      </c>
      <c r="SN53" t="s">
        <v>6578</v>
      </c>
      <c r="SO53" t="s">
        <v>6351</v>
      </c>
      <c r="SP53" t="s">
        <v>6579</v>
      </c>
      <c r="SQ53" t="s">
        <v>6351</v>
      </c>
      <c r="SR53" t="s">
        <v>6580</v>
      </c>
      <c r="SS53" t="s">
        <v>6351</v>
      </c>
      <c r="ST53" t="s">
        <v>6581</v>
      </c>
      <c r="SU53" t="s">
        <v>6351</v>
      </c>
      <c r="SV53" t="s">
        <v>6582</v>
      </c>
      <c r="SW53" t="s">
        <v>6351</v>
      </c>
      <c r="SX53" t="s">
        <v>6583</v>
      </c>
      <c r="SY53" t="s">
        <v>6351</v>
      </c>
      <c r="SZ53" t="s">
        <v>6584</v>
      </c>
      <c r="TA53" t="s">
        <v>6351</v>
      </c>
      <c r="TB53" t="s">
        <v>6585</v>
      </c>
      <c r="TC53" t="s">
        <v>6351</v>
      </c>
      <c r="TD53" t="s">
        <v>6586</v>
      </c>
      <c r="TE53" t="s">
        <v>6351</v>
      </c>
      <c r="TF53" t="s">
        <v>6587</v>
      </c>
      <c r="TG53" t="s">
        <v>6351</v>
      </c>
      <c r="TH53" t="s">
        <v>6588</v>
      </c>
      <c r="TI53" t="s">
        <v>6351</v>
      </c>
      <c r="TJ53" t="s">
        <v>6589</v>
      </c>
      <c r="TK53" t="s">
        <v>6351</v>
      </c>
      <c r="TL53" t="s">
        <v>6590</v>
      </c>
      <c r="TM53" t="s">
        <v>6351</v>
      </c>
      <c r="TN53" t="s">
        <v>6591</v>
      </c>
      <c r="TO53" t="s">
        <v>6351</v>
      </c>
      <c r="TP53" t="s">
        <v>2106</v>
      </c>
      <c r="TQ53" t="s">
        <v>6351</v>
      </c>
      <c r="TR53" t="s">
        <v>2107</v>
      </c>
      <c r="TS53" t="s">
        <v>6351</v>
      </c>
      <c r="TT53" t="s">
        <v>2108</v>
      </c>
      <c r="TU53" t="s">
        <v>6351</v>
      </c>
      <c r="TV53" t="s">
        <v>2110</v>
      </c>
      <c r="TW53" t="s">
        <v>6351</v>
      </c>
      <c r="TX53" t="s">
        <v>2111</v>
      </c>
      <c r="TY53" t="s">
        <v>6351</v>
      </c>
      <c r="TZ53" t="s">
        <v>2112</v>
      </c>
      <c r="UA53" t="s">
        <v>6351</v>
      </c>
      <c r="UB53" t="s">
        <v>6592</v>
      </c>
      <c r="UC53" t="s">
        <v>6351</v>
      </c>
      <c r="UD53" t="s">
        <v>4673</v>
      </c>
      <c r="UE53" t="s">
        <v>6351</v>
      </c>
      <c r="UF53" t="s">
        <v>6593</v>
      </c>
      <c r="UG53" t="s">
        <v>6351</v>
      </c>
      <c r="UH53" t="s">
        <v>6594</v>
      </c>
      <c r="UI53" t="s">
        <v>6351</v>
      </c>
      <c r="UJ53" t="s">
        <v>6595</v>
      </c>
      <c r="UK53" t="s">
        <v>6351</v>
      </c>
      <c r="UL53" t="s">
        <v>6596</v>
      </c>
      <c r="UM53" t="s">
        <v>6351</v>
      </c>
      <c r="UN53" t="s">
        <v>6597</v>
      </c>
      <c r="UO53" t="s">
        <v>6351</v>
      </c>
      <c r="UP53" t="s">
        <v>6598</v>
      </c>
      <c r="UQ53" t="s">
        <v>6351</v>
      </c>
      <c r="UR53" t="s">
        <v>6599</v>
      </c>
      <c r="US53" t="s">
        <v>6351</v>
      </c>
      <c r="UT53" t="s">
        <v>6600</v>
      </c>
      <c r="UU53" t="s">
        <v>6351</v>
      </c>
      <c r="UV53" t="s">
        <v>6600</v>
      </c>
      <c r="UW53" t="s">
        <v>6351</v>
      </c>
      <c r="UX53" t="s">
        <v>6601</v>
      </c>
      <c r="UY53" t="s">
        <v>6351</v>
      </c>
      <c r="UZ53" t="s">
        <v>6602</v>
      </c>
      <c r="VA53" t="s">
        <v>6351</v>
      </c>
      <c r="VB53" t="s">
        <v>6603</v>
      </c>
      <c r="VC53" t="s">
        <v>6351</v>
      </c>
      <c r="VD53" t="s">
        <v>6604</v>
      </c>
      <c r="VE53" t="s">
        <v>6351</v>
      </c>
      <c r="VF53" t="s">
        <v>6605</v>
      </c>
      <c r="VG53" t="s">
        <v>6351</v>
      </c>
      <c r="VH53" t="s">
        <v>6606</v>
      </c>
      <c r="VI53" t="s">
        <v>6351</v>
      </c>
      <c r="VJ53" t="s">
        <v>6607</v>
      </c>
      <c r="VK53" t="s">
        <v>6351</v>
      </c>
      <c r="VL53" t="s">
        <v>6608</v>
      </c>
      <c r="VM53" t="s">
        <v>6351</v>
      </c>
      <c r="VN53" t="s">
        <v>6609</v>
      </c>
      <c r="VO53" t="s">
        <v>6351</v>
      </c>
      <c r="VP53" t="s">
        <v>6610</v>
      </c>
      <c r="VQ53" t="s">
        <v>6351</v>
      </c>
      <c r="VR53" t="s">
        <v>6611</v>
      </c>
      <c r="VS53" t="s">
        <v>6351</v>
      </c>
      <c r="VT53" t="s">
        <v>6612</v>
      </c>
      <c r="VU53" t="s">
        <v>6351</v>
      </c>
      <c r="VV53" t="s">
        <v>6613</v>
      </c>
      <c r="VW53" t="s">
        <v>6351</v>
      </c>
      <c r="VX53" t="s">
        <v>6614</v>
      </c>
      <c r="VY53" t="s">
        <v>6351</v>
      </c>
      <c r="VZ53" t="s">
        <v>6615</v>
      </c>
      <c r="WA53" t="s">
        <v>6351</v>
      </c>
      <c r="WB53" t="s">
        <v>6616</v>
      </c>
      <c r="WC53" t="s">
        <v>6351</v>
      </c>
      <c r="WD53" t="s">
        <v>6617</v>
      </c>
      <c r="WE53" t="s">
        <v>6351</v>
      </c>
      <c r="WF53" t="s">
        <v>6618</v>
      </c>
      <c r="WG53" t="s">
        <v>6351</v>
      </c>
      <c r="WH53" t="s">
        <v>6619</v>
      </c>
      <c r="WI53" t="s">
        <v>6351</v>
      </c>
      <c r="WJ53" t="s">
        <v>6620</v>
      </c>
      <c r="WK53" t="s">
        <v>6351</v>
      </c>
      <c r="WL53" t="s">
        <v>6621</v>
      </c>
      <c r="WM53" t="s">
        <v>6351</v>
      </c>
      <c r="WN53" t="s">
        <v>6622</v>
      </c>
      <c r="WO53" t="s">
        <v>6351</v>
      </c>
      <c r="WP53" t="s">
        <v>6623</v>
      </c>
      <c r="WQ53" t="s">
        <v>6351</v>
      </c>
      <c r="WR53" t="s">
        <v>6624</v>
      </c>
      <c r="WS53" t="s">
        <v>6351</v>
      </c>
      <c r="WT53" t="s">
        <v>6625</v>
      </c>
      <c r="WU53" t="s">
        <v>6351</v>
      </c>
      <c r="WV53" t="s">
        <v>6626</v>
      </c>
      <c r="WW53" t="s">
        <v>6351</v>
      </c>
      <c r="WX53" t="s">
        <v>6627</v>
      </c>
      <c r="WY53" t="s">
        <v>6351</v>
      </c>
      <c r="WZ53" t="s">
        <v>6628</v>
      </c>
      <c r="XA53" t="s">
        <v>6351</v>
      </c>
      <c r="XB53" t="s">
        <v>6629</v>
      </c>
      <c r="XC53" t="s">
        <v>6351</v>
      </c>
      <c r="XD53" t="s">
        <v>6630</v>
      </c>
      <c r="XE53" t="s">
        <v>6351</v>
      </c>
      <c r="XF53" t="s">
        <v>6631</v>
      </c>
      <c r="XG53" t="s">
        <v>6351</v>
      </c>
      <c r="XH53" t="s">
        <v>6632</v>
      </c>
      <c r="XI53" t="s">
        <v>6351</v>
      </c>
      <c r="XJ53" t="s">
        <v>6633</v>
      </c>
      <c r="XK53" t="s">
        <v>6351</v>
      </c>
      <c r="XL53" t="s">
        <v>6634</v>
      </c>
      <c r="XM53" t="s">
        <v>6351</v>
      </c>
      <c r="XN53" t="s">
        <v>6635</v>
      </c>
      <c r="XO53" t="s">
        <v>6351</v>
      </c>
      <c r="XP53" t="s">
        <v>6636</v>
      </c>
      <c r="XQ53" t="s">
        <v>6351</v>
      </c>
      <c r="XR53" t="s">
        <v>6637</v>
      </c>
      <c r="XS53" t="s">
        <v>6351</v>
      </c>
      <c r="XT53" t="s">
        <v>6638</v>
      </c>
      <c r="XU53" t="s">
        <v>6351</v>
      </c>
      <c r="XV53" t="s">
        <v>6639</v>
      </c>
      <c r="XW53" t="s">
        <v>6351</v>
      </c>
      <c r="XX53" t="s">
        <v>6640</v>
      </c>
      <c r="XY53" t="s">
        <v>6351</v>
      </c>
      <c r="XZ53" t="s">
        <v>6641</v>
      </c>
      <c r="YA53" t="s">
        <v>6351</v>
      </c>
      <c r="YB53" t="s">
        <v>6642</v>
      </c>
      <c r="YC53" t="s">
        <v>6351</v>
      </c>
      <c r="YD53" t="s">
        <v>6643</v>
      </c>
      <c r="YE53" t="s">
        <v>6351</v>
      </c>
      <c r="YF53" t="s">
        <v>6644</v>
      </c>
      <c r="YG53" t="s">
        <v>6351</v>
      </c>
      <c r="YH53" t="s">
        <v>6645</v>
      </c>
      <c r="YI53" t="s">
        <v>6351</v>
      </c>
      <c r="YJ53" t="s">
        <v>6646</v>
      </c>
      <c r="YK53" t="s">
        <v>6351</v>
      </c>
      <c r="YL53" t="s">
        <v>6647</v>
      </c>
      <c r="YM53" t="s">
        <v>6351</v>
      </c>
      <c r="YN53" t="s">
        <v>6648</v>
      </c>
      <c r="YO53" t="s">
        <v>6351</v>
      </c>
      <c r="YP53" t="s">
        <v>6649</v>
      </c>
      <c r="YQ53" t="s">
        <v>6351</v>
      </c>
      <c r="YR53" t="s">
        <v>6650</v>
      </c>
      <c r="YS53" t="s">
        <v>6351</v>
      </c>
      <c r="YT53" t="s">
        <v>6651</v>
      </c>
      <c r="YU53" t="s">
        <v>6351</v>
      </c>
      <c r="YV53" t="s">
        <v>6652</v>
      </c>
      <c r="YW53" t="s">
        <v>6351</v>
      </c>
      <c r="YX53" t="s">
        <v>6653</v>
      </c>
      <c r="YY53" t="s">
        <v>6351</v>
      </c>
      <c r="YZ53" t="s">
        <v>6654</v>
      </c>
      <c r="ZA53" t="s">
        <v>6351</v>
      </c>
      <c r="ZB53" t="s">
        <v>6655</v>
      </c>
      <c r="ZC53" t="s">
        <v>6351</v>
      </c>
      <c r="ZD53" t="s">
        <v>6656</v>
      </c>
      <c r="ZE53" t="s">
        <v>6351</v>
      </c>
      <c r="ZF53" t="s">
        <v>6657</v>
      </c>
      <c r="ZG53" t="s">
        <v>6351</v>
      </c>
      <c r="ZH53" t="s">
        <v>6658</v>
      </c>
      <c r="ZI53" t="s">
        <v>6351</v>
      </c>
      <c r="ZJ53" t="s">
        <v>6659</v>
      </c>
      <c r="ZK53" t="s">
        <v>6351</v>
      </c>
      <c r="ZL53" t="s">
        <v>6660</v>
      </c>
      <c r="ZM53" t="s">
        <v>6351</v>
      </c>
      <c r="ZN53" t="s">
        <v>6661</v>
      </c>
      <c r="ZO53" t="s">
        <v>6351</v>
      </c>
      <c r="ZP53" t="s">
        <v>6662</v>
      </c>
      <c r="ZQ53" t="s">
        <v>6351</v>
      </c>
      <c r="ZR53" t="s">
        <v>3878</v>
      </c>
      <c r="ZS53" t="s">
        <v>6351</v>
      </c>
      <c r="ZT53" t="s">
        <v>3879</v>
      </c>
      <c r="ZU53" t="s">
        <v>6351</v>
      </c>
      <c r="ZV53" t="s">
        <v>3880</v>
      </c>
      <c r="ZW53" t="s">
        <v>6351</v>
      </c>
      <c r="ZX53" t="s">
        <v>6663</v>
      </c>
      <c r="ZY53" t="s">
        <v>6351</v>
      </c>
      <c r="ZZ53" t="s">
        <v>6663</v>
      </c>
      <c r="AAA53" t="s">
        <v>6351</v>
      </c>
      <c r="AAB53" t="s">
        <v>6664</v>
      </c>
      <c r="AAC53" t="s">
        <v>6351</v>
      </c>
      <c r="AAD53" t="s">
        <v>6665</v>
      </c>
      <c r="AAE53" t="s">
        <v>6351</v>
      </c>
      <c r="AAF53" t="s">
        <v>6666</v>
      </c>
      <c r="AAG53" t="s">
        <v>6351</v>
      </c>
      <c r="AAH53" t="s">
        <v>6667</v>
      </c>
      <c r="AAI53" t="s">
        <v>6351</v>
      </c>
      <c r="AAJ53" t="s">
        <v>6668</v>
      </c>
      <c r="AAK53" t="s">
        <v>6351</v>
      </c>
      <c r="AAL53" t="s">
        <v>6669</v>
      </c>
      <c r="AAM53" t="s">
        <v>6351</v>
      </c>
      <c r="AAN53" t="s">
        <v>6670</v>
      </c>
      <c r="AAO53" t="s">
        <v>6351</v>
      </c>
      <c r="AAP53" t="s">
        <v>6671</v>
      </c>
      <c r="AAQ53" t="s">
        <v>6351</v>
      </c>
      <c r="AAR53" t="s">
        <v>6672</v>
      </c>
      <c r="AAS53" t="s">
        <v>6351</v>
      </c>
      <c r="AAT53" t="s">
        <v>6673</v>
      </c>
      <c r="AAU53" t="s">
        <v>6351</v>
      </c>
      <c r="AAV53" t="s">
        <v>6673</v>
      </c>
      <c r="AAW53" t="s">
        <v>6351</v>
      </c>
      <c r="AAX53" t="s">
        <v>6674</v>
      </c>
      <c r="AAY53" t="s">
        <v>6351</v>
      </c>
      <c r="AAZ53" t="s">
        <v>6675</v>
      </c>
      <c r="ABA53" t="s">
        <v>6351</v>
      </c>
      <c r="ABB53" t="s">
        <v>6676</v>
      </c>
      <c r="ABC53" t="s">
        <v>6351</v>
      </c>
      <c r="ABD53" t="s">
        <v>6677</v>
      </c>
      <c r="ABE53" t="s">
        <v>6351</v>
      </c>
      <c r="ABF53" t="s">
        <v>6678</v>
      </c>
      <c r="ABG53" t="s">
        <v>6351</v>
      </c>
      <c r="ABH53" t="s">
        <v>6679</v>
      </c>
      <c r="ABI53" t="s">
        <v>6351</v>
      </c>
      <c r="ABJ53" t="s">
        <v>6680</v>
      </c>
      <c r="ABK53" t="s">
        <v>6351</v>
      </c>
      <c r="ABL53" t="s">
        <v>6681</v>
      </c>
      <c r="ABM53" t="s">
        <v>6351</v>
      </c>
      <c r="ABN53" t="s">
        <v>6682</v>
      </c>
      <c r="ABO53" t="s">
        <v>6351</v>
      </c>
      <c r="ABP53" t="s">
        <v>6683</v>
      </c>
      <c r="ABQ53" t="s">
        <v>6351</v>
      </c>
      <c r="ABR53" t="s">
        <v>6684</v>
      </c>
      <c r="ABS53" t="s">
        <v>6351</v>
      </c>
      <c r="ABT53" t="s">
        <v>6685</v>
      </c>
      <c r="ABU53" t="s">
        <v>6351</v>
      </c>
      <c r="ABV53" t="s">
        <v>6686</v>
      </c>
      <c r="ABW53" t="s">
        <v>6351</v>
      </c>
      <c r="ABX53" t="s">
        <v>6687</v>
      </c>
      <c r="ABY53" t="s">
        <v>6351</v>
      </c>
      <c r="ABZ53" t="s">
        <v>6688</v>
      </c>
      <c r="ACA53" t="s">
        <v>6351</v>
      </c>
      <c r="ACB53" t="s">
        <v>3885</v>
      </c>
      <c r="ACC53" t="s">
        <v>6351</v>
      </c>
      <c r="ACD53" t="s">
        <v>6689</v>
      </c>
      <c r="ACE53" t="s">
        <v>6351</v>
      </c>
      <c r="ACF53" t="s">
        <v>3920</v>
      </c>
      <c r="ACG53" t="s">
        <v>6351</v>
      </c>
      <c r="ACH53" t="s">
        <v>3921</v>
      </c>
      <c r="ACI53" t="s">
        <v>6351</v>
      </c>
      <c r="ACJ53" t="s">
        <v>5544</v>
      </c>
      <c r="ACK53" t="s">
        <v>6351</v>
      </c>
      <c r="ACL53" t="s">
        <v>91</v>
      </c>
      <c r="ACM53" t="s">
        <v>6351</v>
      </c>
      <c r="ACN53" t="s">
        <v>6690</v>
      </c>
      <c r="ACO53" t="s">
        <v>6351</v>
      </c>
      <c r="ACP53" t="s">
        <v>5254</v>
      </c>
      <c r="ACQ53" t="s">
        <v>6351</v>
      </c>
      <c r="ACR53" t="s">
        <v>791</v>
      </c>
      <c r="ACS53" t="s">
        <v>6351</v>
      </c>
      <c r="ACT53" t="s">
        <v>3950</v>
      </c>
      <c r="ACU53" t="s">
        <v>6351</v>
      </c>
      <c r="ACV53" t="s">
        <v>6691</v>
      </c>
      <c r="ACW53" t="s">
        <v>6351</v>
      </c>
      <c r="ACX53" t="s">
        <v>2136</v>
      </c>
      <c r="ACY53" t="s">
        <v>6351</v>
      </c>
      <c r="ACZ53" t="s">
        <v>6692</v>
      </c>
      <c r="ADA53" t="s">
        <v>6351</v>
      </c>
      <c r="ADB53" t="s">
        <v>6693</v>
      </c>
      <c r="ADC53" t="s">
        <v>6351</v>
      </c>
      <c r="ADD53" t="s">
        <v>6694</v>
      </c>
      <c r="ADE53" t="s">
        <v>6351</v>
      </c>
      <c r="ADF53" t="s">
        <v>3980</v>
      </c>
      <c r="ADG53" t="s">
        <v>6351</v>
      </c>
      <c r="ADH53" t="s">
        <v>6695</v>
      </c>
      <c r="ADI53" t="s">
        <v>6351</v>
      </c>
      <c r="ADJ53" t="s">
        <v>6696</v>
      </c>
      <c r="ADK53" t="s">
        <v>6351</v>
      </c>
      <c r="ADL53" t="s">
        <v>6697</v>
      </c>
      <c r="ADM53" t="s">
        <v>6351</v>
      </c>
      <c r="ADN53" t="s">
        <v>6698</v>
      </c>
      <c r="ADO53" t="s">
        <v>6351</v>
      </c>
      <c r="ADP53" t="s">
        <v>6699</v>
      </c>
      <c r="ADQ53" t="s">
        <v>6351</v>
      </c>
      <c r="ADR53" t="s">
        <v>6700</v>
      </c>
      <c r="ADS53" t="s">
        <v>6351</v>
      </c>
      <c r="ADT53" t="s">
        <v>4029</v>
      </c>
      <c r="ADU53" t="s">
        <v>6351</v>
      </c>
      <c r="ADV53" t="s">
        <v>6701</v>
      </c>
      <c r="ADW53" t="s">
        <v>6351</v>
      </c>
      <c r="ADX53" t="s">
        <v>6702</v>
      </c>
      <c r="ADY53" t="s">
        <v>6351</v>
      </c>
      <c r="ADZ53" t="s">
        <v>6703</v>
      </c>
      <c r="AEA53" t="s">
        <v>6351</v>
      </c>
      <c r="AEB53" t="s">
        <v>6704</v>
      </c>
      <c r="AEC53" t="s">
        <v>6351</v>
      </c>
      <c r="AED53" t="s">
        <v>6705</v>
      </c>
      <c r="AEE53" t="s">
        <v>6351</v>
      </c>
      <c r="AEF53" t="s">
        <v>6706</v>
      </c>
      <c r="AEG53" t="s">
        <v>6351</v>
      </c>
      <c r="AEH53" t="s">
        <v>6707</v>
      </c>
      <c r="AEI53" t="s">
        <v>6351</v>
      </c>
      <c r="AEJ53" t="s">
        <v>6708</v>
      </c>
      <c r="AEK53" t="s">
        <v>6351</v>
      </c>
      <c r="AEL53" t="s">
        <v>6709</v>
      </c>
      <c r="AEM53" t="s">
        <v>6351</v>
      </c>
      <c r="AEN53" t="s">
        <v>6710</v>
      </c>
      <c r="AEO53" t="s">
        <v>6351</v>
      </c>
      <c r="AEP53" t="s">
        <v>6711</v>
      </c>
      <c r="AEQ53" t="s">
        <v>6351</v>
      </c>
      <c r="AER53" t="s">
        <v>6712</v>
      </c>
      <c r="AES53" t="s">
        <v>6351</v>
      </c>
      <c r="AET53" t="s">
        <v>6713</v>
      </c>
      <c r="AEU53" t="s">
        <v>6351</v>
      </c>
      <c r="AEV53" t="s">
        <v>6714</v>
      </c>
      <c r="AEW53" t="s">
        <v>6351</v>
      </c>
      <c r="AEX53" t="s">
        <v>6715</v>
      </c>
      <c r="AEY53" t="s">
        <v>6351</v>
      </c>
      <c r="AEZ53" t="s">
        <v>6716</v>
      </c>
      <c r="AFA53" t="s">
        <v>6351</v>
      </c>
      <c r="AFB53" t="s">
        <v>6717</v>
      </c>
      <c r="AFC53" t="s">
        <v>6351</v>
      </c>
      <c r="AFD53" t="s">
        <v>6718</v>
      </c>
      <c r="AFE53" t="s">
        <v>6351</v>
      </c>
      <c r="AFF53" t="s">
        <v>6719</v>
      </c>
      <c r="AFG53" t="s">
        <v>6351</v>
      </c>
      <c r="AFH53" t="s">
        <v>6720</v>
      </c>
      <c r="AFI53" t="s">
        <v>6351</v>
      </c>
      <c r="AFJ53" t="s">
        <v>6721</v>
      </c>
      <c r="AFK53" t="s">
        <v>6351</v>
      </c>
      <c r="AFL53" t="s">
        <v>6722</v>
      </c>
      <c r="AFM53" t="s">
        <v>6351</v>
      </c>
      <c r="AFN53" t="s">
        <v>6723</v>
      </c>
      <c r="AFO53" t="s">
        <v>6351</v>
      </c>
      <c r="AFP53" t="s">
        <v>6724</v>
      </c>
      <c r="AFQ53" t="s">
        <v>6351</v>
      </c>
      <c r="AFR53" t="s">
        <v>6725</v>
      </c>
      <c r="AFS53" t="s">
        <v>6351</v>
      </c>
      <c r="AFT53" t="s">
        <v>6726</v>
      </c>
      <c r="AFU53" t="s">
        <v>6351</v>
      </c>
      <c r="AFV53" t="s">
        <v>6727</v>
      </c>
      <c r="AFW53" t="s">
        <v>6351</v>
      </c>
      <c r="AFX53" t="s">
        <v>6728</v>
      </c>
      <c r="AFY53" t="s">
        <v>6351</v>
      </c>
      <c r="AFZ53" t="s">
        <v>6729</v>
      </c>
      <c r="AGA53" t="s">
        <v>6351</v>
      </c>
      <c r="AGB53" t="s">
        <v>6730</v>
      </c>
      <c r="AGC53" t="s">
        <v>6351</v>
      </c>
      <c r="AGD53" t="s">
        <v>6731</v>
      </c>
      <c r="AGE53" t="s">
        <v>6351</v>
      </c>
      <c r="AGF53" t="s">
        <v>6732</v>
      </c>
      <c r="AGG53" t="s">
        <v>6351</v>
      </c>
      <c r="AGH53" t="s">
        <v>4684</v>
      </c>
      <c r="AGI53" t="s">
        <v>6351</v>
      </c>
      <c r="AGJ53" t="s">
        <v>2154</v>
      </c>
      <c r="AGK53" t="s">
        <v>6351</v>
      </c>
      <c r="AGL53" t="s">
        <v>6733</v>
      </c>
      <c r="AGM53" t="s">
        <v>6351</v>
      </c>
      <c r="AGN53" t="s">
        <v>6038</v>
      </c>
      <c r="AGO53" t="s">
        <v>6351</v>
      </c>
      <c r="AGP53" t="s">
        <v>6040</v>
      </c>
      <c r="AGQ53" t="s">
        <v>6351</v>
      </c>
      <c r="AGR53" t="s">
        <v>825</v>
      </c>
      <c r="AGS53" t="s">
        <v>6351</v>
      </c>
      <c r="AGT53" t="s">
        <v>6734</v>
      </c>
      <c r="AGU53" t="s">
        <v>6351</v>
      </c>
      <c r="AGV53" t="s">
        <v>6735</v>
      </c>
      <c r="AGW53" t="s">
        <v>6351</v>
      </c>
      <c r="AGX53" t="s">
        <v>6736</v>
      </c>
      <c r="AGY53" t="s">
        <v>6351</v>
      </c>
      <c r="AGZ53" t="s">
        <v>6737</v>
      </c>
      <c r="AHA53" t="s">
        <v>6351</v>
      </c>
      <c r="AHB53" t="s">
        <v>6738</v>
      </c>
      <c r="AHC53" t="s">
        <v>6351</v>
      </c>
      <c r="AHD53" t="s">
        <v>6739</v>
      </c>
      <c r="AHE53" t="s">
        <v>6351</v>
      </c>
      <c r="AHF53" t="s">
        <v>6740</v>
      </c>
      <c r="AHG53" t="s">
        <v>6351</v>
      </c>
      <c r="AHH53" t="s">
        <v>6056</v>
      </c>
      <c r="AHI53" t="s">
        <v>6351</v>
      </c>
      <c r="AHJ53" t="s">
        <v>6741</v>
      </c>
      <c r="AHK53" t="s">
        <v>6351</v>
      </c>
      <c r="AHL53" t="s">
        <v>6742</v>
      </c>
      <c r="AHM53" t="s">
        <v>6351</v>
      </c>
      <c r="AHN53" t="s">
        <v>6743</v>
      </c>
      <c r="AHO53" t="s">
        <v>6351</v>
      </c>
      <c r="AHP53" t="s">
        <v>6744</v>
      </c>
      <c r="AHQ53" t="s">
        <v>6351</v>
      </c>
      <c r="AHR53" t="s">
        <v>6745</v>
      </c>
      <c r="AHS53" t="s">
        <v>6351</v>
      </c>
      <c r="AHT53" t="s">
        <v>6746</v>
      </c>
      <c r="AHU53" t="s">
        <v>6351</v>
      </c>
      <c r="AHV53" t="s">
        <v>6747</v>
      </c>
      <c r="AHW53" t="s">
        <v>6351</v>
      </c>
      <c r="AHX53" t="s">
        <v>5589</v>
      </c>
      <c r="AHY53" t="s">
        <v>6351</v>
      </c>
      <c r="AHZ53" t="s">
        <v>6748</v>
      </c>
      <c r="AIA53" t="s">
        <v>6351</v>
      </c>
      <c r="AIB53" t="s">
        <v>6749</v>
      </c>
      <c r="AIC53" t="s">
        <v>6351</v>
      </c>
      <c r="AID53" t="s">
        <v>6750</v>
      </c>
      <c r="AIE53" t="s">
        <v>6351</v>
      </c>
      <c r="AIF53" t="s">
        <v>6751</v>
      </c>
      <c r="AIG53" t="s">
        <v>6351</v>
      </c>
      <c r="AIH53" t="s">
        <v>4712</v>
      </c>
      <c r="AII53" t="s">
        <v>6351</v>
      </c>
      <c r="AIJ53" t="s">
        <v>6752</v>
      </c>
      <c r="AIK53" t="s">
        <v>6351</v>
      </c>
      <c r="AIL53" t="s">
        <v>6753</v>
      </c>
      <c r="AIM53" t="s">
        <v>6351</v>
      </c>
      <c r="AIN53" t="s">
        <v>6754</v>
      </c>
      <c r="AIO53" t="s">
        <v>6351</v>
      </c>
      <c r="AIP53" t="s">
        <v>6755</v>
      </c>
      <c r="AIQ53" t="s">
        <v>6351</v>
      </c>
      <c r="AIR53" t="s">
        <v>6756</v>
      </c>
      <c r="AIS53" t="s">
        <v>6351</v>
      </c>
      <c r="AIT53" t="s">
        <v>6757</v>
      </c>
      <c r="AIU53" t="s">
        <v>6351</v>
      </c>
      <c r="AIV53" t="s">
        <v>6758</v>
      </c>
      <c r="AIW53" t="s">
        <v>6351</v>
      </c>
      <c r="AIX53" t="s">
        <v>6759</v>
      </c>
      <c r="AIY53" t="s">
        <v>6351</v>
      </c>
      <c r="AIZ53" t="s">
        <v>2551</v>
      </c>
      <c r="AJA53" t="s">
        <v>6351</v>
      </c>
      <c r="AJB53" t="s">
        <v>6760</v>
      </c>
      <c r="AJC53" t="s">
        <v>6351</v>
      </c>
      <c r="AJD53" t="s">
        <v>6761</v>
      </c>
      <c r="AJE53" t="s">
        <v>6351</v>
      </c>
      <c r="AJF53" t="s">
        <v>6308</v>
      </c>
      <c r="AJG53" t="s">
        <v>6351</v>
      </c>
      <c r="AJH53" t="s">
        <v>6762</v>
      </c>
      <c r="AJI53" t="s">
        <v>6351</v>
      </c>
      <c r="AJJ53" t="s">
        <v>4296</v>
      </c>
      <c r="AJK53" t="s">
        <v>6351</v>
      </c>
      <c r="AJL53" t="s">
        <v>6763</v>
      </c>
      <c r="AJM53" t="s">
        <v>6351</v>
      </c>
      <c r="AJN53" t="s">
        <v>6764</v>
      </c>
      <c r="AJO53" t="s">
        <v>6351</v>
      </c>
      <c r="AJP53" t="s">
        <v>6765</v>
      </c>
      <c r="AJQ53" t="s">
        <v>6351</v>
      </c>
      <c r="AJR53" t="s">
        <v>6766</v>
      </c>
      <c r="AJS53" t="s">
        <v>6351</v>
      </c>
      <c r="AJT53" t="s">
        <v>6767</v>
      </c>
      <c r="AJU53" t="s">
        <v>6351</v>
      </c>
      <c r="AJV53" t="s">
        <v>6768</v>
      </c>
      <c r="AJW53" t="s">
        <v>6351</v>
      </c>
      <c r="AJX53" t="s">
        <v>2981</v>
      </c>
      <c r="AJY53" t="s">
        <v>6351</v>
      </c>
      <c r="AJZ53" t="s">
        <v>6769</v>
      </c>
      <c r="AKA53" t="s">
        <v>6351</v>
      </c>
      <c r="AKB53" t="s">
        <v>6770</v>
      </c>
      <c r="AKC53" t="s">
        <v>6351</v>
      </c>
      <c r="AKD53" t="s">
        <v>6771</v>
      </c>
      <c r="AKE53" t="s">
        <v>6351</v>
      </c>
      <c r="AKF53" t="s">
        <v>5279</v>
      </c>
      <c r="AKG53" t="s">
        <v>6351</v>
      </c>
      <c r="AKH53" t="s">
        <v>1305</v>
      </c>
      <c r="AKI53" t="s">
        <v>6351</v>
      </c>
      <c r="AKJ53" t="s">
        <v>228</v>
      </c>
      <c r="AKK53" t="s">
        <v>6351</v>
      </c>
      <c r="AKL53" t="s">
        <v>5658</v>
      </c>
      <c r="AKM53" t="s">
        <v>6351</v>
      </c>
      <c r="AKN53" t="s">
        <v>6772</v>
      </c>
      <c r="AKO53" t="s">
        <v>6351</v>
      </c>
      <c r="AKP53" t="s">
        <v>6773</v>
      </c>
      <c r="AKQ53" t="s">
        <v>6351</v>
      </c>
      <c r="AKR53" t="s">
        <v>6774</v>
      </c>
      <c r="AKS53" t="s">
        <v>6351</v>
      </c>
      <c r="AKT53" t="s">
        <v>6775</v>
      </c>
      <c r="AKU53" t="s">
        <v>6351</v>
      </c>
      <c r="AKV53" t="s">
        <v>6776</v>
      </c>
      <c r="AKW53" t="s">
        <v>6351</v>
      </c>
      <c r="AKX53" t="s">
        <v>6777</v>
      </c>
      <c r="AKY53" t="s">
        <v>6351</v>
      </c>
      <c r="AKZ53" t="s">
        <v>6778</v>
      </c>
      <c r="ALA53" t="s">
        <v>6351</v>
      </c>
      <c r="ALB53" t="s">
        <v>6779</v>
      </c>
      <c r="ALC53" t="s">
        <v>6351</v>
      </c>
      <c r="ALD53" t="s">
        <v>6780</v>
      </c>
      <c r="ALE53" t="s">
        <v>6351</v>
      </c>
      <c r="ALF53" t="s">
        <v>6781</v>
      </c>
      <c r="ALG53" t="s">
        <v>6351</v>
      </c>
      <c r="ALH53" t="s">
        <v>273</v>
      </c>
      <c r="ALI53" t="s">
        <v>6351</v>
      </c>
      <c r="ALJ53" t="s">
        <v>2421</v>
      </c>
      <c r="ALK53" t="s">
        <v>6351</v>
      </c>
      <c r="ALL53" t="s">
        <v>6782</v>
      </c>
      <c r="ALM53" t="s">
        <v>6351</v>
      </c>
      <c r="ALN53" t="s">
        <v>6783</v>
      </c>
      <c r="ALO53" t="s">
        <v>6351</v>
      </c>
      <c r="ALP53" t="s">
        <v>6784</v>
      </c>
      <c r="ALQ53" t="s">
        <v>38</v>
      </c>
      <c r="ALR53" t="s">
        <v>38</v>
      </c>
      <c r="ALS53" t="s">
        <v>38</v>
      </c>
    </row>
    <row r="54" spans="1:1046" x14ac:dyDescent="0.25">
      <c r="A54" t="s">
        <v>6785</v>
      </c>
      <c r="B54" t="s">
        <v>425</v>
      </c>
      <c r="C54" t="s">
        <v>6785</v>
      </c>
      <c r="D54" t="s">
        <v>6786</v>
      </c>
      <c r="E54" t="s">
        <v>6785</v>
      </c>
      <c r="F54" t="s">
        <v>6787</v>
      </c>
      <c r="G54" t="s">
        <v>6785</v>
      </c>
      <c r="H54" t="s">
        <v>5466</v>
      </c>
      <c r="I54" t="s">
        <v>6785</v>
      </c>
      <c r="J54" t="s">
        <v>6788</v>
      </c>
      <c r="K54" t="s">
        <v>6785</v>
      </c>
      <c r="L54" t="s">
        <v>6789</v>
      </c>
      <c r="M54" t="s">
        <v>6785</v>
      </c>
      <c r="N54" t="s">
        <v>6790</v>
      </c>
      <c r="O54" t="s">
        <v>6785</v>
      </c>
      <c r="P54" t="s">
        <v>6790</v>
      </c>
      <c r="Q54" t="s">
        <v>6785</v>
      </c>
      <c r="R54" t="s">
        <v>6791</v>
      </c>
      <c r="S54" t="s">
        <v>6785</v>
      </c>
      <c r="T54" t="s">
        <v>3564</v>
      </c>
      <c r="U54" t="s">
        <v>6785</v>
      </c>
      <c r="V54" t="s">
        <v>1639</v>
      </c>
      <c r="W54" t="s">
        <v>6785</v>
      </c>
      <c r="X54" t="s">
        <v>6792</v>
      </c>
      <c r="Y54" t="s">
        <v>6785</v>
      </c>
      <c r="Z54" t="s">
        <v>3577</v>
      </c>
      <c r="AA54" t="s">
        <v>6785</v>
      </c>
      <c r="AB54" t="s">
        <v>6793</v>
      </c>
      <c r="AC54" t="s">
        <v>6785</v>
      </c>
      <c r="AD54" t="s">
        <v>6794</v>
      </c>
      <c r="AE54" t="s">
        <v>6785</v>
      </c>
      <c r="AF54" t="s">
        <v>6795</v>
      </c>
      <c r="AG54" t="s">
        <v>6785</v>
      </c>
      <c r="AH54" t="s">
        <v>6796</v>
      </c>
      <c r="AI54" t="s">
        <v>6785</v>
      </c>
      <c r="AJ54" t="s">
        <v>6797</v>
      </c>
      <c r="AK54" t="s">
        <v>6785</v>
      </c>
      <c r="AL54" t="s">
        <v>5561</v>
      </c>
      <c r="AM54" t="s">
        <v>6785</v>
      </c>
      <c r="AN54" t="s">
        <v>6798</v>
      </c>
      <c r="AO54" t="s">
        <v>6785</v>
      </c>
      <c r="AP54" t="s">
        <v>6799</v>
      </c>
      <c r="AQ54" t="s">
        <v>6785</v>
      </c>
      <c r="AR54" t="s">
        <v>6800</v>
      </c>
      <c r="AS54" t="s">
        <v>6785</v>
      </c>
      <c r="AT54" t="s">
        <v>6801</v>
      </c>
      <c r="AU54" t="s">
        <v>6785</v>
      </c>
      <c r="AV54" t="s">
        <v>6802</v>
      </c>
      <c r="AW54" t="s">
        <v>6785</v>
      </c>
      <c r="AX54" t="s">
        <v>6803</v>
      </c>
      <c r="AY54" t="s">
        <v>6785</v>
      </c>
      <c r="AZ54" t="s">
        <v>4230</v>
      </c>
      <c r="BA54" t="s">
        <v>6785</v>
      </c>
      <c r="BB54" t="s">
        <v>4230</v>
      </c>
      <c r="BC54" t="s">
        <v>6785</v>
      </c>
      <c r="BD54" t="s">
        <v>6804</v>
      </c>
      <c r="BE54" t="s">
        <v>6785</v>
      </c>
      <c r="BF54" t="s">
        <v>6805</v>
      </c>
      <c r="BG54" t="s">
        <v>6785</v>
      </c>
      <c r="BH54" t="s">
        <v>6806</v>
      </c>
      <c r="BI54" t="s">
        <v>6785</v>
      </c>
      <c r="BJ54" t="s">
        <v>6807</v>
      </c>
      <c r="BK54" t="s">
        <v>6785</v>
      </c>
      <c r="BL54" t="s">
        <v>6808</v>
      </c>
      <c r="BM54" t="s">
        <v>6785</v>
      </c>
      <c r="BN54" t="s">
        <v>2899</v>
      </c>
      <c r="BO54" t="s">
        <v>6785</v>
      </c>
      <c r="BP54" t="s">
        <v>6809</v>
      </c>
      <c r="BQ54" t="s">
        <v>6785</v>
      </c>
      <c r="BR54" t="s">
        <v>6810</v>
      </c>
      <c r="BS54" t="s">
        <v>6785</v>
      </c>
      <c r="BT54" t="s">
        <v>6811</v>
      </c>
      <c r="BU54" t="s">
        <v>6785</v>
      </c>
      <c r="BV54" t="s">
        <v>6812</v>
      </c>
      <c r="BW54" t="s">
        <v>6785</v>
      </c>
      <c r="BX54" t="s">
        <v>5284</v>
      </c>
      <c r="BY54" t="s">
        <v>6785</v>
      </c>
      <c r="BZ54" t="s">
        <v>6813</v>
      </c>
      <c r="CA54" t="s">
        <v>6785</v>
      </c>
      <c r="CB54" t="s">
        <v>6814</v>
      </c>
      <c r="CC54" t="s">
        <v>6785</v>
      </c>
      <c r="CD54" t="s">
        <v>6815</v>
      </c>
      <c r="CE54" t="s">
        <v>6785</v>
      </c>
      <c r="CF54" t="s">
        <v>6816</v>
      </c>
      <c r="CG54" t="s">
        <v>6785</v>
      </c>
      <c r="CH54" t="s">
        <v>6817</v>
      </c>
      <c r="CI54" t="s">
        <v>6785</v>
      </c>
      <c r="CJ54" t="s">
        <v>6818</v>
      </c>
      <c r="CK54" t="s">
        <v>6785</v>
      </c>
      <c r="CL54" t="s">
        <v>6819</v>
      </c>
      <c r="CM54" t="s">
        <v>6785</v>
      </c>
      <c r="CN54" t="s">
        <v>6820</v>
      </c>
      <c r="CO54" t="s">
        <v>6785</v>
      </c>
      <c r="CP54" t="s">
        <v>6821</v>
      </c>
      <c r="CQ54" t="s">
        <v>6785</v>
      </c>
      <c r="CR54" t="s">
        <v>6822</v>
      </c>
      <c r="CS54" t="s">
        <v>6785</v>
      </c>
      <c r="CT54" t="s">
        <v>6823</v>
      </c>
      <c r="CU54" t="s">
        <v>6785</v>
      </c>
      <c r="CV54" t="s">
        <v>6824</v>
      </c>
      <c r="CW54" t="s">
        <v>6785</v>
      </c>
      <c r="CX54" t="s">
        <v>6825</v>
      </c>
      <c r="CY54" t="s">
        <v>6785</v>
      </c>
      <c r="CZ54" t="s">
        <v>6826</v>
      </c>
      <c r="DA54" t="s">
        <v>6785</v>
      </c>
      <c r="DB54" t="s">
        <v>6827</v>
      </c>
      <c r="DC54" t="s">
        <v>6785</v>
      </c>
      <c r="DD54" t="s">
        <v>267</v>
      </c>
      <c r="DE54" t="s">
        <v>6785</v>
      </c>
      <c r="DF54" t="s">
        <v>3045</v>
      </c>
      <c r="DG54" t="s">
        <v>6785</v>
      </c>
      <c r="DH54" t="s">
        <v>6828</v>
      </c>
      <c r="DI54" t="s">
        <v>6785</v>
      </c>
      <c r="DJ54" t="s">
        <v>6829</v>
      </c>
      <c r="DK54" t="s">
        <v>6785</v>
      </c>
      <c r="DL54" t="s">
        <v>6830</v>
      </c>
      <c r="DM54" t="s">
        <v>6785</v>
      </c>
      <c r="DN54" t="s">
        <v>6831</v>
      </c>
      <c r="DO54" t="s">
        <v>6785</v>
      </c>
      <c r="DP54" t="s">
        <v>6832</v>
      </c>
      <c r="DQ54" t="s">
        <v>38</v>
      </c>
      <c r="DR54" t="s">
        <v>38</v>
      </c>
    </row>
    <row r="55" spans="1:1046" x14ac:dyDescent="0.25">
      <c r="A55" t="s">
        <v>6833</v>
      </c>
      <c r="B55" t="s">
        <v>425</v>
      </c>
      <c r="C55" t="s">
        <v>6833</v>
      </c>
      <c r="D55" t="s">
        <v>2790</v>
      </c>
      <c r="E55" t="s">
        <v>6833</v>
      </c>
      <c r="F55" t="s">
        <v>6806</v>
      </c>
      <c r="G55" t="s">
        <v>6833</v>
      </c>
      <c r="H55" t="s">
        <v>6808</v>
      </c>
      <c r="I55" t="s">
        <v>6833</v>
      </c>
      <c r="J55" t="s">
        <v>2899</v>
      </c>
      <c r="K55" t="s">
        <v>6833</v>
      </c>
      <c r="L55" t="s">
        <v>6812</v>
      </c>
      <c r="M55" t="s">
        <v>6833</v>
      </c>
      <c r="N55" t="s">
        <v>6821</v>
      </c>
      <c r="O55" t="s">
        <v>6833</v>
      </c>
      <c r="P55" t="s">
        <v>6829</v>
      </c>
    </row>
    <row r="56" spans="1:1046" x14ac:dyDescent="0.25">
      <c r="A56" t="s">
        <v>6834</v>
      </c>
      <c r="B56" t="s">
        <v>425</v>
      </c>
      <c r="C56" t="s">
        <v>6834</v>
      </c>
      <c r="D56" t="s">
        <v>2790</v>
      </c>
      <c r="E56" t="s">
        <v>6834</v>
      </c>
      <c r="F56" t="s">
        <v>6806</v>
      </c>
      <c r="G56" t="s">
        <v>6834</v>
      </c>
      <c r="H56" t="s">
        <v>6808</v>
      </c>
      <c r="I56" t="s">
        <v>6834</v>
      </c>
      <c r="J56" t="s">
        <v>2899</v>
      </c>
      <c r="K56" t="s">
        <v>6834</v>
      </c>
      <c r="L56" t="s">
        <v>6812</v>
      </c>
      <c r="M56" t="s">
        <v>6834</v>
      </c>
      <c r="N56" t="s">
        <v>6821</v>
      </c>
      <c r="O56" t="s">
        <v>6834</v>
      </c>
      <c r="P56" t="s">
        <v>6829</v>
      </c>
    </row>
    <row r="57" spans="1:1046" x14ac:dyDescent="0.25">
      <c r="A57" t="s">
        <v>6835</v>
      </c>
      <c r="B57" t="s">
        <v>6836</v>
      </c>
      <c r="C57" t="s">
        <v>6835</v>
      </c>
      <c r="D57" t="s">
        <v>6837</v>
      </c>
      <c r="E57" t="s">
        <v>6835</v>
      </c>
      <c r="F57" t="s">
        <v>6838</v>
      </c>
      <c r="G57" t="s">
        <v>6835</v>
      </c>
      <c r="H57" t="s">
        <v>4825</v>
      </c>
      <c r="I57" t="s">
        <v>6835</v>
      </c>
      <c r="J57" t="s">
        <v>4827</v>
      </c>
      <c r="K57" t="s">
        <v>6835</v>
      </c>
      <c r="L57" t="s">
        <v>3319</v>
      </c>
      <c r="M57" t="s">
        <v>6835</v>
      </c>
      <c r="N57" t="s">
        <v>6839</v>
      </c>
      <c r="O57" t="s">
        <v>6835</v>
      </c>
      <c r="P57" t="s">
        <v>6840</v>
      </c>
      <c r="Q57" t="s">
        <v>6835</v>
      </c>
      <c r="R57" t="s">
        <v>3343</v>
      </c>
      <c r="S57" t="s">
        <v>6835</v>
      </c>
      <c r="T57" t="s">
        <v>1899</v>
      </c>
      <c r="U57" t="s">
        <v>6835</v>
      </c>
      <c r="V57" t="s">
        <v>6841</v>
      </c>
      <c r="W57" t="s">
        <v>6835</v>
      </c>
      <c r="X57" t="s">
        <v>5388</v>
      </c>
      <c r="Y57" t="s">
        <v>6835</v>
      </c>
      <c r="Z57" t="s">
        <v>6842</v>
      </c>
      <c r="AA57" t="s">
        <v>6835</v>
      </c>
      <c r="AB57" t="s">
        <v>5432</v>
      </c>
      <c r="AC57" t="s">
        <v>6835</v>
      </c>
      <c r="AD57" t="s">
        <v>3428</v>
      </c>
      <c r="AE57" t="s">
        <v>6835</v>
      </c>
      <c r="AF57" t="s">
        <v>3483</v>
      </c>
      <c r="AG57" t="s">
        <v>6835</v>
      </c>
      <c r="AH57" t="s">
        <v>6843</v>
      </c>
      <c r="AI57" t="s">
        <v>6835</v>
      </c>
      <c r="AJ57" t="s">
        <v>5995</v>
      </c>
      <c r="AK57" t="s">
        <v>6835</v>
      </c>
      <c r="AL57" t="s">
        <v>637</v>
      </c>
      <c r="AM57" t="s">
        <v>6835</v>
      </c>
      <c r="AN57" t="s">
        <v>638</v>
      </c>
      <c r="AO57" t="s">
        <v>6835</v>
      </c>
      <c r="AP57" t="s">
        <v>3558</v>
      </c>
      <c r="AQ57" t="s">
        <v>6835</v>
      </c>
      <c r="AR57" t="s">
        <v>6844</v>
      </c>
      <c r="AS57" t="s">
        <v>6835</v>
      </c>
      <c r="AT57" t="s">
        <v>6845</v>
      </c>
      <c r="AU57" t="s">
        <v>6835</v>
      </c>
      <c r="AV57" t="s">
        <v>2029</v>
      </c>
      <c r="AW57" t="s">
        <v>6835</v>
      </c>
      <c r="AX57" t="s">
        <v>1665</v>
      </c>
      <c r="AY57" t="s">
        <v>6835</v>
      </c>
      <c r="AZ57" t="s">
        <v>3618</v>
      </c>
      <c r="BA57" t="s">
        <v>6835</v>
      </c>
      <c r="BB57" t="s">
        <v>3618</v>
      </c>
      <c r="BC57" t="s">
        <v>6835</v>
      </c>
      <c r="BD57" t="s">
        <v>6265</v>
      </c>
      <c r="BE57" t="s">
        <v>6835</v>
      </c>
      <c r="BF57" t="s">
        <v>3630</v>
      </c>
      <c r="BG57" t="s">
        <v>6835</v>
      </c>
      <c r="BH57" t="s">
        <v>3633</v>
      </c>
      <c r="BI57" t="s">
        <v>6835</v>
      </c>
      <c r="BJ57" t="s">
        <v>5516</v>
      </c>
      <c r="BK57" t="s">
        <v>6835</v>
      </c>
      <c r="BL57" t="s">
        <v>3656</v>
      </c>
      <c r="BM57" t="s">
        <v>6835</v>
      </c>
      <c r="BN57" t="s">
        <v>6846</v>
      </c>
      <c r="BO57" t="s">
        <v>6835</v>
      </c>
      <c r="BP57" t="s">
        <v>6847</v>
      </c>
      <c r="BQ57" t="s">
        <v>6835</v>
      </c>
      <c r="BR57" t="s">
        <v>6848</v>
      </c>
      <c r="BS57" t="s">
        <v>6835</v>
      </c>
      <c r="BT57" t="s">
        <v>3697</v>
      </c>
      <c r="BU57" t="s">
        <v>6835</v>
      </c>
      <c r="BV57" t="s">
        <v>3718</v>
      </c>
      <c r="BW57" t="s">
        <v>6835</v>
      </c>
      <c r="BX57" t="s">
        <v>729</v>
      </c>
      <c r="BY57" t="s">
        <v>6835</v>
      </c>
      <c r="BZ57" t="s">
        <v>3746</v>
      </c>
      <c r="CA57" t="s">
        <v>6835</v>
      </c>
      <c r="CB57" t="s">
        <v>3810</v>
      </c>
      <c r="CC57" t="s">
        <v>6835</v>
      </c>
      <c r="CD57" t="s">
        <v>3825</v>
      </c>
      <c r="CE57" t="s">
        <v>6835</v>
      </c>
      <c r="CF57" t="s">
        <v>6849</v>
      </c>
      <c r="CG57" t="s">
        <v>6835</v>
      </c>
      <c r="CH57" t="s">
        <v>3857</v>
      </c>
      <c r="CI57" t="s">
        <v>6835</v>
      </c>
      <c r="CJ57" t="s">
        <v>3900</v>
      </c>
      <c r="CK57" t="s">
        <v>6835</v>
      </c>
      <c r="CL57" t="s">
        <v>2131</v>
      </c>
      <c r="CM57" t="s">
        <v>6835</v>
      </c>
      <c r="CN57" t="s">
        <v>3946</v>
      </c>
      <c r="CO57" t="s">
        <v>6835</v>
      </c>
      <c r="CP57" t="s">
        <v>3955</v>
      </c>
      <c r="CQ57" t="s">
        <v>6835</v>
      </c>
      <c r="CR57" t="s">
        <v>3961</v>
      </c>
      <c r="CS57" t="s">
        <v>6835</v>
      </c>
      <c r="CT57" t="s">
        <v>4007</v>
      </c>
      <c r="CU57" t="s">
        <v>6835</v>
      </c>
      <c r="CV57" t="s">
        <v>4027</v>
      </c>
      <c r="CW57" t="s">
        <v>6835</v>
      </c>
      <c r="CX57" t="s">
        <v>4043</v>
      </c>
      <c r="CY57" t="s">
        <v>6835</v>
      </c>
      <c r="CZ57" t="s">
        <v>6850</v>
      </c>
      <c r="DA57" t="s">
        <v>6835</v>
      </c>
      <c r="DB57" t="s">
        <v>6851</v>
      </c>
      <c r="DC57" t="s">
        <v>6835</v>
      </c>
      <c r="DD57" t="s">
        <v>4055</v>
      </c>
      <c r="DE57" t="s">
        <v>6835</v>
      </c>
      <c r="DF57" t="s">
        <v>6852</v>
      </c>
      <c r="DG57" t="s">
        <v>6835</v>
      </c>
      <c r="DH57" t="s">
        <v>6853</v>
      </c>
      <c r="DI57" t="s">
        <v>6835</v>
      </c>
      <c r="DJ57" t="s">
        <v>6854</v>
      </c>
      <c r="DK57" t="s">
        <v>6835</v>
      </c>
      <c r="DL57" t="s">
        <v>4137</v>
      </c>
      <c r="DM57" t="s">
        <v>6835</v>
      </c>
      <c r="DN57" t="s">
        <v>4950</v>
      </c>
      <c r="DO57" t="s">
        <v>6835</v>
      </c>
      <c r="DP57" t="s">
        <v>6855</v>
      </c>
      <c r="DQ57" t="s">
        <v>6835</v>
      </c>
      <c r="DR57" t="s">
        <v>5917</v>
      </c>
      <c r="DS57" t="s">
        <v>6835</v>
      </c>
      <c r="DT57" t="s">
        <v>6856</v>
      </c>
      <c r="DU57" t="s">
        <v>6835</v>
      </c>
      <c r="DV57" t="s">
        <v>6857</v>
      </c>
      <c r="DW57" t="s">
        <v>6835</v>
      </c>
      <c r="DX57" t="s">
        <v>6858</v>
      </c>
      <c r="DY57" t="s">
        <v>6835</v>
      </c>
      <c r="DZ57" t="s">
        <v>6859</v>
      </c>
      <c r="EA57" t="s">
        <v>6835</v>
      </c>
      <c r="EB57" t="s">
        <v>6860</v>
      </c>
      <c r="EC57" t="s">
        <v>6835</v>
      </c>
      <c r="ED57" t="s">
        <v>4197</v>
      </c>
      <c r="EE57" t="s">
        <v>6835</v>
      </c>
      <c r="EF57" t="s">
        <v>4198</v>
      </c>
      <c r="EG57" t="s">
        <v>6835</v>
      </c>
      <c r="EH57" t="s">
        <v>2550</v>
      </c>
      <c r="EI57" t="s">
        <v>6835</v>
      </c>
      <c r="EJ57" t="s">
        <v>6081</v>
      </c>
      <c r="EK57" t="s">
        <v>6835</v>
      </c>
      <c r="EL57" t="s">
        <v>6861</v>
      </c>
      <c r="EM57" t="s">
        <v>6835</v>
      </c>
      <c r="EN57" t="s">
        <v>4214</v>
      </c>
      <c r="EO57" t="s">
        <v>6835</v>
      </c>
      <c r="EP57" t="s">
        <v>6862</v>
      </c>
      <c r="EQ57" t="s">
        <v>6835</v>
      </c>
      <c r="ER57" t="s">
        <v>4221</v>
      </c>
      <c r="ES57" t="s">
        <v>6835</v>
      </c>
      <c r="ET57" t="s">
        <v>2236</v>
      </c>
      <c r="EU57" t="s">
        <v>6835</v>
      </c>
      <c r="EV57" t="s">
        <v>5791</v>
      </c>
      <c r="EW57" t="s">
        <v>6835</v>
      </c>
      <c r="EX57" t="s">
        <v>6863</v>
      </c>
      <c r="EY57" t="s">
        <v>6835</v>
      </c>
      <c r="EZ57" t="s">
        <v>6864</v>
      </c>
      <c r="FA57" t="s">
        <v>6835</v>
      </c>
      <c r="FB57" t="s">
        <v>2554</v>
      </c>
      <c r="FC57" t="s">
        <v>6835</v>
      </c>
      <c r="FD57" t="s">
        <v>6865</v>
      </c>
      <c r="FE57" t="s">
        <v>6835</v>
      </c>
      <c r="FF57" t="s">
        <v>4249</v>
      </c>
      <c r="FG57" t="s">
        <v>6835</v>
      </c>
      <c r="FH57" t="s">
        <v>2247</v>
      </c>
      <c r="FI57" t="s">
        <v>6835</v>
      </c>
      <c r="FJ57" t="s">
        <v>6866</v>
      </c>
      <c r="FK57" t="s">
        <v>6835</v>
      </c>
      <c r="FL57" t="s">
        <v>6867</v>
      </c>
      <c r="FM57" t="s">
        <v>6835</v>
      </c>
      <c r="FN57" t="s">
        <v>471</v>
      </c>
      <c r="FO57" t="s">
        <v>6835</v>
      </c>
      <c r="FP57" t="s">
        <v>2253</v>
      </c>
      <c r="FQ57" t="s">
        <v>6835</v>
      </c>
      <c r="FR57" t="s">
        <v>6868</v>
      </c>
      <c r="FS57" t="s">
        <v>6835</v>
      </c>
      <c r="FT57" t="s">
        <v>6869</v>
      </c>
      <c r="FU57" t="s">
        <v>6835</v>
      </c>
      <c r="FV57" t="s">
        <v>6870</v>
      </c>
      <c r="FW57" t="s">
        <v>6835</v>
      </c>
      <c r="FX57" t="s">
        <v>6871</v>
      </c>
      <c r="FY57" t="s">
        <v>6835</v>
      </c>
      <c r="FZ57" t="s">
        <v>2884</v>
      </c>
      <c r="GA57" t="s">
        <v>6835</v>
      </c>
      <c r="GB57" t="s">
        <v>6872</v>
      </c>
      <c r="GC57" t="s">
        <v>6835</v>
      </c>
      <c r="GD57" t="s">
        <v>6873</v>
      </c>
      <c r="GE57" t="s">
        <v>6835</v>
      </c>
      <c r="GF57" t="s">
        <v>6874</v>
      </c>
      <c r="GG57" t="s">
        <v>6835</v>
      </c>
      <c r="GH57" t="s">
        <v>6875</v>
      </c>
      <c r="GI57" t="s">
        <v>6835</v>
      </c>
      <c r="GJ57" t="s">
        <v>6876</v>
      </c>
      <c r="GK57" t="s">
        <v>6835</v>
      </c>
      <c r="GL57" t="s">
        <v>6877</v>
      </c>
      <c r="GM57" t="s">
        <v>6835</v>
      </c>
      <c r="GN57" t="s">
        <v>4320</v>
      </c>
      <c r="GO57" t="s">
        <v>6835</v>
      </c>
      <c r="GP57" t="s">
        <v>5922</v>
      </c>
      <c r="GQ57" t="s">
        <v>6835</v>
      </c>
      <c r="GR57" t="s">
        <v>4322</v>
      </c>
      <c r="GS57" t="s">
        <v>6835</v>
      </c>
      <c r="GT57" t="s">
        <v>6878</v>
      </c>
      <c r="GU57" t="s">
        <v>6835</v>
      </c>
      <c r="GV57" t="s">
        <v>5801</v>
      </c>
      <c r="GW57" t="s">
        <v>6835</v>
      </c>
      <c r="GX57" t="s">
        <v>893</v>
      </c>
      <c r="GY57" t="s">
        <v>6835</v>
      </c>
      <c r="GZ57" t="s">
        <v>4325</v>
      </c>
      <c r="HA57" t="s">
        <v>6835</v>
      </c>
      <c r="HB57" t="s">
        <v>4326</v>
      </c>
      <c r="HC57" t="s">
        <v>6835</v>
      </c>
      <c r="HD57" t="s">
        <v>4330</v>
      </c>
      <c r="HE57" t="s">
        <v>6835</v>
      </c>
      <c r="HF57" t="s">
        <v>6879</v>
      </c>
      <c r="HG57" t="s">
        <v>6835</v>
      </c>
      <c r="HH57" t="s">
        <v>154</v>
      </c>
      <c r="HI57" t="s">
        <v>6835</v>
      </c>
      <c r="HJ57" t="s">
        <v>6880</v>
      </c>
      <c r="HK57" t="s">
        <v>6835</v>
      </c>
      <c r="HL57" t="s">
        <v>4430</v>
      </c>
      <c r="HM57" t="s">
        <v>6835</v>
      </c>
      <c r="HN57" t="s">
        <v>5814</v>
      </c>
      <c r="HO57" t="s">
        <v>6835</v>
      </c>
      <c r="HP57" t="s">
        <v>4437</v>
      </c>
      <c r="HQ57" t="s">
        <v>6835</v>
      </c>
      <c r="HR57" t="s">
        <v>6881</v>
      </c>
      <c r="HS57" t="s">
        <v>6835</v>
      </c>
      <c r="HT57" t="s">
        <v>930</v>
      </c>
      <c r="HU57" t="s">
        <v>6835</v>
      </c>
      <c r="HV57" t="s">
        <v>4456</v>
      </c>
      <c r="HW57" t="s">
        <v>6835</v>
      </c>
      <c r="HX57" t="s">
        <v>371</v>
      </c>
      <c r="HY57" t="s">
        <v>6835</v>
      </c>
      <c r="HZ57" t="s">
        <v>5824</v>
      </c>
      <c r="IA57" t="s">
        <v>6835</v>
      </c>
      <c r="IB57" t="s">
        <v>4483</v>
      </c>
      <c r="IC57" t="s">
        <v>6835</v>
      </c>
      <c r="ID57" t="s">
        <v>1797</v>
      </c>
      <c r="IE57" t="s">
        <v>6835</v>
      </c>
      <c r="IF57" t="s">
        <v>4571</v>
      </c>
      <c r="IG57" t="s">
        <v>6835</v>
      </c>
      <c r="IH57" t="s">
        <v>4574</v>
      </c>
      <c r="II57" t="s">
        <v>6835</v>
      </c>
      <c r="IJ57" t="s">
        <v>4577</v>
      </c>
      <c r="IK57" t="s">
        <v>6835</v>
      </c>
      <c r="IL57" t="s">
        <v>4579</v>
      </c>
      <c r="IM57" t="s">
        <v>6835</v>
      </c>
      <c r="IN57" t="s">
        <v>6882</v>
      </c>
      <c r="IO57" t="s">
        <v>6835</v>
      </c>
      <c r="IP57" t="s">
        <v>6883</v>
      </c>
      <c r="IQ57" t="s">
        <v>6835</v>
      </c>
      <c r="IR57" t="s">
        <v>6884</v>
      </c>
      <c r="IS57" t="s">
        <v>6835</v>
      </c>
      <c r="IT57" t="s">
        <v>6885</v>
      </c>
      <c r="IU57" t="s">
        <v>6835</v>
      </c>
      <c r="IV57" t="s">
        <v>4601</v>
      </c>
      <c r="IW57" t="s">
        <v>6835</v>
      </c>
      <c r="IX57" t="s">
        <v>6886</v>
      </c>
      <c r="IY57" t="s">
        <v>6835</v>
      </c>
      <c r="IZ57" t="s">
        <v>6887</v>
      </c>
      <c r="JA57" t="s">
        <v>6835</v>
      </c>
      <c r="JB57" t="s">
        <v>4615</v>
      </c>
      <c r="JC57" t="s">
        <v>6835</v>
      </c>
      <c r="JD57" t="s">
        <v>6888</v>
      </c>
    </row>
    <row r="58" spans="1:1046" x14ac:dyDescent="0.25">
      <c r="A58" t="s">
        <v>6889</v>
      </c>
      <c r="B58" t="s">
        <v>1327</v>
      </c>
      <c r="C58" t="s">
        <v>6889</v>
      </c>
      <c r="D58" t="s">
        <v>4780</v>
      </c>
      <c r="E58" t="s">
        <v>6889</v>
      </c>
      <c r="F58" t="s">
        <v>6890</v>
      </c>
      <c r="G58" t="s">
        <v>6889</v>
      </c>
      <c r="H58" t="s">
        <v>5880</v>
      </c>
      <c r="I58" t="s">
        <v>6889</v>
      </c>
      <c r="J58" t="s">
        <v>1409</v>
      </c>
      <c r="K58" t="s">
        <v>6889</v>
      </c>
      <c r="L58" t="s">
        <v>2612</v>
      </c>
      <c r="M58" t="s">
        <v>6889</v>
      </c>
      <c r="N58" t="s">
        <v>6891</v>
      </c>
      <c r="O58" t="s">
        <v>6889</v>
      </c>
      <c r="P58" t="s">
        <v>6892</v>
      </c>
      <c r="Q58" t="s">
        <v>6889</v>
      </c>
      <c r="R58" t="s">
        <v>2748</v>
      </c>
      <c r="S58" t="s">
        <v>6889</v>
      </c>
      <c r="T58" t="s">
        <v>6893</v>
      </c>
      <c r="U58" t="s">
        <v>6889</v>
      </c>
      <c r="V58" t="s">
        <v>6894</v>
      </c>
      <c r="W58" t="s">
        <v>6889</v>
      </c>
      <c r="X58" t="s">
        <v>6895</v>
      </c>
      <c r="Y58" t="s">
        <v>6889</v>
      </c>
      <c r="Z58" t="s">
        <v>5505</v>
      </c>
      <c r="AA58" t="s">
        <v>6889</v>
      </c>
      <c r="AB58" t="s">
        <v>6896</v>
      </c>
      <c r="AC58" t="s">
        <v>6889</v>
      </c>
      <c r="AD58" t="s">
        <v>6897</v>
      </c>
      <c r="AE58" t="s">
        <v>6889</v>
      </c>
      <c r="AF58" t="s">
        <v>6898</v>
      </c>
      <c r="AG58" t="s">
        <v>6889</v>
      </c>
      <c r="AH58" t="s">
        <v>6899</v>
      </c>
      <c r="AI58" t="s">
        <v>6889</v>
      </c>
      <c r="AJ58" t="s">
        <v>5513</v>
      </c>
      <c r="AK58" t="s">
        <v>6889</v>
      </c>
      <c r="AL58" t="s">
        <v>6017</v>
      </c>
      <c r="AM58" t="s">
        <v>6889</v>
      </c>
      <c r="AN58" t="s">
        <v>3660</v>
      </c>
      <c r="AO58" t="s">
        <v>6889</v>
      </c>
      <c r="AP58" t="s">
        <v>6900</v>
      </c>
      <c r="AQ58" t="s">
        <v>6889</v>
      </c>
      <c r="AR58" t="s">
        <v>5519</v>
      </c>
      <c r="AS58" t="s">
        <v>6889</v>
      </c>
      <c r="AT58" t="s">
        <v>6901</v>
      </c>
      <c r="AU58" t="s">
        <v>6889</v>
      </c>
      <c r="AV58" t="s">
        <v>6902</v>
      </c>
      <c r="AW58" t="s">
        <v>6889</v>
      </c>
      <c r="AX58" t="s">
        <v>6903</v>
      </c>
      <c r="AY58" t="s">
        <v>6889</v>
      </c>
      <c r="AZ58" t="s">
        <v>6904</v>
      </c>
      <c r="BA58" t="s">
        <v>6889</v>
      </c>
      <c r="BB58" t="s">
        <v>6904</v>
      </c>
      <c r="BC58" t="s">
        <v>6889</v>
      </c>
      <c r="BD58" t="s">
        <v>6905</v>
      </c>
      <c r="BE58" t="s">
        <v>6889</v>
      </c>
      <c r="BF58" t="s">
        <v>2100</v>
      </c>
      <c r="BG58" t="s">
        <v>6889</v>
      </c>
      <c r="BH58" t="s">
        <v>3854</v>
      </c>
      <c r="BI58" t="s">
        <v>6889</v>
      </c>
      <c r="BJ58" t="s">
        <v>6906</v>
      </c>
      <c r="BK58" t="s">
        <v>6889</v>
      </c>
      <c r="BL58" t="s">
        <v>6907</v>
      </c>
      <c r="BM58" t="s">
        <v>6889</v>
      </c>
      <c r="BN58" t="s">
        <v>2142</v>
      </c>
      <c r="BO58" t="s">
        <v>6889</v>
      </c>
      <c r="BP58" t="s">
        <v>6908</v>
      </c>
      <c r="BQ58" t="s">
        <v>6889</v>
      </c>
      <c r="BR58" t="s">
        <v>6909</v>
      </c>
      <c r="BS58" t="s">
        <v>6889</v>
      </c>
      <c r="BT58" t="s">
        <v>6910</v>
      </c>
      <c r="BU58" t="s">
        <v>6889</v>
      </c>
      <c r="BV58" t="s">
        <v>6911</v>
      </c>
      <c r="BW58" t="s">
        <v>6889</v>
      </c>
      <c r="BX58" t="s">
        <v>6912</v>
      </c>
      <c r="BY58" t="s">
        <v>6889</v>
      </c>
      <c r="BZ58" t="s">
        <v>6913</v>
      </c>
      <c r="CA58" t="s">
        <v>6889</v>
      </c>
      <c r="CB58" t="s">
        <v>4925</v>
      </c>
      <c r="CC58" t="s">
        <v>6889</v>
      </c>
      <c r="CD58" t="s">
        <v>6914</v>
      </c>
      <c r="CE58" t="s">
        <v>6889</v>
      </c>
      <c r="CF58" t="s">
        <v>6915</v>
      </c>
      <c r="CG58" t="s">
        <v>6889</v>
      </c>
      <c r="CH58" t="s">
        <v>5265</v>
      </c>
      <c r="CI58" t="s">
        <v>6889</v>
      </c>
      <c r="CJ58" t="s">
        <v>6916</v>
      </c>
      <c r="CK58" t="s">
        <v>6889</v>
      </c>
      <c r="CL58" t="s">
        <v>6917</v>
      </c>
      <c r="CM58" t="s">
        <v>6889</v>
      </c>
      <c r="CN58" t="s">
        <v>6918</v>
      </c>
      <c r="CO58" t="s">
        <v>6889</v>
      </c>
      <c r="CP58" t="s">
        <v>2237</v>
      </c>
      <c r="CQ58" t="s">
        <v>6889</v>
      </c>
      <c r="CR58" t="s">
        <v>3187</v>
      </c>
      <c r="CS58" t="s">
        <v>6889</v>
      </c>
      <c r="CT58" t="s">
        <v>6919</v>
      </c>
      <c r="CU58" t="s">
        <v>6889</v>
      </c>
      <c r="CV58" t="s">
        <v>5794</v>
      </c>
      <c r="CW58" t="s">
        <v>6889</v>
      </c>
      <c r="CX58" t="s">
        <v>6920</v>
      </c>
      <c r="CY58" t="s">
        <v>6889</v>
      </c>
      <c r="CZ58" t="s">
        <v>6921</v>
      </c>
      <c r="DA58" t="s">
        <v>6889</v>
      </c>
      <c r="DB58" t="s">
        <v>6922</v>
      </c>
      <c r="DC58" t="s">
        <v>6889</v>
      </c>
      <c r="DD58" t="s">
        <v>6923</v>
      </c>
      <c r="DE58" t="s">
        <v>6889</v>
      </c>
      <c r="DF58" t="s">
        <v>4732</v>
      </c>
      <c r="DG58" t="s">
        <v>6889</v>
      </c>
      <c r="DH58" t="s">
        <v>5037</v>
      </c>
      <c r="DI58" t="s">
        <v>6889</v>
      </c>
      <c r="DJ58" t="s">
        <v>6924</v>
      </c>
      <c r="DK58" t="s">
        <v>6889</v>
      </c>
      <c r="DL58" t="s">
        <v>5040</v>
      </c>
      <c r="DM58" t="s">
        <v>6889</v>
      </c>
      <c r="DN58" t="s">
        <v>6320</v>
      </c>
      <c r="DO58" t="s">
        <v>6889</v>
      </c>
      <c r="DP58" t="s">
        <v>6925</v>
      </c>
      <c r="DQ58" t="s">
        <v>6889</v>
      </c>
      <c r="DR58" t="s">
        <v>6926</v>
      </c>
      <c r="DS58" t="s">
        <v>6889</v>
      </c>
      <c r="DT58" t="s">
        <v>6103</v>
      </c>
      <c r="DU58" t="s">
        <v>6889</v>
      </c>
      <c r="DV58" t="s">
        <v>6927</v>
      </c>
      <c r="DW58" t="s">
        <v>6889</v>
      </c>
      <c r="DX58" t="s">
        <v>2913</v>
      </c>
      <c r="DY58" t="s">
        <v>6889</v>
      </c>
      <c r="DZ58" t="s">
        <v>3200</v>
      </c>
      <c r="EA58" t="s">
        <v>6889</v>
      </c>
      <c r="EB58" t="s">
        <v>2926</v>
      </c>
      <c r="EC58" t="s">
        <v>6889</v>
      </c>
      <c r="ED58" t="s">
        <v>6105</v>
      </c>
      <c r="EE58" t="s">
        <v>6889</v>
      </c>
      <c r="EF58" t="s">
        <v>2968</v>
      </c>
      <c r="EG58" t="s">
        <v>6889</v>
      </c>
      <c r="EH58" t="s">
        <v>921</v>
      </c>
      <c r="EI58" t="s">
        <v>6889</v>
      </c>
      <c r="EJ58" t="s">
        <v>6928</v>
      </c>
      <c r="EK58" t="s">
        <v>6889</v>
      </c>
      <c r="EL58" t="s">
        <v>6929</v>
      </c>
      <c r="EM58" t="s">
        <v>6889</v>
      </c>
      <c r="EN58" t="s">
        <v>6930</v>
      </c>
      <c r="EO58" t="s">
        <v>6889</v>
      </c>
      <c r="EP58" t="s">
        <v>1216</v>
      </c>
      <c r="EQ58" t="s">
        <v>6889</v>
      </c>
      <c r="ER58" t="s">
        <v>4453</v>
      </c>
      <c r="ES58" t="s">
        <v>6889</v>
      </c>
      <c r="ET58" t="s">
        <v>5134</v>
      </c>
      <c r="EU58" t="s">
        <v>6889</v>
      </c>
      <c r="EV58" t="s">
        <v>5151</v>
      </c>
      <c r="EW58" t="s">
        <v>6889</v>
      </c>
      <c r="EX58" t="s">
        <v>3229</v>
      </c>
      <c r="EY58" t="s">
        <v>6889</v>
      </c>
      <c r="EZ58" t="s">
        <v>6931</v>
      </c>
      <c r="FA58" t="s">
        <v>6889</v>
      </c>
      <c r="FB58" t="s">
        <v>6932</v>
      </c>
      <c r="FC58" t="s">
        <v>6889</v>
      </c>
      <c r="FD58" t="s">
        <v>6933</v>
      </c>
      <c r="FE58" t="s">
        <v>6889</v>
      </c>
      <c r="FF58" t="s">
        <v>6934</v>
      </c>
      <c r="FG58" t="s">
        <v>6889</v>
      </c>
      <c r="FH58" t="s">
        <v>6935</v>
      </c>
      <c r="FI58" t="s">
        <v>6889</v>
      </c>
      <c r="FJ58" t="s">
        <v>6936</v>
      </c>
      <c r="FK58" t="s">
        <v>6889</v>
      </c>
      <c r="FL58" t="s">
        <v>6937</v>
      </c>
      <c r="FM58" t="s">
        <v>6889</v>
      </c>
      <c r="FN58" t="s">
        <v>6938</v>
      </c>
      <c r="FO58" t="s">
        <v>6889</v>
      </c>
      <c r="FP58" t="s">
        <v>6939</v>
      </c>
      <c r="FQ58" t="s">
        <v>6889</v>
      </c>
      <c r="FR58" t="s">
        <v>6940</v>
      </c>
      <c r="FS58" t="s">
        <v>38</v>
      </c>
    </row>
    <row r="59" spans="1:1046" x14ac:dyDescent="0.25">
      <c r="A59" t="s">
        <v>6941</v>
      </c>
      <c r="B59" t="s">
        <v>6942</v>
      </c>
      <c r="C59" t="s">
        <v>6941</v>
      </c>
      <c r="D59" t="s">
        <v>4814</v>
      </c>
      <c r="E59" t="s">
        <v>6941</v>
      </c>
      <c r="F59" t="s">
        <v>2731</v>
      </c>
      <c r="G59" t="s">
        <v>6941</v>
      </c>
      <c r="H59" t="s">
        <v>6943</v>
      </c>
      <c r="I59" t="s">
        <v>6941</v>
      </c>
      <c r="J59" t="s">
        <v>6944</v>
      </c>
      <c r="K59" t="s">
        <v>6941</v>
      </c>
      <c r="L59" t="s">
        <v>2736</v>
      </c>
      <c r="M59" t="s">
        <v>6941</v>
      </c>
      <c r="N59" t="s">
        <v>6945</v>
      </c>
      <c r="O59" t="s">
        <v>6941</v>
      </c>
      <c r="P59" t="s">
        <v>6946</v>
      </c>
      <c r="Q59" t="s">
        <v>6941</v>
      </c>
      <c r="R59" t="s">
        <v>6947</v>
      </c>
      <c r="S59" t="s">
        <v>6941</v>
      </c>
      <c r="T59" t="s">
        <v>1648</v>
      </c>
      <c r="U59" t="s">
        <v>6941</v>
      </c>
      <c r="V59" t="s">
        <v>6948</v>
      </c>
      <c r="W59" t="s">
        <v>6941</v>
      </c>
      <c r="X59" t="s">
        <v>6949</v>
      </c>
      <c r="Y59" t="s">
        <v>6941</v>
      </c>
      <c r="Z59" t="s">
        <v>6950</v>
      </c>
      <c r="AA59" t="s">
        <v>6941</v>
      </c>
      <c r="AB59" t="s">
        <v>4888</v>
      </c>
      <c r="AC59" t="s">
        <v>6941</v>
      </c>
      <c r="AD59" t="s">
        <v>2074</v>
      </c>
      <c r="AE59" t="s">
        <v>6941</v>
      </c>
      <c r="AF59" t="s">
        <v>6951</v>
      </c>
      <c r="AG59" t="s">
        <v>6941</v>
      </c>
      <c r="AH59" t="s">
        <v>6952</v>
      </c>
      <c r="AI59" t="s">
        <v>6941</v>
      </c>
      <c r="AJ59" t="s">
        <v>6953</v>
      </c>
      <c r="AK59" t="s">
        <v>6941</v>
      </c>
      <c r="AL59" t="s">
        <v>6954</v>
      </c>
      <c r="AM59" t="s">
        <v>6941</v>
      </c>
      <c r="AN59" t="s">
        <v>4909</v>
      </c>
      <c r="AO59" t="s">
        <v>6941</v>
      </c>
      <c r="AP59" t="s">
        <v>3808</v>
      </c>
      <c r="AQ59" t="s">
        <v>6941</v>
      </c>
      <c r="AR59" t="s">
        <v>6955</v>
      </c>
      <c r="AS59" t="s">
        <v>6941</v>
      </c>
      <c r="AT59" t="s">
        <v>6956</v>
      </c>
      <c r="AU59" t="s">
        <v>6941</v>
      </c>
      <c r="AV59" t="s">
        <v>6957</v>
      </c>
      <c r="AW59" t="s">
        <v>6941</v>
      </c>
      <c r="AX59" t="s">
        <v>6958</v>
      </c>
      <c r="AY59" t="s">
        <v>6941</v>
      </c>
      <c r="AZ59" t="s">
        <v>6959</v>
      </c>
      <c r="BA59" t="s">
        <v>6941</v>
      </c>
      <c r="BB59" t="s">
        <v>6959</v>
      </c>
      <c r="BC59" t="s">
        <v>6941</v>
      </c>
      <c r="BD59" t="s">
        <v>6960</v>
      </c>
      <c r="BE59" t="s">
        <v>6941</v>
      </c>
      <c r="BF59" t="s">
        <v>4960</v>
      </c>
      <c r="BG59" t="s">
        <v>6941</v>
      </c>
      <c r="BH59" t="s">
        <v>6961</v>
      </c>
      <c r="BI59" t="s">
        <v>6941</v>
      </c>
      <c r="BJ59" t="s">
        <v>6962</v>
      </c>
      <c r="BK59" t="s">
        <v>6941</v>
      </c>
      <c r="BL59" t="s">
        <v>6963</v>
      </c>
      <c r="BM59" t="s">
        <v>6941</v>
      </c>
      <c r="BN59" t="s">
        <v>6964</v>
      </c>
      <c r="BO59" t="s">
        <v>6941</v>
      </c>
      <c r="BP59" t="s">
        <v>2849</v>
      </c>
      <c r="BQ59" t="s">
        <v>6941</v>
      </c>
      <c r="BR59" t="s">
        <v>6965</v>
      </c>
      <c r="BS59" t="s">
        <v>6941</v>
      </c>
      <c r="BT59" t="s">
        <v>3279</v>
      </c>
      <c r="BU59" t="s">
        <v>6941</v>
      </c>
      <c r="BV59" t="s">
        <v>6966</v>
      </c>
      <c r="BW59" t="s">
        <v>6941</v>
      </c>
      <c r="BX59" t="s">
        <v>5792</v>
      </c>
      <c r="BY59" t="s">
        <v>6941</v>
      </c>
      <c r="BZ59" t="s">
        <v>6967</v>
      </c>
      <c r="CA59" t="s">
        <v>6941</v>
      </c>
      <c r="CB59" t="s">
        <v>6968</v>
      </c>
      <c r="CC59" t="s">
        <v>6941</v>
      </c>
      <c r="CD59" t="s">
        <v>2864</v>
      </c>
      <c r="CE59" t="s">
        <v>6941</v>
      </c>
      <c r="CF59" t="s">
        <v>6969</v>
      </c>
      <c r="CG59" t="s">
        <v>6941</v>
      </c>
      <c r="CH59" t="s">
        <v>6970</v>
      </c>
      <c r="CI59" t="s">
        <v>6941</v>
      </c>
      <c r="CJ59" t="s">
        <v>6971</v>
      </c>
      <c r="CK59" t="s">
        <v>6941</v>
      </c>
      <c r="CL59" t="s">
        <v>6972</v>
      </c>
      <c r="CM59" t="s">
        <v>6941</v>
      </c>
      <c r="CN59" t="s">
        <v>6973</v>
      </c>
      <c r="CO59" t="s">
        <v>6941</v>
      </c>
      <c r="CP59" t="s">
        <v>6974</v>
      </c>
      <c r="CQ59" t="s">
        <v>6941</v>
      </c>
      <c r="CR59" t="s">
        <v>858</v>
      </c>
      <c r="CS59" t="s">
        <v>6941</v>
      </c>
      <c r="CT59" t="s">
        <v>6975</v>
      </c>
      <c r="CU59" t="s">
        <v>6941</v>
      </c>
      <c r="CV59" t="s">
        <v>2248</v>
      </c>
      <c r="CW59" t="s">
        <v>6941</v>
      </c>
      <c r="CX59" t="s">
        <v>2871</v>
      </c>
      <c r="CY59" t="s">
        <v>6941</v>
      </c>
      <c r="CZ59" t="s">
        <v>4253</v>
      </c>
      <c r="DA59" t="s">
        <v>6941</v>
      </c>
      <c r="DB59" t="s">
        <v>6920</v>
      </c>
      <c r="DC59" t="s">
        <v>6941</v>
      </c>
      <c r="DD59" t="s">
        <v>2875</v>
      </c>
      <c r="DE59" t="s">
        <v>6941</v>
      </c>
      <c r="DF59" t="s">
        <v>343</v>
      </c>
      <c r="DG59" t="s">
        <v>6941</v>
      </c>
      <c r="DH59" t="s">
        <v>6976</v>
      </c>
      <c r="DI59" t="s">
        <v>6941</v>
      </c>
      <c r="DJ59" t="s">
        <v>6977</v>
      </c>
      <c r="DK59" t="s">
        <v>6941</v>
      </c>
      <c r="DL59" t="s">
        <v>6097</v>
      </c>
      <c r="DM59" t="s">
        <v>6941</v>
      </c>
      <c r="DN59" t="s">
        <v>6978</v>
      </c>
      <c r="DO59" t="s">
        <v>6941</v>
      </c>
      <c r="DP59" t="s">
        <v>6979</v>
      </c>
      <c r="DQ59" t="s">
        <v>6941</v>
      </c>
      <c r="DR59" t="s">
        <v>6980</v>
      </c>
      <c r="DS59" t="s">
        <v>6941</v>
      </c>
      <c r="DT59" t="s">
        <v>6981</v>
      </c>
      <c r="DU59" t="s">
        <v>6941</v>
      </c>
      <c r="DV59" t="s">
        <v>6982</v>
      </c>
      <c r="DW59" t="s">
        <v>6941</v>
      </c>
      <c r="DX59" t="s">
        <v>6983</v>
      </c>
      <c r="DY59" t="s">
        <v>6941</v>
      </c>
      <c r="DZ59" t="s">
        <v>6984</v>
      </c>
      <c r="EA59" t="s">
        <v>6941</v>
      </c>
      <c r="EB59" t="s">
        <v>6985</v>
      </c>
      <c r="EC59" t="s">
        <v>6941</v>
      </c>
      <c r="ED59" t="s">
        <v>5032</v>
      </c>
      <c r="EE59" t="s">
        <v>6941</v>
      </c>
      <c r="EF59" t="s">
        <v>6986</v>
      </c>
      <c r="EG59" t="s">
        <v>6941</v>
      </c>
      <c r="EH59" t="s">
        <v>2892</v>
      </c>
      <c r="EI59" t="s">
        <v>6941</v>
      </c>
      <c r="EJ59" t="s">
        <v>6923</v>
      </c>
      <c r="EK59" t="s">
        <v>6941</v>
      </c>
      <c r="EL59" t="s">
        <v>2894</v>
      </c>
      <c r="EM59" t="s">
        <v>6941</v>
      </c>
      <c r="EN59" t="s">
        <v>6987</v>
      </c>
      <c r="EO59" t="s">
        <v>6941</v>
      </c>
      <c r="EP59" t="s">
        <v>5271</v>
      </c>
      <c r="EQ59" t="s">
        <v>6941</v>
      </c>
      <c r="ER59" t="s">
        <v>6925</v>
      </c>
      <c r="ES59" t="s">
        <v>6941</v>
      </c>
      <c r="ET59" t="s">
        <v>6988</v>
      </c>
      <c r="EU59" t="s">
        <v>6941</v>
      </c>
      <c r="EV59" t="s">
        <v>890</v>
      </c>
      <c r="EW59" t="s">
        <v>6941</v>
      </c>
      <c r="EX59" t="s">
        <v>6989</v>
      </c>
      <c r="EY59" t="s">
        <v>6941</v>
      </c>
      <c r="EZ59" t="s">
        <v>6990</v>
      </c>
      <c r="FA59" t="s">
        <v>6941</v>
      </c>
      <c r="FB59" t="s">
        <v>6991</v>
      </c>
      <c r="FC59" t="s">
        <v>6941</v>
      </c>
      <c r="FD59" t="s">
        <v>6992</v>
      </c>
      <c r="FE59" t="s">
        <v>6941</v>
      </c>
      <c r="FF59" t="s">
        <v>3194</v>
      </c>
      <c r="FG59" t="s">
        <v>6941</v>
      </c>
      <c r="FH59" t="s">
        <v>6993</v>
      </c>
      <c r="FI59" t="s">
        <v>6941</v>
      </c>
      <c r="FJ59" t="s">
        <v>6994</v>
      </c>
      <c r="FK59" t="s">
        <v>6941</v>
      </c>
      <c r="FL59" t="s">
        <v>141</v>
      </c>
      <c r="FM59" t="s">
        <v>6941</v>
      </c>
      <c r="FN59" t="s">
        <v>5052</v>
      </c>
      <c r="FO59" t="s">
        <v>6941</v>
      </c>
      <c r="FP59" t="s">
        <v>4738</v>
      </c>
      <c r="FQ59" t="s">
        <v>6941</v>
      </c>
      <c r="FR59" t="s">
        <v>2909</v>
      </c>
      <c r="FS59" t="s">
        <v>6941</v>
      </c>
      <c r="FT59" t="s">
        <v>4383</v>
      </c>
      <c r="FU59" t="s">
        <v>6941</v>
      </c>
      <c r="FV59" t="s">
        <v>5080</v>
      </c>
      <c r="FW59" t="s">
        <v>6941</v>
      </c>
      <c r="FX59" t="s">
        <v>6995</v>
      </c>
      <c r="FY59" t="s">
        <v>6941</v>
      </c>
      <c r="FZ59" t="s">
        <v>6996</v>
      </c>
      <c r="GA59" t="s">
        <v>6941</v>
      </c>
      <c r="GB59" t="s">
        <v>6997</v>
      </c>
      <c r="GC59" t="s">
        <v>6941</v>
      </c>
      <c r="GD59" t="s">
        <v>5083</v>
      </c>
      <c r="GE59" t="s">
        <v>6941</v>
      </c>
      <c r="GF59" t="s">
        <v>6998</v>
      </c>
      <c r="GG59" t="s">
        <v>6941</v>
      </c>
      <c r="GH59" t="s">
        <v>6999</v>
      </c>
      <c r="GI59" t="s">
        <v>6941</v>
      </c>
      <c r="GJ59" t="s">
        <v>5808</v>
      </c>
      <c r="GK59" t="s">
        <v>6941</v>
      </c>
      <c r="GL59" t="s">
        <v>3213</v>
      </c>
      <c r="GM59" t="s">
        <v>6941</v>
      </c>
      <c r="GN59" t="s">
        <v>2966</v>
      </c>
      <c r="GO59" t="s">
        <v>6941</v>
      </c>
      <c r="GP59" t="s">
        <v>7000</v>
      </c>
      <c r="GQ59" t="s">
        <v>6941</v>
      </c>
      <c r="GR59" t="s">
        <v>7001</v>
      </c>
      <c r="GS59" t="s">
        <v>6941</v>
      </c>
      <c r="GT59" t="s">
        <v>7002</v>
      </c>
      <c r="GU59" t="s">
        <v>6941</v>
      </c>
      <c r="GV59" t="s">
        <v>7003</v>
      </c>
      <c r="GW59" t="s">
        <v>6941</v>
      </c>
      <c r="GX59" t="s">
        <v>3222</v>
      </c>
      <c r="GY59" t="s">
        <v>6941</v>
      </c>
      <c r="GZ59" t="s">
        <v>2309</v>
      </c>
      <c r="HA59" t="s">
        <v>6941</v>
      </c>
      <c r="HB59" t="s">
        <v>3002</v>
      </c>
      <c r="HC59" t="s">
        <v>6941</v>
      </c>
      <c r="HD59" t="s">
        <v>224</v>
      </c>
      <c r="HE59" t="s">
        <v>6941</v>
      </c>
      <c r="HF59" t="s">
        <v>3013</v>
      </c>
      <c r="HG59" t="s">
        <v>6941</v>
      </c>
      <c r="HH59" t="s">
        <v>7004</v>
      </c>
      <c r="HI59" t="s">
        <v>6941</v>
      </c>
      <c r="HJ59" t="s">
        <v>5151</v>
      </c>
      <c r="HK59" t="s">
        <v>6941</v>
      </c>
      <c r="HL59" t="s">
        <v>7005</v>
      </c>
      <c r="HM59" t="s">
        <v>6941</v>
      </c>
      <c r="HN59" t="s">
        <v>7006</v>
      </c>
      <c r="HO59" t="s">
        <v>6941</v>
      </c>
      <c r="HP59" t="s">
        <v>7007</v>
      </c>
      <c r="HQ59" t="s">
        <v>6941</v>
      </c>
      <c r="HR59" t="s">
        <v>1803</v>
      </c>
      <c r="HS59" t="s">
        <v>6941</v>
      </c>
      <c r="HT59" t="s">
        <v>4514</v>
      </c>
      <c r="HU59" t="s">
        <v>6941</v>
      </c>
      <c r="HV59" t="s">
        <v>7008</v>
      </c>
      <c r="HW59" t="s">
        <v>6941</v>
      </c>
      <c r="HX59" t="s">
        <v>6940</v>
      </c>
      <c r="HY59" t="s">
        <v>6941</v>
      </c>
      <c r="HZ59" t="s">
        <v>6940</v>
      </c>
    </row>
    <row r="60" spans="1:1046" x14ac:dyDescent="0.25">
      <c r="A60" t="s">
        <v>7009</v>
      </c>
      <c r="B60" t="s">
        <v>427</v>
      </c>
      <c r="C60" t="s">
        <v>7009</v>
      </c>
      <c r="D60" t="s">
        <v>497</v>
      </c>
      <c r="E60" t="s">
        <v>7009</v>
      </c>
      <c r="F60" t="s">
        <v>3381</v>
      </c>
      <c r="G60" t="s">
        <v>7009</v>
      </c>
      <c r="H60" t="s">
        <v>2481</v>
      </c>
      <c r="I60" t="s">
        <v>7009</v>
      </c>
      <c r="J60" t="s">
        <v>2804</v>
      </c>
      <c r="K60" t="s">
        <v>7009</v>
      </c>
      <c r="L60" t="s">
        <v>2164</v>
      </c>
      <c r="M60" t="s">
        <v>7009</v>
      </c>
      <c r="N60" t="s">
        <v>13</v>
      </c>
      <c r="O60" t="s">
        <v>7009</v>
      </c>
      <c r="P60" t="s">
        <v>7010</v>
      </c>
      <c r="Q60" t="s">
        <v>7009</v>
      </c>
      <c r="R60" t="s">
        <v>830</v>
      </c>
      <c r="S60" t="s">
        <v>7009</v>
      </c>
      <c r="T60" t="s">
        <v>2192</v>
      </c>
      <c r="U60" t="s">
        <v>7009</v>
      </c>
      <c r="V60" t="s">
        <v>7011</v>
      </c>
      <c r="W60" t="s">
        <v>7009</v>
      </c>
      <c r="X60" t="s">
        <v>4153</v>
      </c>
      <c r="Y60" t="s">
        <v>7009</v>
      </c>
      <c r="Z60" t="s">
        <v>4163</v>
      </c>
      <c r="AA60" t="s">
        <v>7009</v>
      </c>
      <c r="AB60" t="s">
        <v>15</v>
      </c>
      <c r="AC60" t="s">
        <v>7009</v>
      </c>
      <c r="AD60" t="s">
        <v>842</v>
      </c>
      <c r="AE60" t="s">
        <v>7009</v>
      </c>
      <c r="AF60" t="s">
        <v>5781</v>
      </c>
      <c r="AG60" t="s">
        <v>7009</v>
      </c>
      <c r="AH60" t="s">
        <v>16</v>
      </c>
      <c r="AI60" t="s">
        <v>7009</v>
      </c>
      <c r="AJ60" t="s">
        <v>7012</v>
      </c>
      <c r="AK60" t="s">
        <v>7009</v>
      </c>
      <c r="AL60" t="s">
        <v>17</v>
      </c>
      <c r="AM60" t="s">
        <v>7009</v>
      </c>
      <c r="AN60" t="s">
        <v>849</v>
      </c>
      <c r="AO60" t="s">
        <v>7009</v>
      </c>
      <c r="AP60" t="s">
        <v>467</v>
      </c>
      <c r="AQ60" t="s">
        <v>7009</v>
      </c>
      <c r="AR60" t="s">
        <v>7013</v>
      </c>
      <c r="AS60" t="s">
        <v>7009</v>
      </c>
      <c r="AT60" t="s">
        <v>22</v>
      </c>
      <c r="AU60" t="s">
        <v>7009</v>
      </c>
      <c r="AV60" t="s">
        <v>920</v>
      </c>
      <c r="AW60" t="s">
        <v>7009</v>
      </c>
      <c r="AX60" t="s">
        <v>7014</v>
      </c>
      <c r="AY60" t="s">
        <v>7009</v>
      </c>
      <c r="AZ60" t="s">
        <v>24</v>
      </c>
      <c r="BA60" t="s">
        <v>7009</v>
      </c>
      <c r="BB60" t="s">
        <v>24</v>
      </c>
      <c r="BC60" t="s">
        <v>7009</v>
      </c>
      <c r="BD60" t="s">
        <v>25</v>
      </c>
      <c r="BE60" t="s">
        <v>7009</v>
      </c>
      <c r="BF60" t="s">
        <v>4468</v>
      </c>
      <c r="BG60" t="s">
        <v>7009</v>
      </c>
      <c r="BH60" t="s">
        <v>7015</v>
      </c>
      <c r="BI60" t="s">
        <v>7009</v>
      </c>
      <c r="BJ60" t="s">
        <v>7016</v>
      </c>
      <c r="BK60" t="s">
        <v>7009</v>
      </c>
      <c r="BL60" t="s">
        <v>7017</v>
      </c>
      <c r="BM60" t="s">
        <v>7009</v>
      </c>
      <c r="BN60" t="s">
        <v>7018</v>
      </c>
      <c r="BO60" t="s">
        <v>7009</v>
      </c>
      <c r="BP60" t="s">
        <v>2444</v>
      </c>
      <c r="BQ60" t="s">
        <v>7009</v>
      </c>
      <c r="BR60" t="s">
        <v>7019</v>
      </c>
      <c r="BS60" t="s">
        <v>38</v>
      </c>
      <c r="BT60" t="s">
        <v>38</v>
      </c>
      <c r="BU60" t="s">
        <v>38</v>
      </c>
    </row>
    <row r="61" spans="1:1046" x14ac:dyDescent="0.25">
      <c r="A61" t="s">
        <v>7020</v>
      </c>
      <c r="B61" t="s">
        <v>7021</v>
      </c>
      <c r="C61" t="s">
        <v>7020</v>
      </c>
      <c r="D61" t="s">
        <v>7022</v>
      </c>
      <c r="E61" t="s">
        <v>7020</v>
      </c>
      <c r="F61" t="s">
        <v>7023</v>
      </c>
      <c r="G61" t="s">
        <v>7020</v>
      </c>
      <c r="H61" t="s">
        <v>7024</v>
      </c>
      <c r="I61" t="s">
        <v>7020</v>
      </c>
      <c r="J61" t="s">
        <v>7025</v>
      </c>
      <c r="K61" t="s">
        <v>7020</v>
      </c>
      <c r="L61" t="s">
        <v>7026</v>
      </c>
      <c r="M61" t="s">
        <v>7020</v>
      </c>
      <c r="N61" t="s">
        <v>7027</v>
      </c>
      <c r="O61" t="s">
        <v>7020</v>
      </c>
      <c r="P61" t="s">
        <v>7028</v>
      </c>
      <c r="Q61" t="s">
        <v>7020</v>
      </c>
      <c r="R61" t="s">
        <v>7029</v>
      </c>
      <c r="S61" t="s">
        <v>7020</v>
      </c>
      <c r="T61" t="s">
        <v>5921</v>
      </c>
      <c r="U61" t="s">
        <v>7020</v>
      </c>
      <c r="V61" t="s">
        <v>7030</v>
      </c>
      <c r="W61" t="s">
        <v>7020</v>
      </c>
      <c r="X61" t="s">
        <v>7031</v>
      </c>
      <c r="Y61" t="s">
        <v>7020</v>
      </c>
      <c r="Z61" t="s">
        <v>7032</v>
      </c>
      <c r="AA61" t="s">
        <v>7020</v>
      </c>
      <c r="AB61" t="s">
        <v>7033</v>
      </c>
      <c r="AC61" t="s">
        <v>7020</v>
      </c>
      <c r="AD61" t="s">
        <v>150</v>
      </c>
      <c r="AE61" t="s">
        <v>7020</v>
      </c>
      <c r="AF61" t="s">
        <v>1306</v>
      </c>
    </row>
    <row r="62" spans="1:1046" x14ac:dyDescent="0.25">
      <c r="A62" t="s">
        <v>7034</v>
      </c>
      <c r="B62" t="s">
        <v>7035</v>
      </c>
      <c r="C62" t="s">
        <v>7034</v>
      </c>
      <c r="D62" t="s">
        <v>7036</v>
      </c>
      <c r="E62" t="s">
        <v>7034</v>
      </c>
      <c r="F62" t="s">
        <v>7037</v>
      </c>
      <c r="G62" t="s">
        <v>7034</v>
      </c>
      <c r="H62" t="s">
        <v>7038</v>
      </c>
      <c r="I62" t="s">
        <v>7034</v>
      </c>
      <c r="J62" t="s">
        <v>3089</v>
      </c>
      <c r="K62" t="s">
        <v>7034</v>
      </c>
      <c r="L62" t="s">
        <v>7039</v>
      </c>
      <c r="M62" t="s">
        <v>7034</v>
      </c>
      <c r="N62" t="s">
        <v>523</v>
      </c>
      <c r="O62" t="s">
        <v>7034</v>
      </c>
      <c r="P62" t="s">
        <v>7040</v>
      </c>
      <c r="Q62" t="s">
        <v>7034</v>
      </c>
      <c r="R62" t="s">
        <v>7041</v>
      </c>
      <c r="S62" t="s">
        <v>7034</v>
      </c>
      <c r="T62" t="s">
        <v>5889</v>
      </c>
      <c r="U62" t="s">
        <v>7034</v>
      </c>
      <c r="V62" t="s">
        <v>7042</v>
      </c>
      <c r="W62" t="s">
        <v>7034</v>
      </c>
      <c r="X62" t="s">
        <v>5391</v>
      </c>
      <c r="Y62" t="s">
        <v>7034</v>
      </c>
      <c r="Z62" t="s">
        <v>7043</v>
      </c>
      <c r="AA62" t="s">
        <v>7034</v>
      </c>
      <c r="AB62" t="s">
        <v>3117</v>
      </c>
      <c r="AC62" t="s">
        <v>7034</v>
      </c>
      <c r="AD62" t="s">
        <v>5397</v>
      </c>
      <c r="AE62" t="s">
        <v>7034</v>
      </c>
      <c r="AF62" t="s">
        <v>7044</v>
      </c>
      <c r="AG62" t="s">
        <v>7034</v>
      </c>
      <c r="AH62" t="s">
        <v>1469</v>
      </c>
      <c r="AI62" t="s">
        <v>7034</v>
      </c>
      <c r="AJ62" t="s">
        <v>7045</v>
      </c>
      <c r="AK62" t="s">
        <v>7034</v>
      </c>
      <c r="AL62" t="s">
        <v>7046</v>
      </c>
      <c r="AM62" t="s">
        <v>7034</v>
      </c>
      <c r="AN62" t="s">
        <v>7047</v>
      </c>
      <c r="AO62" t="s">
        <v>7034</v>
      </c>
      <c r="AP62" t="s">
        <v>7048</v>
      </c>
      <c r="AQ62" t="s">
        <v>7034</v>
      </c>
      <c r="AR62" t="s">
        <v>7049</v>
      </c>
      <c r="AS62" t="s">
        <v>7034</v>
      </c>
      <c r="AT62" t="s">
        <v>3409</v>
      </c>
      <c r="AU62" t="s">
        <v>7034</v>
      </c>
      <c r="AV62" t="s">
        <v>5213</v>
      </c>
      <c r="AW62" t="s">
        <v>7034</v>
      </c>
      <c r="AX62" t="s">
        <v>7050</v>
      </c>
      <c r="AY62" t="s">
        <v>7034</v>
      </c>
      <c r="AZ62" t="s">
        <v>3146</v>
      </c>
      <c r="BA62" t="s">
        <v>7034</v>
      </c>
      <c r="BB62" t="s">
        <v>3146</v>
      </c>
      <c r="BC62" t="s">
        <v>7034</v>
      </c>
      <c r="BD62" t="s">
        <v>1938</v>
      </c>
      <c r="BE62" t="s">
        <v>7034</v>
      </c>
      <c r="BF62" t="s">
        <v>7051</v>
      </c>
      <c r="BG62" t="s">
        <v>7034</v>
      </c>
      <c r="BH62" t="s">
        <v>316</v>
      </c>
      <c r="BI62" t="s">
        <v>7034</v>
      </c>
      <c r="BJ62" t="s">
        <v>317</v>
      </c>
      <c r="BK62" t="s">
        <v>7034</v>
      </c>
      <c r="BL62" t="s">
        <v>3449</v>
      </c>
      <c r="BM62" t="s">
        <v>7034</v>
      </c>
      <c r="BN62" t="s">
        <v>7052</v>
      </c>
      <c r="BO62" t="s">
        <v>7034</v>
      </c>
      <c r="BP62" t="s">
        <v>7053</v>
      </c>
      <c r="BQ62" t="s">
        <v>7034</v>
      </c>
      <c r="BR62" t="s">
        <v>7054</v>
      </c>
      <c r="BS62" t="s">
        <v>7034</v>
      </c>
      <c r="BT62" t="s">
        <v>7055</v>
      </c>
      <c r="BU62" t="s">
        <v>7034</v>
      </c>
      <c r="BV62" t="s">
        <v>7056</v>
      </c>
      <c r="BW62" t="s">
        <v>7034</v>
      </c>
      <c r="BX62" t="s">
        <v>7057</v>
      </c>
      <c r="BY62" t="s">
        <v>7034</v>
      </c>
      <c r="BZ62" t="s">
        <v>7058</v>
      </c>
      <c r="CA62" t="s">
        <v>7034</v>
      </c>
      <c r="CB62" t="s">
        <v>7059</v>
      </c>
      <c r="CC62" t="s">
        <v>7034</v>
      </c>
      <c r="CD62" t="s">
        <v>7060</v>
      </c>
      <c r="CE62" t="s">
        <v>7034</v>
      </c>
      <c r="CF62" t="s">
        <v>7061</v>
      </c>
      <c r="CG62" t="s">
        <v>7034</v>
      </c>
      <c r="CH62" t="s">
        <v>7062</v>
      </c>
      <c r="CI62" t="s">
        <v>7034</v>
      </c>
      <c r="CJ62" t="s">
        <v>7063</v>
      </c>
      <c r="CK62" t="s">
        <v>7034</v>
      </c>
      <c r="CL62" t="s">
        <v>7064</v>
      </c>
      <c r="CM62" t="s">
        <v>7034</v>
      </c>
      <c r="CN62" t="s">
        <v>7065</v>
      </c>
      <c r="CO62" t="s">
        <v>7034</v>
      </c>
      <c r="CP62" t="s">
        <v>3910</v>
      </c>
      <c r="CQ62" t="s">
        <v>7034</v>
      </c>
      <c r="CR62" t="s">
        <v>3976</v>
      </c>
      <c r="CS62" t="s">
        <v>7034</v>
      </c>
      <c r="CT62" t="s">
        <v>3987</v>
      </c>
      <c r="CU62" t="s">
        <v>7034</v>
      </c>
      <c r="CV62" t="s">
        <v>5563</v>
      </c>
      <c r="CW62" t="s">
        <v>7034</v>
      </c>
      <c r="CX62" t="s">
        <v>4028</v>
      </c>
      <c r="CY62" t="s">
        <v>7034</v>
      </c>
      <c r="CZ62" t="s">
        <v>7066</v>
      </c>
      <c r="DA62" t="s">
        <v>7034</v>
      </c>
      <c r="DB62" t="s">
        <v>7067</v>
      </c>
      <c r="DC62" t="s">
        <v>7034</v>
      </c>
      <c r="DD62" t="s">
        <v>7068</v>
      </c>
      <c r="DE62" t="s">
        <v>7034</v>
      </c>
      <c r="DF62" t="s">
        <v>7069</v>
      </c>
      <c r="DG62" t="s">
        <v>7034</v>
      </c>
      <c r="DH62" t="s">
        <v>813</v>
      </c>
      <c r="DI62" t="s">
        <v>7034</v>
      </c>
      <c r="DJ62" t="s">
        <v>7070</v>
      </c>
      <c r="DK62" t="s">
        <v>7034</v>
      </c>
      <c r="DL62" t="s">
        <v>7071</v>
      </c>
      <c r="DM62" t="s">
        <v>7034</v>
      </c>
      <c r="DN62" t="s">
        <v>7072</v>
      </c>
      <c r="DO62" t="s">
        <v>7034</v>
      </c>
      <c r="DP62" t="s">
        <v>7073</v>
      </c>
      <c r="DQ62" t="s">
        <v>7034</v>
      </c>
      <c r="DR62" t="s">
        <v>2646</v>
      </c>
      <c r="DS62" t="s">
        <v>7034</v>
      </c>
      <c r="DT62" t="s">
        <v>7074</v>
      </c>
      <c r="DU62" t="s">
        <v>7034</v>
      </c>
      <c r="DV62" t="s">
        <v>7075</v>
      </c>
      <c r="DW62" t="s">
        <v>7034</v>
      </c>
      <c r="DX62" t="s">
        <v>1023</v>
      </c>
      <c r="DY62" t="s">
        <v>7034</v>
      </c>
      <c r="DZ62" t="s">
        <v>7076</v>
      </c>
      <c r="EA62" t="s">
        <v>7034</v>
      </c>
      <c r="EB62" t="s">
        <v>7077</v>
      </c>
      <c r="EC62" t="s">
        <v>7034</v>
      </c>
      <c r="ED62" t="s">
        <v>7078</v>
      </c>
      <c r="EE62" t="s">
        <v>7034</v>
      </c>
      <c r="EF62" t="s">
        <v>7079</v>
      </c>
      <c r="EG62" t="s">
        <v>7034</v>
      </c>
      <c r="EH62" t="s">
        <v>4151</v>
      </c>
      <c r="EI62" t="s">
        <v>7034</v>
      </c>
      <c r="EJ62" t="s">
        <v>4164</v>
      </c>
      <c r="EK62" t="s">
        <v>7034</v>
      </c>
      <c r="EL62" t="s">
        <v>4165</v>
      </c>
      <c r="EM62" t="s">
        <v>7034</v>
      </c>
      <c r="EN62" t="s">
        <v>7080</v>
      </c>
      <c r="EO62" t="s">
        <v>7034</v>
      </c>
      <c r="EP62" t="s">
        <v>7081</v>
      </c>
      <c r="EQ62" t="s">
        <v>7034</v>
      </c>
      <c r="ER62" t="s">
        <v>7082</v>
      </c>
      <c r="ES62" t="s">
        <v>7034</v>
      </c>
      <c r="ET62" t="s">
        <v>7083</v>
      </c>
      <c r="EU62" t="s">
        <v>7034</v>
      </c>
      <c r="EV62" t="s">
        <v>1206</v>
      </c>
      <c r="EW62" t="s">
        <v>7034</v>
      </c>
      <c r="EX62" t="s">
        <v>7084</v>
      </c>
      <c r="EY62" t="s">
        <v>7034</v>
      </c>
      <c r="EZ62" t="s">
        <v>7085</v>
      </c>
      <c r="FA62" t="s">
        <v>7034</v>
      </c>
      <c r="FB62" t="s">
        <v>7086</v>
      </c>
      <c r="FC62" t="s">
        <v>7034</v>
      </c>
      <c r="FD62" t="s">
        <v>7087</v>
      </c>
      <c r="FE62" t="s">
        <v>7034</v>
      </c>
      <c r="FF62" t="s">
        <v>6927</v>
      </c>
      <c r="FG62" t="s">
        <v>7034</v>
      </c>
      <c r="FH62" t="s">
        <v>7088</v>
      </c>
      <c r="FI62" t="s">
        <v>7034</v>
      </c>
      <c r="FJ62" t="s">
        <v>7089</v>
      </c>
      <c r="FK62" t="s">
        <v>7034</v>
      </c>
      <c r="FL62" t="s">
        <v>4356</v>
      </c>
      <c r="FM62" t="s">
        <v>7034</v>
      </c>
      <c r="FN62" t="s">
        <v>4357</v>
      </c>
      <c r="FO62" t="s">
        <v>7034</v>
      </c>
      <c r="FP62" t="s">
        <v>4369</v>
      </c>
      <c r="FQ62" t="s">
        <v>7034</v>
      </c>
      <c r="FR62" t="s">
        <v>4380</v>
      </c>
      <c r="FS62" t="s">
        <v>7034</v>
      </c>
      <c r="FT62" t="s">
        <v>4391</v>
      </c>
      <c r="FU62" t="s">
        <v>7034</v>
      </c>
      <c r="FV62" t="s">
        <v>4396</v>
      </c>
      <c r="FW62" t="s">
        <v>7034</v>
      </c>
      <c r="FX62" t="s">
        <v>4401</v>
      </c>
      <c r="FY62" t="s">
        <v>7034</v>
      </c>
      <c r="FZ62" t="s">
        <v>4402</v>
      </c>
      <c r="GA62" t="s">
        <v>7034</v>
      </c>
      <c r="GB62" t="s">
        <v>4404</v>
      </c>
      <c r="GC62" t="s">
        <v>7034</v>
      </c>
      <c r="GD62" t="s">
        <v>4405</v>
      </c>
      <c r="GE62" t="s">
        <v>7034</v>
      </c>
      <c r="GF62" t="s">
        <v>4406</v>
      </c>
      <c r="GG62" t="s">
        <v>7034</v>
      </c>
      <c r="GH62" t="s">
        <v>4407</v>
      </c>
      <c r="GI62" t="s">
        <v>7034</v>
      </c>
      <c r="GJ62" t="s">
        <v>4408</v>
      </c>
      <c r="GK62" t="s">
        <v>7034</v>
      </c>
      <c r="GL62" t="s">
        <v>7090</v>
      </c>
      <c r="GM62" t="s">
        <v>7034</v>
      </c>
      <c r="GN62" t="s">
        <v>4425</v>
      </c>
      <c r="GO62" t="s">
        <v>7034</v>
      </c>
      <c r="GP62" t="s">
        <v>7091</v>
      </c>
      <c r="GQ62" t="s">
        <v>7034</v>
      </c>
      <c r="GR62" t="s">
        <v>7092</v>
      </c>
      <c r="GS62" t="s">
        <v>7034</v>
      </c>
      <c r="GT62" t="s">
        <v>7093</v>
      </c>
      <c r="GU62" t="s">
        <v>7034</v>
      </c>
      <c r="GV62" t="s">
        <v>7094</v>
      </c>
      <c r="GW62" t="s">
        <v>7034</v>
      </c>
      <c r="GX62" t="s">
        <v>2705</v>
      </c>
      <c r="GY62" t="s">
        <v>7034</v>
      </c>
      <c r="GZ62" t="s">
        <v>5930</v>
      </c>
      <c r="HA62" t="s">
        <v>7034</v>
      </c>
      <c r="HB62" t="s">
        <v>7095</v>
      </c>
      <c r="HC62" t="s">
        <v>7034</v>
      </c>
      <c r="HD62" t="s">
        <v>4434</v>
      </c>
      <c r="HE62" t="s">
        <v>7034</v>
      </c>
      <c r="HF62" t="s">
        <v>4439</v>
      </c>
      <c r="HG62" t="s">
        <v>7034</v>
      </c>
      <c r="HH62" t="s">
        <v>4440</v>
      </c>
      <c r="HI62" t="s">
        <v>7034</v>
      </c>
      <c r="HJ62" t="s">
        <v>1781</v>
      </c>
      <c r="HK62" t="s">
        <v>7034</v>
      </c>
      <c r="HL62" t="s">
        <v>4441</v>
      </c>
      <c r="HM62" t="s">
        <v>7034</v>
      </c>
      <c r="HN62" t="s">
        <v>4442</v>
      </c>
      <c r="HO62" t="s">
        <v>7034</v>
      </c>
      <c r="HP62" t="s">
        <v>5817</v>
      </c>
      <c r="HQ62" t="s">
        <v>7034</v>
      </c>
      <c r="HR62" t="s">
        <v>4444</v>
      </c>
      <c r="HS62" t="s">
        <v>7034</v>
      </c>
      <c r="HT62" t="s">
        <v>4445</v>
      </c>
      <c r="HU62" t="s">
        <v>7034</v>
      </c>
      <c r="HV62" t="s">
        <v>4449</v>
      </c>
      <c r="HW62" t="s">
        <v>7034</v>
      </c>
      <c r="HX62" t="s">
        <v>1219</v>
      </c>
      <c r="HY62" t="s">
        <v>7034</v>
      </c>
      <c r="HZ62" t="s">
        <v>5823</v>
      </c>
      <c r="IA62" t="s">
        <v>7034</v>
      </c>
      <c r="IB62" t="s">
        <v>4470</v>
      </c>
      <c r="IC62" t="s">
        <v>7034</v>
      </c>
      <c r="ID62" t="s">
        <v>7096</v>
      </c>
      <c r="IE62" t="s">
        <v>7034</v>
      </c>
      <c r="IF62" t="s">
        <v>7097</v>
      </c>
      <c r="IG62" t="s">
        <v>7034</v>
      </c>
      <c r="IH62" t="s">
        <v>4471</v>
      </c>
      <c r="II62" t="s">
        <v>7034</v>
      </c>
      <c r="IJ62" t="s">
        <v>3284</v>
      </c>
      <c r="IK62" t="s">
        <v>7034</v>
      </c>
      <c r="IL62" t="s">
        <v>4474</v>
      </c>
      <c r="IM62" t="s">
        <v>7034</v>
      </c>
      <c r="IN62" t="s">
        <v>7098</v>
      </c>
      <c r="IO62" t="s">
        <v>7034</v>
      </c>
      <c r="IP62" t="s">
        <v>4477</v>
      </c>
      <c r="IQ62" t="s">
        <v>7034</v>
      </c>
      <c r="IR62" t="s">
        <v>4478</v>
      </c>
      <c r="IS62" t="s">
        <v>7034</v>
      </c>
      <c r="IT62" t="s">
        <v>1035</v>
      </c>
      <c r="IU62" t="s">
        <v>7034</v>
      </c>
      <c r="IV62" t="s">
        <v>4480</v>
      </c>
      <c r="IW62" t="s">
        <v>7034</v>
      </c>
      <c r="IX62" t="s">
        <v>4482</v>
      </c>
      <c r="IY62" t="s">
        <v>7034</v>
      </c>
      <c r="IZ62" t="s">
        <v>4495</v>
      </c>
      <c r="JA62" t="s">
        <v>7034</v>
      </c>
      <c r="JB62" t="s">
        <v>246</v>
      </c>
      <c r="JC62" t="s">
        <v>7034</v>
      </c>
      <c r="JD62" t="s">
        <v>4514</v>
      </c>
      <c r="JE62" t="s">
        <v>7034</v>
      </c>
      <c r="JF62" t="s">
        <v>7099</v>
      </c>
      <c r="JG62" t="s">
        <v>7034</v>
      </c>
      <c r="JH62" t="s">
        <v>7100</v>
      </c>
      <c r="JI62" t="s">
        <v>7034</v>
      </c>
      <c r="JJ62" t="s">
        <v>7101</v>
      </c>
      <c r="JK62" t="s">
        <v>7034</v>
      </c>
      <c r="JL62" t="s">
        <v>7102</v>
      </c>
      <c r="JM62" t="s">
        <v>7034</v>
      </c>
      <c r="JN62" t="s">
        <v>7103</v>
      </c>
      <c r="JO62" t="s">
        <v>7034</v>
      </c>
      <c r="JP62" t="s">
        <v>7104</v>
      </c>
      <c r="JQ62" t="s">
        <v>7034</v>
      </c>
      <c r="JR62" t="s">
        <v>7105</v>
      </c>
      <c r="JS62" t="s">
        <v>7034</v>
      </c>
      <c r="JT62" t="s">
        <v>7106</v>
      </c>
      <c r="JU62" t="s">
        <v>7034</v>
      </c>
      <c r="JV62" t="s">
        <v>265</v>
      </c>
      <c r="JW62" t="s">
        <v>7034</v>
      </c>
      <c r="JX62" t="s">
        <v>4542</v>
      </c>
      <c r="JY62" t="s">
        <v>7034</v>
      </c>
      <c r="JZ62" t="s">
        <v>7107</v>
      </c>
      <c r="KA62" t="s">
        <v>7034</v>
      </c>
      <c r="KB62" t="s">
        <v>4572</v>
      </c>
      <c r="KC62" t="s">
        <v>7034</v>
      </c>
      <c r="KD62" t="s">
        <v>7108</v>
      </c>
      <c r="KE62" t="s">
        <v>7034</v>
      </c>
      <c r="KF62" t="s">
        <v>4583</v>
      </c>
      <c r="KG62" t="s">
        <v>7034</v>
      </c>
      <c r="KH62" t="s">
        <v>7109</v>
      </c>
      <c r="KI62" t="s">
        <v>7034</v>
      </c>
      <c r="KJ62" t="s">
        <v>4602</v>
      </c>
      <c r="KK62" t="s">
        <v>7034</v>
      </c>
      <c r="KL62" t="s">
        <v>4620</v>
      </c>
      <c r="KM62" t="s">
        <v>38</v>
      </c>
      <c r="KN62" t="s">
        <v>38</v>
      </c>
      <c r="KO62" t="s">
        <v>38</v>
      </c>
    </row>
    <row r="63" spans="1:1046" x14ac:dyDescent="0.25">
      <c r="A63" t="s">
        <v>7110</v>
      </c>
      <c r="B63" t="s">
        <v>7035</v>
      </c>
      <c r="C63" t="s">
        <v>7110</v>
      </c>
      <c r="D63" t="s">
        <v>7111</v>
      </c>
      <c r="E63" t="s">
        <v>7110</v>
      </c>
      <c r="F63" t="s">
        <v>7112</v>
      </c>
      <c r="G63" t="s">
        <v>7110</v>
      </c>
      <c r="H63" t="s">
        <v>7113</v>
      </c>
      <c r="I63" t="s">
        <v>7110</v>
      </c>
      <c r="J63" t="s">
        <v>7114</v>
      </c>
      <c r="K63" t="s">
        <v>7110</v>
      </c>
      <c r="L63" t="s">
        <v>7115</v>
      </c>
      <c r="M63" t="s">
        <v>7110</v>
      </c>
      <c r="N63" t="s">
        <v>5054</v>
      </c>
      <c r="O63" t="s">
        <v>7110</v>
      </c>
      <c r="P63" t="s">
        <v>1305</v>
      </c>
      <c r="Q63" t="s">
        <v>7110</v>
      </c>
      <c r="R63" t="s">
        <v>1307</v>
      </c>
      <c r="S63" t="s">
        <v>7110</v>
      </c>
      <c r="T63" t="s">
        <v>933</v>
      </c>
      <c r="U63" t="s">
        <v>7110</v>
      </c>
      <c r="V63" t="s">
        <v>7116</v>
      </c>
      <c r="W63" t="s">
        <v>7110</v>
      </c>
      <c r="X63" t="s">
        <v>6118</v>
      </c>
      <c r="Y63" t="s">
        <v>7110</v>
      </c>
      <c r="Z63" t="s">
        <v>7117</v>
      </c>
    </row>
    <row r="64" spans="1:1046" x14ac:dyDescent="0.25">
      <c r="A64" t="s">
        <v>7118</v>
      </c>
      <c r="B64" t="s">
        <v>7119</v>
      </c>
      <c r="C64" t="s">
        <v>7118</v>
      </c>
      <c r="D64" t="s">
        <v>7120</v>
      </c>
      <c r="E64" t="s">
        <v>7118</v>
      </c>
      <c r="F64" t="s">
        <v>5752</v>
      </c>
      <c r="G64" t="s">
        <v>7118</v>
      </c>
      <c r="H64" t="s">
        <v>2171</v>
      </c>
      <c r="I64" t="s">
        <v>7118</v>
      </c>
      <c r="J64" t="s">
        <v>4152</v>
      </c>
      <c r="K64" t="s">
        <v>7118</v>
      </c>
      <c r="L64" t="s">
        <v>7121</v>
      </c>
      <c r="M64" t="s">
        <v>7118</v>
      </c>
      <c r="N64" t="s">
        <v>7122</v>
      </c>
      <c r="O64" t="s">
        <v>7118</v>
      </c>
      <c r="P64" t="s">
        <v>7123</v>
      </c>
      <c r="Q64" t="s">
        <v>7118</v>
      </c>
      <c r="R64" t="s">
        <v>7124</v>
      </c>
    </row>
    <row r="65" spans="1:2301" x14ac:dyDescent="0.25">
      <c r="A65" t="s">
        <v>7125</v>
      </c>
      <c r="B65" t="s">
        <v>7126</v>
      </c>
      <c r="C65" t="s">
        <v>7125</v>
      </c>
      <c r="D65" t="s">
        <v>7127</v>
      </c>
      <c r="E65" t="s">
        <v>7125</v>
      </c>
      <c r="F65" t="s">
        <v>444</v>
      </c>
      <c r="G65" t="s">
        <v>7125</v>
      </c>
      <c r="H65" t="s">
        <v>446</v>
      </c>
      <c r="I65" t="s">
        <v>7125</v>
      </c>
      <c r="J65" t="s">
        <v>7128</v>
      </c>
      <c r="K65" t="s">
        <v>7125</v>
      </c>
      <c r="L65" t="s">
        <v>7129</v>
      </c>
      <c r="M65" t="s">
        <v>7125</v>
      </c>
      <c r="N65" t="s">
        <v>7130</v>
      </c>
      <c r="O65" t="s">
        <v>7125</v>
      </c>
      <c r="P65" t="s">
        <v>7131</v>
      </c>
      <c r="Q65" t="s">
        <v>7125</v>
      </c>
      <c r="R65" t="s">
        <v>5781</v>
      </c>
      <c r="S65" t="s">
        <v>7125</v>
      </c>
      <c r="T65" t="s">
        <v>7132</v>
      </c>
      <c r="U65" t="s">
        <v>7125</v>
      </c>
      <c r="V65" t="s">
        <v>7133</v>
      </c>
      <c r="W65" t="s">
        <v>7125</v>
      </c>
      <c r="X65" t="s">
        <v>4994</v>
      </c>
      <c r="Y65" t="s">
        <v>7125</v>
      </c>
      <c r="Z65" t="s">
        <v>7134</v>
      </c>
      <c r="AA65" t="s">
        <v>7125</v>
      </c>
      <c r="AB65" t="s">
        <v>7135</v>
      </c>
      <c r="AC65" t="s">
        <v>7125</v>
      </c>
      <c r="AD65" t="s">
        <v>7136</v>
      </c>
      <c r="AE65" t="s">
        <v>7125</v>
      </c>
      <c r="AF65" t="s">
        <v>7137</v>
      </c>
      <c r="AG65" t="s">
        <v>7125</v>
      </c>
      <c r="AH65" t="s">
        <v>3003</v>
      </c>
      <c r="AI65" t="s">
        <v>7125</v>
      </c>
      <c r="AJ65" t="s">
        <v>7138</v>
      </c>
      <c r="AK65" t="s">
        <v>7125</v>
      </c>
      <c r="AL65" t="s">
        <v>4483</v>
      </c>
      <c r="AM65" t="s">
        <v>7125</v>
      </c>
      <c r="AN65" t="s">
        <v>4490</v>
      </c>
      <c r="AO65" t="s">
        <v>7125</v>
      </c>
      <c r="AP65" t="s">
        <v>7139</v>
      </c>
      <c r="AQ65" t="s">
        <v>7125</v>
      </c>
      <c r="AR65" t="s">
        <v>7140</v>
      </c>
      <c r="AS65" t="s">
        <v>38</v>
      </c>
      <c r="AT65" t="s">
        <v>38</v>
      </c>
      <c r="AU65" t="s">
        <v>38</v>
      </c>
    </row>
    <row r="66" spans="1:2301" x14ac:dyDescent="0.25">
      <c r="A66" t="s">
        <v>7141</v>
      </c>
      <c r="B66" t="s">
        <v>7037</v>
      </c>
      <c r="C66" t="s">
        <v>7141</v>
      </c>
      <c r="D66" t="s">
        <v>7142</v>
      </c>
      <c r="E66" t="s">
        <v>7141</v>
      </c>
      <c r="F66" t="s">
        <v>1427</v>
      </c>
      <c r="G66" t="s">
        <v>7141</v>
      </c>
      <c r="H66" t="s">
        <v>7041</v>
      </c>
      <c r="I66" t="s">
        <v>7141</v>
      </c>
      <c r="J66" t="s">
        <v>7143</v>
      </c>
      <c r="K66" t="s">
        <v>7141</v>
      </c>
      <c r="L66" t="s">
        <v>7043</v>
      </c>
      <c r="M66" t="s">
        <v>7141</v>
      </c>
      <c r="N66" t="s">
        <v>1489</v>
      </c>
      <c r="O66" t="s">
        <v>7141</v>
      </c>
      <c r="P66" t="s">
        <v>7144</v>
      </c>
      <c r="Q66" t="s">
        <v>7141</v>
      </c>
      <c r="R66" t="s">
        <v>7145</v>
      </c>
      <c r="S66" t="s">
        <v>7141</v>
      </c>
      <c r="T66" t="s">
        <v>7146</v>
      </c>
      <c r="U66" t="s">
        <v>7141</v>
      </c>
      <c r="V66" t="s">
        <v>7147</v>
      </c>
      <c r="W66" t="s">
        <v>7141</v>
      </c>
      <c r="X66" t="s">
        <v>1938</v>
      </c>
      <c r="Y66" t="s">
        <v>7141</v>
      </c>
      <c r="Z66" t="s">
        <v>4863</v>
      </c>
      <c r="AA66" t="s">
        <v>7141</v>
      </c>
      <c r="AB66" t="s">
        <v>7148</v>
      </c>
      <c r="AC66" t="s">
        <v>7141</v>
      </c>
      <c r="AD66" t="s">
        <v>4659</v>
      </c>
      <c r="AE66" t="s">
        <v>7141</v>
      </c>
      <c r="AF66" t="s">
        <v>2688</v>
      </c>
      <c r="AG66" t="s">
        <v>7141</v>
      </c>
      <c r="AH66" t="s">
        <v>1731</v>
      </c>
      <c r="AI66" t="s">
        <v>7141</v>
      </c>
      <c r="AJ66" t="s">
        <v>3971</v>
      </c>
      <c r="AK66" t="s">
        <v>7141</v>
      </c>
      <c r="AL66" t="s">
        <v>4021</v>
      </c>
      <c r="AM66" t="s">
        <v>7141</v>
      </c>
      <c r="AN66" t="s">
        <v>4022</v>
      </c>
      <c r="AO66" t="s">
        <v>7141</v>
      </c>
      <c r="AP66" t="s">
        <v>7149</v>
      </c>
      <c r="AQ66" t="s">
        <v>7141</v>
      </c>
      <c r="AR66" t="s">
        <v>7150</v>
      </c>
      <c r="AS66" t="s">
        <v>7141</v>
      </c>
      <c r="AT66" t="s">
        <v>7070</v>
      </c>
      <c r="AU66" t="s">
        <v>7141</v>
      </c>
      <c r="AV66" t="s">
        <v>7151</v>
      </c>
      <c r="AW66" t="s">
        <v>7141</v>
      </c>
      <c r="AX66" t="s">
        <v>7152</v>
      </c>
      <c r="AY66" t="s">
        <v>7141</v>
      </c>
      <c r="AZ66" t="s">
        <v>7087</v>
      </c>
      <c r="BA66" t="s">
        <v>7141</v>
      </c>
      <c r="BB66" t="s">
        <v>7087</v>
      </c>
      <c r="BC66" t="s">
        <v>7141</v>
      </c>
      <c r="BD66" t="s">
        <v>4402</v>
      </c>
      <c r="BE66" t="s">
        <v>7141</v>
      </c>
      <c r="BF66" t="s">
        <v>4405</v>
      </c>
      <c r="BG66" t="s">
        <v>7141</v>
      </c>
      <c r="BH66" t="s">
        <v>4406</v>
      </c>
      <c r="BI66" t="s">
        <v>7141</v>
      </c>
      <c r="BJ66" t="s">
        <v>4407</v>
      </c>
      <c r="BK66" t="s">
        <v>7141</v>
      </c>
      <c r="BL66" t="s">
        <v>7091</v>
      </c>
      <c r="BM66" t="s">
        <v>7141</v>
      </c>
      <c r="BN66" t="s">
        <v>7091</v>
      </c>
      <c r="BO66" t="s">
        <v>7141</v>
      </c>
      <c r="BP66" t="s">
        <v>7093</v>
      </c>
      <c r="BQ66" t="s">
        <v>7141</v>
      </c>
      <c r="BR66" t="s">
        <v>7153</v>
      </c>
      <c r="BS66" t="s">
        <v>7141</v>
      </c>
      <c r="BT66" t="s">
        <v>7154</v>
      </c>
      <c r="BU66" t="s">
        <v>7141</v>
      </c>
      <c r="BV66" t="s">
        <v>4428</v>
      </c>
      <c r="BW66" t="s">
        <v>7141</v>
      </c>
      <c r="BX66" t="s">
        <v>7155</v>
      </c>
      <c r="BY66" t="s">
        <v>7141</v>
      </c>
      <c r="BZ66" t="s">
        <v>7156</v>
      </c>
      <c r="CA66" t="s">
        <v>7141</v>
      </c>
      <c r="CB66" t="s">
        <v>4474</v>
      </c>
      <c r="CC66" t="s">
        <v>7141</v>
      </c>
      <c r="CD66" t="s">
        <v>7157</v>
      </c>
      <c r="CE66" t="s">
        <v>7141</v>
      </c>
      <c r="CF66" t="s">
        <v>7158</v>
      </c>
      <c r="CG66" t="s">
        <v>38</v>
      </c>
      <c r="CH66" t="s">
        <v>38</v>
      </c>
    </row>
    <row r="67" spans="1:2301" x14ac:dyDescent="0.25">
      <c r="A67" t="s">
        <v>7159</v>
      </c>
      <c r="B67" t="s">
        <v>7037</v>
      </c>
      <c r="C67" t="s">
        <v>7159</v>
      </c>
      <c r="D67" t="s">
        <v>7039</v>
      </c>
      <c r="E67" t="s">
        <v>7159</v>
      </c>
      <c r="F67" t="s">
        <v>1489</v>
      </c>
      <c r="G67" t="s">
        <v>7159</v>
      </c>
      <c r="H67" t="s">
        <v>7145</v>
      </c>
      <c r="I67" t="s">
        <v>7159</v>
      </c>
      <c r="J67" t="s">
        <v>7147</v>
      </c>
      <c r="K67" t="s">
        <v>7159</v>
      </c>
      <c r="L67" t="s">
        <v>2688</v>
      </c>
      <c r="M67" t="s">
        <v>7159</v>
      </c>
      <c r="N67" t="s">
        <v>3971</v>
      </c>
      <c r="O67" t="s">
        <v>7159</v>
      </c>
      <c r="P67" t="s">
        <v>7151</v>
      </c>
      <c r="Q67" t="s">
        <v>7159</v>
      </c>
      <c r="R67" t="s">
        <v>4402</v>
      </c>
      <c r="S67" t="s">
        <v>7159</v>
      </c>
      <c r="T67" t="s">
        <v>4405</v>
      </c>
      <c r="U67" t="s">
        <v>7159</v>
      </c>
      <c r="V67" t="s">
        <v>7091</v>
      </c>
      <c r="W67" t="s">
        <v>7159</v>
      </c>
      <c r="X67" t="s">
        <v>7093</v>
      </c>
      <c r="Y67" t="s">
        <v>7159</v>
      </c>
      <c r="Z67" t="s">
        <v>7156</v>
      </c>
    </row>
    <row r="68" spans="1:2301" x14ac:dyDescent="0.25">
      <c r="A68" t="s">
        <v>7160</v>
      </c>
      <c r="B68" t="s">
        <v>7037</v>
      </c>
      <c r="C68" t="s">
        <v>7160</v>
      </c>
      <c r="D68" t="s">
        <v>7161</v>
      </c>
      <c r="E68" t="s">
        <v>7160</v>
      </c>
      <c r="F68" t="s">
        <v>7040</v>
      </c>
      <c r="G68" t="s">
        <v>7160</v>
      </c>
      <c r="H68" t="s">
        <v>7041</v>
      </c>
      <c r="I68" t="s">
        <v>7160</v>
      </c>
      <c r="J68" t="s">
        <v>7042</v>
      </c>
      <c r="K68" t="s">
        <v>7160</v>
      </c>
      <c r="L68" t="s">
        <v>1489</v>
      </c>
      <c r="M68" t="s">
        <v>7160</v>
      </c>
      <c r="N68" t="s">
        <v>7046</v>
      </c>
      <c r="O68" t="s">
        <v>7160</v>
      </c>
      <c r="P68" t="s">
        <v>7145</v>
      </c>
      <c r="Q68" t="s">
        <v>7160</v>
      </c>
      <c r="R68" t="s">
        <v>3409</v>
      </c>
      <c r="S68" t="s">
        <v>7160</v>
      </c>
      <c r="T68" t="s">
        <v>7147</v>
      </c>
      <c r="U68" t="s">
        <v>7160</v>
      </c>
      <c r="V68" t="s">
        <v>7052</v>
      </c>
      <c r="W68" t="s">
        <v>7160</v>
      </c>
      <c r="X68" t="s">
        <v>2688</v>
      </c>
      <c r="Y68" t="s">
        <v>7160</v>
      </c>
      <c r="Z68" t="s">
        <v>7162</v>
      </c>
      <c r="AA68" t="s">
        <v>7160</v>
      </c>
      <c r="AB68" t="s">
        <v>7163</v>
      </c>
      <c r="AC68" t="s">
        <v>7160</v>
      </c>
      <c r="AD68" t="s">
        <v>3971</v>
      </c>
      <c r="AE68" t="s">
        <v>7160</v>
      </c>
      <c r="AF68" t="s">
        <v>3976</v>
      </c>
      <c r="AG68" t="s">
        <v>7160</v>
      </c>
      <c r="AH68" t="s">
        <v>5563</v>
      </c>
      <c r="AI68" t="s">
        <v>7160</v>
      </c>
      <c r="AJ68" t="s">
        <v>7067</v>
      </c>
      <c r="AK68" t="s">
        <v>7160</v>
      </c>
      <c r="AL68" t="s">
        <v>7068</v>
      </c>
      <c r="AM68" t="s">
        <v>7160</v>
      </c>
      <c r="AN68" t="s">
        <v>7069</v>
      </c>
      <c r="AO68" t="s">
        <v>7160</v>
      </c>
      <c r="AP68" t="s">
        <v>7071</v>
      </c>
      <c r="AQ68" t="s">
        <v>7160</v>
      </c>
      <c r="AR68" t="s">
        <v>7151</v>
      </c>
      <c r="AS68" t="s">
        <v>7160</v>
      </c>
      <c r="AT68" t="s">
        <v>2646</v>
      </c>
      <c r="AU68" t="s">
        <v>7160</v>
      </c>
      <c r="AV68" t="s">
        <v>4402</v>
      </c>
      <c r="AW68" t="s">
        <v>7160</v>
      </c>
      <c r="AX68" t="s">
        <v>4405</v>
      </c>
      <c r="AY68" t="s">
        <v>7160</v>
      </c>
      <c r="AZ68" t="s">
        <v>7091</v>
      </c>
      <c r="BA68" t="s">
        <v>7160</v>
      </c>
      <c r="BB68" t="s">
        <v>7091</v>
      </c>
      <c r="BC68" t="s">
        <v>7160</v>
      </c>
      <c r="BD68" t="s">
        <v>7095</v>
      </c>
      <c r="BE68" t="s">
        <v>7160</v>
      </c>
      <c r="BF68" t="s">
        <v>7156</v>
      </c>
      <c r="BG68" t="s">
        <v>38</v>
      </c>
      <c r="BH68" t="s">
        <v>38</v>
      </c>
      <c r="BI68" t="s">
        <v>38</v>
      </c>
    </row>
    <row r="69" spans="1:2301" x14ac:dyDescent="0.25">
      <c r="A69" t="s">
        <v>7164</v>
      </c>
      <c r="B69" t="s">
        <v>7037</v>
      </c>
      <c r="C69" t="s">
        <v>7164</v>
      </c>
      <c r="D69" t="s">
        <v>4625</v>
      </c>
      <c r="E69" t="s">
        <v>7164</v>
      </c>
      <c r="F69" t="s">
        <v>7165</v>
      </c>
      <c r="G69" t="s">
        <v>7164</v>
      </c>
      <c r="H69" t="s">
        <v>505</v>
      </c>
      <c r="I69" t="s">
        <v>7164</v>
      </c>
      <c r="J69" t="s">
        <v>1240</v>
      </c>
      <c r="K69" t="s">
        <v>7164</v>
      </c>
      <c r="L69" t="s">
        <v>6786</v>
      </c>
      <c r="M69" t="s">
        <v>7164</v>
      </c>
      <c r="N69" t="s">
        <v>7166</v>
      </c>
      <c r="O69" t="s">
        <v>7164</v>
      </c>
      <c r="P69" t="s">
        <v>7041</v>
      </c>
      <c r="Q69" t="s">
        <v>7164</v>
      </c>
      <c r="R69" t="s">
        <v>7051</v>
      </c>
      <c r="S69" t="s">
        <v>7164</v>
      </c>
      <c r="T69" t="s">
        <v>7167</v>
      </c>
      <c r="U69" t="s">
        <v>7164</v>
      </c>
      <c r="V69" t="s">
        <v>6791</v>
      </c>
      <c r="W69" t="s">
        <v>7164</v>
      </c>
      <c r="X69" t="s">
        <v>5847</v>
      </c>
      <c r="Y69" t="s">
        <v>7164</v>
      </c>
      <c r="Z69" t="s">
        <v>7168</v>
      </c>
      <c r="AA69" t="s">
        <v>7164</v>
      </c>
      <c r="AB69" t="s">
        <v>7169</v>
      </c>
      <c r="AC69" t="s">
        <v>7164</v>
      </c>
      <c r="AD69" t="s">
        <v>7170</v>
      </c>
      <c r="AE69" t="s">
        <v>7164</v>
      </c>
      <c r="AF69" t="s">
        <v>7171</v>
      </c>
      <c r="AG69" t="s">
        <v>7164</v>
      </c>
      <c r="AH69" t="s">
        <v>6793</v>
      </c>
      <c r="AI69" t="s">
        <v>7164</v>
      </c>
      <c r="AJ69" t="s">
        <v>7172</v>
      </c>
      <c r="AK69" t="s">
        <v>7164</v>
      </c>
      <c r="AL69" t="s">
        <v>7173</v>
      </c>
      <c r="AM69" t="s">
        <v>7164</v>
      </c>
      <c r="AN69" t="s">
        <v>2065</v>
      </c>
      <c r="AO69" t="s">
        <v>7164</v>
      </c>
      <c r="AP69" t="s">
        <v>7174</v>
      </c>
      <c r="AQ69" t="s">
        <v>7164</v>
      </c>
      <c r="AR69" t="s">
        <v>7175</v>
      </c>
      <c r="AS69" t="s">
        <v>7164</v>
      </c>
      <c r="AT69" t="s">
        <v>7176</v>
      </c>
      <c r="AU69" t="s">
        <v>7164</v>
      </c>
      <c r="AV69" t="s">
        <v>7177</v>
      </c>
      <c r="AW69" t="s">
        <v>7164</v>
      </c>
      <c r="AX69" t="s">
        <v>7178</v>
      </c>
      <c r="AY69" t="s">
        <v>7164</v>
      </c>
      <c r="AZ69" t="s">
        <v>7179</v>
      </c>
      <c r="BA69" t="s">
        <v>7164</v>
      </c>
      <c r="BB69" t="s">
        <v>7179</v>
      </c>
      <c r="BC69" t="s">
        <v>7164</v>
      </c>
      <c r="BD69" t="s">
        <v>3821</v>
      </c>
      <c r="BE69" t="s">
        <v>7164</v>
      </c>
      <c r="BF69" t="s">
        <v>3838</v>
      </c>
      <c r="BG69" t="s">
        <v>7164</v>
      </c>
      <c r="BH69" t="s">
        <v>7060</v>
      </c>
      <c r="BI69" t="s">
        <v>7164</v>
      </c>
      <c r="BJ69" t="s">
        <v>7180</v>
      </c>
      <c r="BK69" t="s">
        <v>7164</v>
      </c>
      <c r="BL69" t="s">
        <v>7063</v>
      </c>
      <c r="BM69" t="s">
        <v>7164</v>
      </c>
      <c r="BN69" t="s">
        <v>7181</v>
      </c>
      <c r="BO69" t="s">
        <v>7164</v>
      </c>
      <c r="BP69" t="s">
        <v>7182</v>
      </c>
      <c r="BQ69" t="s">
        <v>7164</v>
      </c>
      <c r="BR69" t="s">
        <v>4688</v>
      </c>
      <c r="BS69" t="s">
        <v>7164</v>
      </c>
      <c r="BT69" t="s">
        <v>5764</v>
      </c>
      <c r="BU69" t="s">
        <v>7164</v>
      </c>
      <c r="BV69" t="s">
        <v>4724</v>
      </c>
      <c r="BW69" t="s">
        <v>7164</v>
      </c>
      <c r="BX69" t="s">
        <v>1025</v>
      </c>
      <c r="BY69" t="s">
        <v>7164</v>
      </c>
      <c r="BZ69" t="s">
        <v>5768</v>
      </c>
      <c r="CA69" t="s">
        <v>7164</v>
      </c>
      <c r="CB69" t="s">
        <v>5770</v>
      </c>
      <c r="CC69" t="s">
        <v>7164</v>
      </c>
      <c r="CD69" t="s">
        <v>1026</v>
      </c>
      <c r="CE69" t="s">
        <v>7164</v>
      </c>
      <c r="CF69" t="s">
        <v>5773</v>
      </c>
      <c r="CG69" t="s">
        <v>7164</v>
      </c>
      <c r="CH69" t="s">
        <v>1027</v>
      </c>
      <c r="CI69" t="s">
        <v>7164</v>
      </c>
      <c r="CJ69" t="s">
        <v>1028</v>
      </c>
      <c r="CK69" t="s">
        <v>7164</v>
      </c>
      <c r="CL69" t="s">
        <v>5778</v>
      </c>
      <c r="CM69" t="s">
        <v>7164</v>
      </c>
      <c r="CN69" t="s">
        <v>4725</v>
      </c>
      <c r="CO69" t="s">
        <v>7164</v>
      </c>
      <c r="CP69" t="s">
        <v>1029</v>
      </c>
      <c r="CQ69" t="s">
        <v>7164</v>
      </c>
      <c r="CR69" t="s">
        <v>1030</v>
      </c>
      <c r="CS69" t="s">
        <v>7164</v>
      </c>
      <c r="CT69" t="s">
        <v>1031</v>
      </c>
      <c r="CU69" t="s">
        <v>7164</v>
      </c>
      <c r="CV69" t="s">
        <v>7183</v>
      </c>
      <c r="CW69" t="s">
        <v>7164</v>
      </c>
      <c r="CX69" t="s">
        <v>5854</v>
      </c>
      <c r="CY69" t="s">
        <v>7164</v>
      </c>
      <c r="CZ69" t="s">
        <v>7184</v>
      </c>
      <c r="DA69" t="s">
        <v>7164</v>
      </c>
      <c r="DB69" t="s">
        <v>7185</v>
      </c>
      <c r="DC69" t="s">
        <v>7164</v>
      </c>
      <c r="DD69" t="s">
        <v>7186</v>
      </c>
      <c r="DE69" t="s">
        <v>7164</v>
      </c>
      <c r="DF69" t="s">
        <v>5856</v>
      </c>
      <c r="DG69" t="s">
        <v>7164</v>
      </c>
      <c r="DH69" t="s">
        <v>4336</v>
      </c>
      <c r="DI69" t="s">
        <v>7164</v>
      </c>
      <c r="DJ69" t="s">
        <v>7084</v>
      </c>
      <c r="DK69" t="s">
        <v>7164</v>
      </c>
      <c r="DL69" t="s">
        <v>7087</v>
      </c>
      <c r="DM69" t="s">
        <v>7164</v>
      </c>
      <c r="DN69" t="s">
        <v>7088</v>
      </c>
      <c r="DO69" t="s">
        <v>7164</v>
      </c>
      <c r="DP69" t="s">
        <v>4357</v>
      </c>
      <c r="DQ69" t="s">
        <v>7164</v>
      </c>
      <c r="DR69" t="s">
        <v>4380</v>
      </c>
      <c r="DS69" t="s">
        <v>7164</v>
      </c>
      <c r="DT69" t="s">
        <v>4396</v>
      </c>
      <c r="DU69" t="s">
        <v>7164</v>
      </c>
      <c r="DV69" t="s">
        <v>4402</v>
      </c>
      <c r="DW69" t="s">
        <v>7164</v>
      </c>
      <c r="DX69" t="s">
        <v>4405</v>
      </c>
      <c r="DY69" t="s">
        <v>7164</v>
      </c>
      <c r="DZ69" t="s">
        <v>4406</v>
      </c>
      <c r="EA69" t="s">
        <v>7164</v>
      </c>
      <c r="EB69" t="s">
        <v>4407</v>
      </c>
      <c r="EC69" t="s">
        <v>7164</v>
      </c>
      <c r="ED69" t="s">
        <v>2973</v>
      </c>
      <c r="EE69" t="s">
        <v>7164</v>
      </c>
      <c r="EF69" t="s">
        <v>1002</v>
      </c>
      <c r="EG69" t="s">
        <v>7164</v>
      </c>
      <c r="EH69" t="s">
        <v>929</v>
      </c>
      <c r="EI69" t="s">
        <v>7164</v>
      </c>
      <c r="EJ69" t="s">
        <v>5129</v>
      </c>
      <c r="EK69" t="s">
        <v>7164</v>
      </c>
      <c r="EL69" t="s">
        <v>371</v>
      </c>
      <c r="EM69" t="s">
        <v>7164</v>
      </c>
      <c r="EN69" t="s">
        <v>5823</v>
      </c>
      <c r="EO69" t="s">
        <v>7164</v>
      </c>
      <c r="EP69" t="s">
        <v>5824</v>
      </c>
      <c r="EQ69" t="s">
        <v>7164</v>
      </c>
      <c r="ER69" t="s">
        <v>4495</v>
      </c>
      <c r="ES69" t="s">
        <v>7164</v>
      </c>
      <c r="ET69" t="s">
        <v>5827</v>
      </c>
      <c r="EU69" t="s">
        <v>7164</v>
      </c>
      <c r="EV69" t="s">
        <v>2327</v>
      </c>
      <c r="EW69" t="s">
        <v>7164</v>
      </c>
      <c r="EX69" t="s">
        <v>1036</v>
      </c>
      <c r="EY69" t="s">
        <v>7164</v>
      </c>
      <c r="EZ69" t="s">
        <v>1037</v>
      </c>
      <c r="FA69" t="s">
        <v>7164</v>
      </c>
      <c r="FB69" t="s">
        <v>3024</v>
      </c>
      <c r="FC69" t="s">
        <v>7164</v>
      </c>
      <c r="FD69" t="s">
        <v>6815</v>
      </c>
      <c r="FE69" t="s">
        <v>7164</v>
      </c>
      <c r="FF69" t="s">
        <v>6822</v>
      </c>
      <c r="FG69" t="s">
        <v>7164</v>
      </c>
      <c r="FH69" t="s">
        <v>6825</v>
      </c>
      <c r="FI69" t="s">
        <v>7164</v>
      </c>
      <c r="FJ69" t="s">
        <v>5835</v>
      </c>
      <c r="FK69" t="s">
        <v>7164</v>
      </c>
      <c r="FL69" t="s">
        <v>6830</v>
      </c>
      <c r="FM69" t="s">
        <v>7164</v>
      </c>
      <c r="FN69" t="s">
        <v>4770</v>
      </c>
      <c r="FO69" t="s">
        <v>7164</v>
      </c>
      <c r="FP69" t="s">
        <v>7187</v>
      </c>
      <c r="FQ69" t="s">
        <v>38</v>
      </c>
    </row>
    <row r="70" spans="1:2301" x14ac:dyDescent="0.25">
      <c r="A70" t="s">
        <v>7188</v>
      </c>
      <c r="B70" t="s">
        <v>7038</v>
      </c>
      <c r="C70" t="s">
        <v>7188</v>
      </c>
      <c r="D70" t="s">
        <v>7189</v>
      </c>
      <c r="E70" t="s">
        <v>7188</v>
      </c>
      <c r="F70" t="s">
        <v>7190</v>
      </c>
      <c r="G70" t="s">
        <v>7188</v>
      </c>
      <c r="H70" t="s">
        <v>3312</v>
      </c>
      <c r="I70" t="s">
        <v>7188</v>
      </c>
      <c r="J70" t="s">
        <v>7191</v>
      </c>
      <c r="K70" t="s">
        <v>7188</v>
      </c>
      <c r="L70" t="s">
        <v>1845</v>
      </c>
      <c r="M70" t="s">
        <v>7188</v>
      </c>
      <c r="N70" t="s">
        <v>7192</v>
      </c>
      <c r="O70" t="s">
        <v>7188</v>
      </c>
      <c r="P70" t="s">
        <v>7193</v>
      </c>
      <c r="Q70" t="s">
        <v>7188</v>
      </c>
      <c r="R70" t="s">
        <v>7194</v>
      </c>
      <c r="S70" t="s">
        <v>7188</v>
      </c>
      <c r="T70" t="s">
        <v>7195</v>
      </c>
      <c r="U70" t="s">
        <v>7188</v>
      </c>
      <c r="V70" t="s">
        <v>7196</v>
      </c>
      <c r="W70" t="s">
        <v>7188</v>
      </c>
      <c r="X70" t="s">
        <v>511</v>
      </c>
      <c r="Y70" t="s">
        <v>7188</v>
      </c>
      <c r="Z70" t="s">
        <v>1386</v>
      </c>
      <c r="AA70" t="s">
        <v>7188</v>
      </c>
      <c r="AB70" t="s">
        <v>7142</v>
      </c>
      <c r="AC70" t="s">
        <v>7188</v>
      </c>
      <c r="AD70" t="s">
        <v>7142</v>
      </c>
      <c r="AE70" t="s">
        <v>7188</v>
      </c>
      <c r="AF70" t="s">
        <v>5882</v>
      </c>
      <c r="AG70" t="s">
        <v>7188</v>
      </c>
      <c r="AH70" t="s">
        <v>7197</v>
      </c>
      <c r="AI70" t="s">
        <v>7188</v>
      </c>
      <c r="AJ70" t="s">
        <v>3321</v>
      </c>
      <c r="AK70" t="s">
        <v>7188</v>
      </c>
      <c r="AL70" t="s">
        <v>7198</v>
      </c>
      <c r="AM70" t="s">
        <v>7188</v>
      </c>
      <c r="AN70" t="s">
        <v>3097</v>
      </c>
      <c r="AO70" t="s">
        <v>7188</v>
      </c>
      <c r="AP70" t="s">
        <v>5230</v>
      </c>
      <c r="AQ70" t="s">
        <v>7188</v>
      </c>
      <c r="AR70" t="s">
        <v>7199</v>
      </c>
      <c r="AS70" t="s">
        <v>7188</v>
      </c>
      <c r="AT70" t="s">
        <v>7200</v>
      </c>
      <c r="AU70" t="s">
        <v>7188</v>
      </c>
      <c r="AV70" t="s">
        <v>7201</v>
      </c>
      <c r="AW70" t="s">
        <v>7188</v>
      </c>
      <c r="AX70" t="s">
        <v>7202</v>
      </c>
      <c r="AY70" t="s">
        <v>7188</v>
      </c>
      <c r="AZ70" t="s">
        <v>7203</v>
      </c>
      <c r="BA70" t="s">
        <v>7188</v>
      </c>
      <c r="BB70" t="s">
        <v>7203</v>
      </c>
      <c r="BC70" t="s">
        <v>7188</v>
      </c>
      <c r="BD70" t="s">
        <v>7204</v>
      </c>
      <c r="BE70" t="s">
        <v>7188</v>
      </c>
      <c r="BF70" t="s">
        <v>7205</v>
      </c>
      <c r="BG70" t="s">
        <v>7188</v>
      </c>
      <c r="BH70" t="s">
        <v>7206</v>
      </c>
      <c r="BI70" t="s">
        <v>7188</v>
      </c>
      <c r="BJ70" t="s">
        <v>557</v>
      </c>
      <c r="BK70" t="s">
        <v>7188</v>
      </c>
      <c r="BL70" t="s">
        <v>7207</v>
      </c>
      <c r="BM70" t="s">
        <v>7188</v>
      </c>
      <c r="BN70" t="s">
        <v>7208</v>
      </c>
      <c r="BO70" t="s">
        <v>7188</v>
      </c>
      <c r="BP70" t="s">
        <v>7209</v>
      </c>
      <c r="BQ70" t="s">
        <v>7188</v>
      </c>
      <c r="BR70" t="s">
        <v>7210</v>
      </c>
      <c r="BS70" t="s">
        <v>7188</v>
      </c>
      <c r="BT70" t="s">
        <v>7211</v>
      </c>
      <c r="BU70" t="s">
        <v>7188</v>
      </c>
      <c r="BV70" t="s">
        <v>7212</v>
      </c>
      <c r="BW70" t="s">
        <v>7188</v>
      </c>
      <c r="BX70" t="s">
        <v>7213</v>
      </c>
      <c r="BY70" t="s">
        <v>7188</v>
      </c>
      <c r="BZ70" t="s">
        <v>7214</v>
      </c>
      <c r="CA70" t="s">
        <v>7188</v>
      </c>
      <c r="CB70" t="s">
        <v>7215</v>
      </c>
      <c r="CC70" t="s">
        <v>7188</v>
      </c>
      <c r="CD70" t="s">
        <v>7216</v>
      </c>
      <c r="CE70" t="s">
        <v>7188</v>
      </c>
      <c r="CF70" t="s">
        <v>7217</v>
      </c>
      <c r="CG70" t="s">
        <v>7188</v>
      </c>
      <c r="CH70" t="s">
        <v>7218</v>
      </c>
      <c r="CI70" t="s">
        <v>7188</v>
      </c>
      <c r="CJ70" t="s">
        <v>7219</v>
      </c>
      <c r="CK70" t="s">
        <v>7188</v>
      </c>
      <c r="CL70" t="s">
        <v>3395</v>
      </c>
      <c r="CM70" t="s">
        <v>7188</v>
      </c>
      <c r="CN70" t="s">
        <v>7220</v>
      </c>
      <c r="CO70" t="s">
        <v>7188</v>
      </c>
      <c r="CP70" t="s">
        <v>7049</v>
      </c>
      <c r="CQ70" t="s">
        <v>7188</v>
      </c>
      <c r="CR70" t="s">
        <v>5210</v>
      </c>
      <c r="CS70" t="s">
        <v>7188</v>
      </c>
      <c r="CT70" t="s">
        <v>3409</v>
      </c>
      <c r="CU70" t="s">
        <v>7188</v>
      </c>
      <c r="CV70" t="s">
        <v>7221</v>
      </c>
      <c r="CW70" t="s">
        <v>7188</v>
      </c>
      <c r="CX70" t="s">
        <v>7050</v>
      </c>
      <c r="CY70" t="s">
        <v>7188</v>
      </c>
      <c r="CZ70" t="s">
        <v>7222</v>
      </c>
      <c r="DA70" t="s">
        <v>7188</v>
      </c>
      <c r="DB70" t="s">
        <v>7223</v>
      </c>
      <c r="DC70" t="s">
        <v>7188</v>
      </c>
      <c r="DD70" t="s">
        <v>2788</v>
      </c>
      <c r="DE70" t="s">
        <v>7188</v>
      </c>
      <c r="DF70" t="s">
        <v>1575</v>
      </c>
      <c r="DG70" t="s">
        <v>7188</v>
      </c>
      <c r="DH70" t="s">
        <v>7224</v>
      </c>
      <c r="DI70" t="s">
        <v>7188</v>
      </c>
      <c r="DJ70" t="s">
        <v>7225</v>
      </c>
      <c r="DK70" t="s">
        <v>7188</v>
      </c>
      <c r="DL70" t="s">
        <v>7226</v>
      </c>
      <c r="DM70" t="s">
        <v>7188</v>
      </c>
      <c r="DN70" t="s">
        <v>1074</v>
      </c>
      <c r="DO70" t="s">
        <v>7188</v>
      </c>
      <c r="DP70" t="s">
        <v>7227</v>
      </c>
      <c r="DQ70" t="s">
        <v>7188</v>
      </c>
      <c r="DR70" t="s">
        <v>7228</v>
      </c>
      <c r="DS70" t="s">
        <v>7188</v>
      </c>
      <c r="DT70" t="s">
        <v>7229</v>
      </c>
      <c r="DU70" t="s">
        <v>7188</v>
      </c>
      <c r="DV70" t="s">
        <v>7230</v>
      </c>
      <c r="DW70" t="s">
        <v>7188</v>
      </c>
      <c r="DX70" t="s">
        <v>7231</v>
      </c>
      <c r="DY70" t="s">
        <v>7188</v>
      </c>
      <c r="DZ70" t="s">
        <v>7232</v>
      </c>
      <c r="EA70" t="s">
        <v>7188</v>
      </c>
      <c r="EB70" t="s">
        <v>7233</v>
      </c>
      <c r="EC70" t="s">
        <v>7188</v>
      </c>
      <c r="ED70" t="s">
        <v>7234</v>
      </c>
      <c r="EE70" t="s">
        <v>7188</v>
      </c>
      <c r="EF70" t="s">
        <v>7235</v>
      </c>
      <c r="EG70" t="s">
        <v>7188</v>
      </c>
      <c r="EH70" t="s">
        <v>7236</v>
      </c>
      <c r="EI70" t="s">
        <v>7188</v>
      </c>
      <c r="EJ70" t="s">
        <v>7237</v>
      </c>
      <c r="EK70" t="s">
        <v>7188</v>
      </c>
      <c r="EL70" t="s">
        <v>3740</v>
      </c>
      <c r="EM70" t="s">
        <v>7188</v>
      </c>
      <c r="EN70" t="s">
        <v>7238</v>
      </c>
      <c r="EO70" t="s">
        <v>7188</v>
      </c>
      <c r="EP70" t="s">
        <v>7239</v>
      </c>
      <c r="EQ70" t="s">
        <v>7188</v>
      </c>
      <c r="ER70" t="s">
        <v>743</v>
      </c>
      <c r="ES70" t="s">
        <v>7188</v>
      </c>
      <c r="ET70" t="s">
        <v>744</v>
      </c>
      <c r="EU70" t="s">
        <v>7188</v>
      </c>
      <c r="EV70" t="s">
        <v>3792</v>
      </c>
      <c r="EW70" t="s">
        <v>7188</v>
      </c>
      <c r="EX70" t="s">
        <v>7240</v>
      </c>
      <c r="EY70" t="s">
        <v>7188</v>
      </c>
      <c r="EZ70" t="s">
        <v>7241</v>
      </c>
      <c r="FA70" t="s">
        <v>7188</v>
      </c>
      <c r="FB70" t="s">
        <v>3801</v>
      </c>
      <c r="FC70" t="s">
        <v>7188</v>
      </c>
      <c r="FD70" t="s">
        <v>5902</v>
      </c>
      <c r="FE70" t="s">
        <v>7188</v>
      </c>
      <c r="FF70" t="s">
        <v>7242</v>
      </c>
      <c r="FG70" t="s">
        <v>7188</v>
      </c>
      <c r="FH70" t="s">
        <v>7062</v>
      </c>
      <c r="FI70" t="s">
        <v>7188</v>
      </c>
      <c r="FJ70" t="s">
        <v>4671</v>
      </c>
      <c r="FK70" t="s">
        <v>7188</v>
      </c>
      <c r="FL70" t="s">
        <v>4672</v>
      </c>
      <c r="FM70" t="s">
        <v>7188</v>
      </c>
      <c r="FN70" t="s">
        <v>2120</v>
      </c>
      <c r="FO70" t="s">
        <v>7188</v>
      </c>
      <c r="FP70" t="s">
        <v>3879</v>
      </c>
      <c r="FQ70" t="s">
        <v>7188</v>
      </c>
      <c r="FR70" t="s">
        <v>3886</v>
      </c>
      <c r="FS70" t="s">
        <v>7188</v>
      </c>
      <c r="FT70" t="s">
        <v>7243</v>
      </c>
      <c r="FU70" t="s">
        <v>7188</v>
      </c>
      <c r="FV70" t="s">
        <v>3888</v>
      </c>
      <c r="FW70" t="s">
        <v>7188</v>
      </c>
      <c r="FX70" t="s">
        <v>442</v>
      </c>
      <c r="FY70" t="s">
        <v>7188</v>
      </c>
      <c r="FZ70" t="s">
        <v>7244</v>
      </c>
      <c r="GA70" t="s">
        <v>7188</v>
      </c>
      <c r="GB70" t="s">
        <v>7245</v>
      </c>
      <c r="GC70" t="s">
        <v>7188</v>
      </c>
      <c r="GD70" t="s">
        <v>7246</v>
      </c>
      <c r="GE70" t="s">
        <v>7188</v>
      </c>
      <c r="GF70" t="s">
        <v>7247</v>
      </c>
      <c r="GG70" t="s">
        <v>7188</v>
      </c>
      <c r="GH70" t="s">
        <v>7248</v>
      </c>
      <c r="GI70" t="s">
        <v>7188</v>
      </c>
      <c r="GJ70" t="s">
        <v>7249</v>
      </c>
      <c r="GK70" t="s">
        <v>7188</v>
      </c>
      <c r="GL70" t="s">
        <v>7250</v>
      </c>
      <c r="GM70" t="s">
        <v>7188</v>
      </c>
      <c r="GN70" t="s">
        <v>7251</v>
      </c>
      <c r="GO70" t="s">
        <v>7188</v>
      </c>
      <c r="GP70" t="s">
        <v>7252</v>
      </c>
      <c r="GQ70" t="s">
        <v>7188</v>
      </c>
      <c r="GR70" t="s">
        <v>7253</v>
      </c>
      <c r="GS70" t="s">
        <v>7188</v>
      </c>
      <c r="GT70" t="s">
        <v>3976</v>
      </c>
      <c r="GU70" t="s">
        <v>7188</v>
      </c>
      <c r="GV70" t="s">
        <v>7254</v>
      </c>
      <c r="GW70" t="s">
        <v>7188</v>
      </c>
      <c r="GX70" t="s">
        <v>7255</v>
      </c>
      <c r="GY70" t="s">
        <v>7188</v>
      </c>
      <c r="GZ70" t="s">
        <v>7256</v>
      </c>
      <c r="HA70" t="s">
        <v>7188</v>
      </c>
      <c r="HB70" t="s">
        <v>7257</v>
      </c>
      <c r="HC70" t="s">
        <v>7188</v>
      </c>
      <c r="HD70" t="s">
        <v>4679</v>
      </c>
      <c r="HE70" t="s">
        <v>7188</v>
      </c>
      <c r="HF70" t="s">
        <v>7258</v>
      </c>
      <c r="HG70" t="s">
        <v>7188</v>
      </c>
      <c r="HH70" t="s">
        <v>7259</v>
      </c>
      <c r="HI70" t="s">
        <v>7188</v>
      </c>
      <c r="HJ70" t="s">
        <v>2153</v>
      </c>
      <c r="HK70" t="s">
        <v>7188</v>
      </c>
      <c r="HL70" t="s">
        <v>7260</v>
      </c>
      <c r="HM70" t="s">
        <v>7188</v>
      </c>
      <c r="HN70" t="s">
        <v>7261</v>
      </c>
      <c r="HO70" t="s">
        <v>7188</v>
      </c>
      <c r="HP70" t="s">
        <v>7262</v>
      </c>
      <c r="HQ70" t="s">
        <v>7188</v>
      </c>
      <c r="HR70" t="s">
        <v>7263</v>
      </c>
      <c r="HS70" t="s">
        <v>7188</v>
      </c>
      <c r="HT70" t="s">
        <v>7264</v>
      </c>
      <c r="HU70" t="s">
        <v>7188</v>
      </c>
      <c r="HV70" t="s">
        <v>4682</v>
      </c>
      <c r="HW70" t="s">
        <v>7188</v>
      </c>
      <c r="HX70" t="s">
        <v>4685</v>
      </c>
      <c r="HY70" t="s">
        <v>7188</v>
      </c>
      <c r="HZ70" t="s">
        <v>4687</v>
      </c>
      <c r="IA70" t="s">
        <v>7188</v>
      </c>
      <c r="IB70" t="s">
        <v>7265</v>
      </c>
      <c r="IC70" t="s">
        <v>7188</v>
      </c>
      <c r="ID70" t="s">
        <v>7266</v>
      </c>
      <c r="IE70" t="s">
        <v>7188</v>
      </c>
      <c r="IF70" t="s">
        <v>2648</v>
      </c>
      <c r="IG70" t="s">
        <v>7188</v>
      </c>
      <c r="IH70" t="s">
        <v>7267</v>
      </c>
      <c r="II70" t="s">
        <v>7188</v>
      </c>
      <c r="IJ70" t="s">
        <v>4700</v>
      </c>
      <c r="IK70" t="s">
        <v>7188</v>
      </c>
      <c r="IL70" t="s">
        <v>7268</v>
      </c>
      <c r="IM70" t="s">
        <v>7188</v>
      </c>
      <c r="IN70" t="s">
        <v>7269</v>
      </c>
      <c r="IO70" t="s">
        <v>7188</v>
      </c>
      <c r="IP70" t="s">
        <v>7270</v>
      </c>
      <c r="IQ70" t="s">
        <v>7188</v>
      </c>
      <c r="IR70" t="s">
        <v>7271</v>
      </c>
      <c r="IS70" t="s">
        <v>7188</v>
      </c>
      <c r="IT70" t="s">
        <v>7272</v>
      </c>
      <c r="IU70" t="s">
        <v>7188</v>
      </c>
      <c r="IV70" t="s">
        <v>7273</v>
      </c>
      <c r="IW70" t="s">
        <v>7188</v>
      </c>
      <c r="IX70" t="s">
        <v>458</v>
      </c>
      <c r="IY70" t="s">
        <v>7188</v>
      </c>
      <c r="IZ70" t="s">
        <v>7274</v>
      </c>
      <c r="JA70" t="s">
        <v>7188</v>
      </c>
      <c r="JB70" t="s">
        <v>7275</v>
      </c>
      <c r="JC70" t="s">
        <v>7188</v>
      </c>
      <c r="JD70" t="s">
        <v>7276</v>
      </c>
      <c r="JE70" t="s">
        <v>7188</v>
      </c>
      <c r="JF70" t="s">
        <v>4721</v>
      </c>
      <c r="JG70" t="s">
        <v>7188</v>
      </c>
      <c r="JH70" t="s">
        <v>7277</v>
      </c>
      <c r="JI70" t="s">
        <v>7188</v>
      </c>
      <c r="JJ70" t="s">
        <v>7079</v>
      </c>
      <c r="JK70" t="s">
        <v>7188</v>
      </c>
      <c r="JL70" t="s">
        <v>2826</v>
      </c>
      <c r="JM70" t="s">
        <v>7188</v>
      </c>
      <c r="JN70" t="s">
        <v>7278</v>
      </c>
      <c r="JO70" t="s">
        <v>7188</v>
      </c>
      <c r="JP70" t="s">
        <v>15</v>
      </c>
      <c r="JQ70" t="s">
        <v>7188</v>
      </c>
      <c r="JR70" t="s">
        <v>2218</v>
      </c>
      <c r="JS70" t="s">
        <v>7188</v>
      </c>
      <c r="JT70" t="s">
        <v>5914</v>
      </c>
      <c r="JU70" t="s">
        <v>7188</v>
      </c>
      <c r="JV70" t="s">
        <v>5916</v>
      </c>
      <c r="JW70" t="s">
        <v>7188</v>
      </c>
      <c r="JX70" t="s">
        <v>7279</v>
      </c>
      <c r="JY70" t="s">
        <v>7188</v>
      </c>
      <c r="JZ70" t="s">
        <v>7280</v>
      </c>
      <c r="KA70" t="s">
        <v>7188</v>
      </c>
      <c r="KB70" t="s">
        <v>7281</v>
      </c>
      <c r="KC70" t="s">
        <v>7188</v>
      </c>
      <c r="KD70" t="s">
        <v>7282</v>
      </c>
      <c r="KE70" t="s">
        <v>7188</v>
      </c>
      <c r="KF70" t="s">
        <v>7283</v>
      </c>
      <c r="KG70" t="s">
        <v>7188</v>
      </c>
      <c r="KH70" t="s">
        <v>4276</v>
      </c>
      <c r="KI70" t="s">
        <v>7188</v>
      </c>
      <c r="KJ70" t="s">
        <v>4277</v>
      </c>
      <c r="KK70" t="s">
        <v>7188</v>
      </c>
      <c r="KL70" t="s">
        <v>4278</v>
      </c>
      <c r="KM70" t="s">
        <v>7188</v>
      </c>
      <c r="KN70" t="s">
        <v>4279</v>
      </c>
      <c r="KO70" t="s">
        <v>7188</v>
      </c>
      <c r="KP70" t="s">
        <v>7284</v>
      </c>
      <c r="KQ70" t="s">
        <v>7188</v>
      </c>
      <c r="KR70" t="s">
        <v>4282</v>
      </c>
      <c r="KS70" t="s">
        <v>7188</v>
      </c>
      <c r="KT70" t="s">
        <v>7285</v>
      </c>
      <c r="KU70" t="s">
        <v>7188</v>
      </c>
      <c r="KV70" t="s">
        <v>7286</v>
      </c>
      <c r="KW70" t="s">
        <v>7188</v>
      </c>
      <c r="KX70" t="s">
        <v>7287</v>
      </c>
      <c r="KY70" t="s">
        <v>7188</v>
      </c>
      <c r="KZ70" t="s">
        <v>7288</v>
      </c>
      <c r="LA70" t="s">
        <v>7188</v>
      </c>
      <c r="LB70" t="s">
        <v>7289</v>
      </c>
      <c r="LC70" t="s">
        <v>7188</v>
      </c>
      <c r="LD70" t="s">
        <v>7290</v>
      </c>
      <c r="LE70" t="s">
        <v>7188</v>
      </c>
      <c r="LF70" t="s">
        <v>7291</v>
      </c>
      <c r="LG70" t="s">
        <v>7188</v>
      </c>
      <c r="LH70" t="s">
        <v>7292</v>
      </c>
      <c r="LI70" t="s">
        <v>7188</v>
      </c>
      <c r="LJ70" t="s">
        <v>7083</v>
      </c>
      <c r="LK70" t="s">
        <v>7188</v>
      </c>
      <c r="LL70" t="s">
        <v>7293</v>
      </c>
      <c r="LM70" t="s">
        <v>7188</v>
      </c>
      <c r="LN70" t="s">
        <v>7294</v>
      </c>
      <c r="LO70" t="s">
        <v>7188</v>
      </c>
      <c r="LP70" t="s">
        <v>7295</v>
      </c>
      <c r="LQ70" t="s">
        <v>7188</v>
      </c>
      <c r="LR70" t="s">
        <v>7296</v>
      </c>
      <c r="LS70" t="s">
        <v>7188</v>
      </c>
      <c r="LT70" t="s">
        <v>7297</v>
      </c>
      <c r="LU70" t="s">
        <v>7188</v>
      </c>
      <c r="LV70" t="s">
        <v>7298</v>
      </c>
      <c r="LW70" t="s">
        <v>7188</v>
      </c>
      <c r="LX70" t="s">
        <v>7085</v>
      </c>
      <c r="LY70" t="s">
        <v>7188</v>
      </c>
      <c r="LZ70" t="s">
        <v>155</v>
      </c>
      <c r="MA70" t="s">
        <v>7188</v>
      </c>
      <c r="MB70" t="s">
        <v>7299</v>
      </c>
      <c r="MC70" t="s">
        <v>7188</v>
      </c>
      <c r="MD70" t="s">
        <v>4363</v>
      </c>
      <c r="ME70" t="s">
        <v>7188</v>
      </c>
      <c r="MF70" t="s">
        <v>7300</v>
      </c>
      <c r="MG70" t="s">
        <v>7188</v>
      </c>
      <c r="MH70" t="s">
        <v>7301</v>
      </c>
      <c r="MI70" t="s">
        <v>7188</v>
      </c>
      <c r="MJ70" t="s">
        <v>5928</v>
      </c>
      <c r="MK70" t="s">
        <v>7188</v>
      </c>
      <c r="ML70" t="s">
        <v>7302</v>
      </c>
      <c r="MM70" t="s">
        <v>7188</v>
      </c>
      <c r="MN70" t="s">
        <v>7303</v>
      </c>
      <c r="MO70" t="s">
        <v>7188</v>
      </c>
      <c r="MP70" t="s">
        <v>7304</v>
      </c>
      <c r="MQ70" t="s">
        <v>7188</v>
      </c>
      <c r="MR70" t="s">
        <v>7305</v>
      </c>
      <c r="MS70" t="s">
        <v>7188</v>
      </c>
      <c r="MT70" t="s">
        <v>7306</v>
      </c>
      <c r="MU70" t="s">
        <v>7188</v>
      </c>
      <c r="MV70" t="s">
        <v>7307</v>
      </c>
      <c r="MW70" t="s">
        <v>7188</v>
      </c>
      <c r="MX70" t="s">
        <v>5811</v>
      </c>
      <c r="MY70" t="s">
        <v>7188</v>
      </c>
      <c r="MZ70" t="s">
        <v>2705</v>
      </c>
      <c r="NA70" t="s">
        <v>7188</v>
      </c>
      <c r="NB70" t="s">
        <v>7308</v>
      </c>
      <c r="NC70" t="s">
        <v>7188</v>
      </c>
      <c r="ND70" t="s">
        <v>5930</v>
      </c>
      <c r="NE70" t="s">
        <v>7188</v>
      </c>
      <c r="NF70" t="s">
        <v>7309</v>
      </c>
      <c r="NG70" t="s">
        <v>7188</v>
      </c>
      <c r="NH70" t="s">
        <v>7309</v>
      </c>
      <c r="NI70" t="s">
        <v>7188</v>
      </c>
      <c r="NJ70" t="s">
        <v>7310</v>
      </c>
      <c r="NK70" t="s">
        <v>7188</v>
      </c>
      <c r="NL70" t="s">
        <v>4743</v>
      </c>
      <c r="NM70" t="s">
        <v>7188</v>
      </c>
      <c r="NN70" t="s">
        <v>4744</v>
      </c>
      <c r="NO70" t="s">
        <v>7188</v>
      </c>
      <c r="NP70" t="s">
        <v>7311</v>
      </c>
      <c r="NQ70" t="s">
        <v>7188</v>
      </c>
      <c r="NR70" t="s">
        <v>219</v>
      </c>
      <c r="NS70" t="s">
        <v>7188</v>
      </c>
      <c r="NT70" t="s">
        <v>7095</v>
      </c>
      <c r="NU70" t="s">
        <v>7188</v>
      </c>
      <c r="NV70" t="s">
        <v>5956</v>
      </c>
      <c r="NW70" t="s">
        <v>7188</v>
      </c>
      <c r="NX70" t="s">
        <v>4430</v>
      </c>
      <c r="NY70" t="s">
        <v>7188</v>
      </c>
      <c r="NZ70" t="s">
        <v>4434</v>
      </c>
      <c r="OA70" t="s">
        <v>7188</v>
      </c>
      <c r="OB70" t="s">
        <v>476</v>
      </c>
      <c r="OC70" t="s">
        <v>7188</v>
      </c>
      <c r="OD70" t="s">
        <v>2561</v>
      </c>
      <c r="OE70" t="s">
        <v>7188</v>
      </c>
      <c r="OF70" t="s">
        <v>4751</v>
      </c>
      <c r="OG70" t="s">
        <v>7188</v>
      </c>
      <c r="OH70" t="s">
        <v>223</v>
      </c>
      <c r="OI70" t="s">
        <v>7188</v>
      </c>
      <c r="OJ70" t="s">
        <v>6337</v>
      </c>
      <c r="OK70" t="s">
        <v>7188</v>
      </c>
      <c r="OL70" t="s">
        <v>7157</v>
      </c>
      <c r="OM70" t="s">
        <v>7188</v>
      </c>
      <c r="ON70" t="s">
        <v>7312</v>
      </c>
      <c r="OO70" t="s">
        <v>7188</v>
      </c>
      <c r="OP70" t="s">
        <v>7312</v>
      </c>
      <c r="OQ70" t="s">
        <v>7188</v>
      </c>
      <c r="OR70" t="s">
        <v>7313</v>
      </c>
      <c r="OS70" t="s">
        <v>7188</v>
      </c>
      <c r="OT70" t="s">
        <v>7314</v>
      </c>
      <c r="OU70" t="s">
        <v>7188</v>
      </c>
      <c r="OV70" t="s">
        <v>7315</v>
      </c>
      <c r="OW70" t="s">
        <v>7188</v>
      </c>
      <c r="OX70" t="s">
        <v>7316</v>
      </c>
      <c r="OY70" t="s">
        <v>7188</v>
      </c>
      <c r="OZ70" t="s">
        <v>7317</v>
      </c>
      <c r="PA70" t="s">
        <v>7188</v>
      </c>
      <c r="PB70" t="s">
        <v>7318</v>
      </c>
      <c r="PC70" t="s">
        <v>7188</v>
      </c>
      <c r="PD70" t="s">
        <v>7319</v>
      </c>
      <c r="PE70" t="s">
        <v>7188</v>
      </c>
      <c r="PF70" t="s">
        <v>7320</v>
      </c>
      <c r="PG70" t="s">
        <v>7188</v>
      </c>
      <c r="PH70" t="s">
        <v>7321</v>
      </c>
      <c r="PI70" t="s">
        <v>7188</v>
      </c>
      <c r="PJ70" t="s">
        <v>7322</v>
      </c>
      <c r="PK70" t="s">
        <v>7188</v>
      </c>
      <c r="PL70" t="s">
        <v>7323</v>
      </c>
      <c r="PM70" t="s">
        <v>7188</v>
      </c>
      <c r="PN70" t="s">
        <v>3239</v>
      </c>
      <c r="PO70" t="s">
        <v>7188</v>
      </c>
      <c r="PP70" t="s">
        <v>7324</v>
      </c>
      <c r="PQ70" t="s">
        <v>7188</v>
      </c>
      <c r="PR70" t="s">
        <v>7325</v>
      </c>
      <c r="PS70" t="s">
        <v>7188</v>
      </c>
      <c r="PT70" t="s">
        <v>7326</v>
      </c>
      <c r="PU70" t="s">
        <v>7188</v>
      </c>
      <c r="PV70" t="s">
        <v>7327</v>
      </c>
      <c r="PW70" t="s">
        <v>7188</v>
      </c>
      <c r="PX70" t="s">
        <v>7328</v>
      </c>
      <c r="PY70" t="s">
        <v>7188</v>
      </c>
      <c r="PZ70" t="s">
        <v>7329</v>
      </c>
      <c r="QA70" t="s">
        <v>7188</v>
      </c>
      <c r="QB70" t="s">
        <v>7330</v>
      </c>
      <c r="QC70" t="s">
        <v>7188</v>
      </c>
      <c r="QD70" t="s">
        <v>7331</v>
      </c>
      <c r="QE70" t="s">
        <v>7188</v>
      </c>
      <c r="QF70" t="s">
        <v>7332</v>
      </c>
      <c r="QG70" t="s">
        <v>7188</v>
      </c>
      <c r="QH70" t="s">
        <v>7333</v>
      </c>
      <c r="QI70" t="s">
        <v>7188</v>
      </c>
      <c r="QJ70" t="s">
        <v>7334</v>
      </c>
      <c r="QK70" t="s">
        <v>7188</v>
      </c>
      <c r="QL70" t="s">
        <v>7335</v>
      </c>
      <c r="QM70" t="s">
        <v>7188</v>
      </c>
      <c r="QN70" t="s">
        <v>7336</v>
      </c>
      <c r="QO70" t="s">
        <v>7188</v>
      </c>
      <c r="QP70" t="s">
        <v>7337</v>
      </c>
      <c r="QQ70" t="s">
        <v>7188</v>
      </c>
      <c r="QR70" t="s">
        <v>7338</v>
      </c>
      <c r="QS70" t="s">
        <v>7188</v>
      </c>
      <c r="QT70" t="s">
        <v>4552</v>
      </c>
      <c r="QU70" t="s">
        <v>7188</v>
      </c>
      <c r="QV70" t="s">
        <v>7339</v>
      </c>
      <c r="QW70" t="s">
        <v>7188</v>
      </c>
      <c r="QX70" t="s">
        <v>7340</v>
      </c>
      <c r="QY70" t="s">
        <v>7188</v>
      </c>
      <c r="QZ70" t="s">
        <v>2672</v>
      </c>
      <c r="RA70" t="s">
        <v>7188</v>
      </c>
      <c r="RB70" t="s">
        <v>7341</v>
      </c>
      <c r="RC70" t="s">
        <v>7188</v>
      </c>
      <c r="RD70" t="s">
        <v>7342</v>
      </c>
      <c r="RE70" t="s">
        <v>7188</v>
      </c>
      <c r="RF70" t="s">
        <v>7343</v>
      </c>
      <c r="RG70" t="s">
        <v>7188</v>
      </c>
      <c r="RH70" t="s">
        <v>6126</v>
      </c>
      <c r="RI70" t="s">
        <v>7188</v>
      </c>
      <c r="RJ70" t="s">
        <v>7344</v>
      </c>
      <c r="RK70" t="s">
        <v>7188</v>
      </c>
      <c r="RL70" t="s">
        <v>1823</v>
      </c>
      <c r="RM70" t="s">
        <v>7188</v>
      </c>
      <c r="RN70" t="s">
        <v>7345</v>
      </c>
      <c r="RO70" t="s">
        <v>7188</v>
      </c>
      <c r="RP70" t="s">
        <v>7346</v>
      </c>
      <c r="RQ70" t="s">
        <v>7188</v>
      </c>
      <c r="RR70" t="s">
        <v>32</v>
      </c>
      <c r="RS70" t="s">
        <v>7188</v>
      </c>
      <c r="RT70" t="s">
        <v>7347</v>
      </c>
      <c r="RU70" t="s">
        <v>7188</v>
      </c>
      <c r="RV70" t="s">
        <v>7348</v>
      </c>
      <c r="RW70" t="s">
        <v>7188</v>
      </c>
      <c r="RX70" t="s">
        <v>7349</v>
      </c>
      <c r="RY70" t="s">
        <v>7188</v>
      </c>
      <c r="RZ70" t="s">
        <v>275</v>
      </c>
      <c r="SA70" t="s">
        <v>7188</v>
      </c>
      <c r="SB70" t="s">
        <v>7350</v>
      </c>
      <c r="SC70" t="s">
        <v>7188</v>
      </c>
      <c r="SD70" t="s">
        <v>278</v>
      </c>
      <c r="SE70" t="s">
        <v>7188</v>
      </c>
      <c r="SF70" t="s">
        <v>279</v>
      </c>
      <c r="SG70" t="s">
        <v>7188</v>
      </c>
      <c r="SH70" t="s">
        <v>7351</v>
      </c>
      <c r="SI70" t="s">
        <v>7188</v>
      </c>
      <c r="SJ70" t="s">
        <v>7352</v>
      </c>
      <c r="SK70" t="s">
        <v>7188</v>
      </c>
      <c r="SL70" t="s">
        <v>7353</v>
      </c>
      <c r="SM70" t="s">
        <v>38</v>
      </c>
      <c r="SN70" t="s">
        <v>38</v>
      </c>
      <c r="SO70" t="s">
        <v>38</v>
      </c>
    </row>
    <row r="71" spans="1:2301" x14ac:dyDescent="0.25">
      <c r="A71" t="s">
        <v>7354</v>
      </c>
      <c r="B71" t="s">
        <v>7355</v>
      </c>
      <c r="C71" t="s">
        <v>7354</v>
      </c>
      <c r="D71" t="s">
        <v>6353</v>
      </c>
      <c r="E71" t="s">
        <v>7354</v>
      </c>
      <c r="F71" t="s">
        <v>4872</v>
      </c>
      <c r="G71" t="s">
        <v>7354</v>
      </c>
      <c r="H71" t="s">
        <v>3944</v>
      </c>
      <c r="I71" t="s">
        <v>7354</v>
      </c>
      <c r="J71" t="s">
        <v>2163</v>
      </c>
      <c r="K71" t="s">
        <v>7354</v>
      </c>
      <c r="L71" t="s">
        <v>341</v>
      </c>
      <c r="M71" t="s">
        <v>7354</v>
      </c>
      <c r="N71" t="s">
        <v>7356</v>
      </c>
      <c r="O71" t="s">
        <v>7354</v>
      </c>
      <c r="P71" t="s">
        <v>923</v>
      </c>
      <c r="Q71" t="s">
        <v>7354</v>
      </c>
      <c r="R71" t="s">
        <v>369</v>
      </c>
      <c r="S71" t="s">
        <v>7354</v>
      </c>
      <c r="T71" t="s">
        <v>7357</v>
      </c>
      <c r="U71" t="s">
        <v>7354</v>
      </c>
      <c r="V71" t="s">
        <v>929</v>
      </c>
    </row>
    <row r="72" spans="1:2301" x14ac:dyDescent="0.25">
      <c r="A72" t="s">
        <v>7358</v>
      </c>
      <c r="B72" t="s">
        <v>7359</v>
      </c>
      <c r="C72" t="s">
        <v>7358</v>
      </c>
      <c r="D72" t="s">
        <v>7360</v>
      </c>
      <c r="E72" t="s">
        <v>7358</v>
      </c>
      <c r="F72" t="s">
        <v>501</v>
      </c>
      <c r="G72" t="s">
        <v>7358</v>
      </c>
      <c r="H72" t="s">
        <v>7361</v>
      </c>
      <c r="I72" t="s">
        <v>7358</v>
      </c>
      <c r="J72" t="s">
        <v>7362</v>
      </c>
      <c r="K72" t="s">
        <v>7358</v>
      </c>
      <c r="L72" t="s">
        <v>7363</v>
      </c>
      <c r="M72" t="s">
        <v>7358</v>
      </c>
      <c r="N72" t="s">
        <v>7364</v>
      </c>
      <c r="O72" t="s">
        <v>7358</v>
      </c>
      <c r="P72" t="s">
        <v>385</v>
      </c>
      <c r="Q72" t="s">
        <v>7358</v>
      </c>
      <c r="R72" t="s">
        <v>1854</v>
      </c>
      <c r="S72" t="s">
        <v>7358</v>
      </c>
      <c r="T72" t="s">
        <v>1857</v>
      </c>
      <c r="U72" t="s">
        <v>7358</v>
      </c>
      <c r="V72" t="s">
        <v>1858</v>
      </c>
      <c r="W72" t="s">
        <v>7358</v>
      </c>
      <c r="X72" t="s">
        <v>7365</v>
      </c>
      <c r="Y72" t="s">
        <v>7358</v>
      </c>
      <c r="Z72" t="s">
        <v>3313</v>
      </c>
      <c r="AA72" t="s">
        <v>7358</v>
      </c>
      <c r="AB72" t="s">
        <v>1869</v>
      </c>
      <c r="AC72" t="s">
        <v>7358</v>
      </c>
      <c r="AD72" t="s">
        <v>3320</v>
      </c>
      <c r="AE72" t="s">
        <v>7358</v>
      </c>
      <c r="AF72" t="s">
        <v>1870</v>
      </c>
      <c r="AG72" t="s">
        <v>7358</v>
      </c>
      <c r="AH72" t="s">
        <v>1871</v>
      </c>
      <c r="AI72" t="s">
        <v>7358</v>
      </c>
      <c r="AJ72" t="s">
        <v>5197</v>
      </c>
      <c r="AK72" t="s">
        <v>7358</v>
      </c>
      <c r="AL72" t="s">
        <v>7366</v>
      </c>
      <c r="AM72" t="s">
        <v>7358</v>
      </c>
      <c r="AN72" t="s">
        <v>7367</v>
      </c>
      <c r="AO72" t="s">
        <v>7358</v>
      </c>
      <c r="AP72" t="s">
        <v>6226</v>
      </c>
      <c r="AQ72" t="s">
        <v>7358</v>
      </c>
      <c r="AR72" t="s">
        <v>7368</v>
      </c>
      <c r="AS72" t="s">
        <v>7358</v>
      </c>
      <c r="AT72" t="s">
        <v>7215</v>
      </c>
      <c r="AU72" t="s">
        <v>7358</v>
      </c>
      <c r="AV72" t="s">
        <v>3130</v>
      </c>
      <c r="AW72" t="s">
        <v>7358</v>
      </c>
      <c r="AX72" t="s">
        <v>7369</v>
      </c>
      <c r="AY72" t="s">
        <v>7358</v>
      </c>
      <c r="AZ72" t="s">
        <v>6443</v>
      </c>
      <c r="BA72" t="s">
        <v>7358</v>
      </c>
      <c r="BB72" t="s">
        <v>6443</v>
      </c>
      <c r="BC72" t="s">
        <v>7358</v>
      </c>
      <c r="BD72" t="s">
        <v>3362</v>
      </c>
      <c r="BE72" t="s">
        <v>7358</v>
      </c>
      <c r="BF72" t="s">
        <v>3364</v>
      </c>
      <c r="BG72" t="s">
        <v>7358</v>
      </c>
      <c r="BH72" t="s">
        <v>3365</v>
      </c>
      <c r="BI72" t="s">
        <v>7358</v>
      </c>
      <c r="BJ72" t="s">
        <v>6450</v>
      </c>
      <c r="BK72" t="s">
        <v>7358</v>
      </c>
      <c r="BL72" t="s">
        <v>3372</v>
      </c>
      <c r="BM72" t="s">
        <v>7358</v>
      </c>
      <c r="BN72" t="s">
        <v>3373</v>
      </c>
      <c r="BO72" t="s">
        <v>7358</v>
      </c>
      <c r="BP72" t="s">
        <v>1015</v>
      </c>
      <c r="BQ72" t="s">
        <v>7358</v>
      </c>
      <c r="BR72" t="s">
        <v>6842</v>
      </c>
      <c r="BS72" t="s">
        <v>7358</v>
      </c>
      <c r="BT72" t="s">
        <v>7370</v>
      </c>
      <c r="BU72" t="s">
        <v>7358</v>
      </c>
      <c r="BV72" t="s">
        <v>1936</v>
      </c>
      <c r="BW72" t="s">
        <v>7358</v>
      </c>
      <c r="BX72" t="s">
        <v>1939</v>
      </c>
      <c r="BY72" t="s">
        <v>7358</v>
      </c>
      <c r="BZ72" t="s">
        <v>7371</v>
      </c>
      <c r="CA72" t="s">
        <v>7358</v>
      </c>
      <c r="CB72" t="s">
        <v>1940</v>
      </c>
      <c r="CC72" t="s">
        <v>7358</v>
      </c>
      <c r="CD72" t="s">
        <v>3420</v>
      </c>
      <c r="CE72" t="s">
        <v>7358</v>
      </c>
      <c r="CF72" t="s">
        <v>1942</v>
      </c>
      <c r="CG72" t="s">
        <v>7358</v>
      </c>
      <c r="CH72" t="s">
        <v>1946</v>
      </c>
      <c r="CI72" t="s">
        <v>7358</v>
      </c>
      <c r="CJ72" t="s">
        <v>7372</v>
      </c>
      <c r="CK72" t="s">
        <v>7358</v>
      </c>
      <c r="CL72" t="s">
        <v>7373</v>
      </c>
      <c r="CM72" t="s">
        <v>7358</v>
      </c>
      <c r="CN72" t="s">
        <v>1958</v>
      </c>
      <c r="CO72" t="s">
        <v>7358</v>
      </c>
      <c r="CP72" t="s">
        <v>3483</v>
      </c>
      <c r="CQ72" t="s">
        <v>7358</v>
      </c>
      <c r="CR72" t="s">
        <v>7374</v>
      </c>
      <c r="CS72" t="s">
        <v>7358</v>
      </c>
      <c r="CT72" t="s">
        <v>1965</v>
      </c>
      <c r="CU72" t="s">
        <v>7358</v>
      </c>
      <c r="CV72" t="s">
        <v>619</v>
      </c>
      <c r="CW72" t="s">
        <v>7358</v>
      </c>
      <c r="CX72" t="s">
        <v>620</v>
      </c>
      <c r="CY72" t="s">
        <v>7358</v>
      </c>
      <c r="CZ72" t="s">
        <v>1607</v>
      </c>
      <c r="DA72" t="s">
        <v>7358</v>
      </c>
      <c r="DB72" t="s">
        <v>7375</v>
      </c>
      <c r="DC72" t="s">
        <v>7358</v>
      </c>
      <c r="DD72" t="s">
        <v>7376</v>
      </c>
      <c r="DE72" t="s">
        <v>7358</v>
      </c>
      <c r="DF72" t="s">
        <v>7377</v>
      </c>
      <c r="DG72" t="s">
        <v>7358</v>
      </c>
      <c r="DH72" t="s">
        <v>7378</v>
      </c>
      <c r="DI72" t="s">
        <v>7358</v>
      </c>
      <c r="DJ72" t="s">
        <v>7379</v>
      </c>
      <c r="DK72" t="s">
        <v>7358</v>
      </c>
      <c r="DL72" t="s">
        <v>3516</v>
      </c>
      <c r="DM72" t="s">
        <v>7358</v>
      </c>
      <c r="DN72" t="s">
        <v>1986</v>
      </c>
      <c r="DO72" t="s">
        <v>7358</v>
      </c>
      <c r="DP72" t="s">
        <v>7380</v>
      </c>
      <c r="DQ72" t="s">
        <v>7358</v>
      </c>
      <c r="DR72" t="s">
        <v>3531</v>
      </c>
      <c r="DS72" t="s">
        <v>7358</v>
      </c>
      <c r="DT72" t="s">
        <v>1991</v>
      </c>
      <c r="DU72" t="s">
        <v>7358</v>
      </c>
      <c r="DV72" t="s">
        <v>1993</v>
      </c>
      <c r="DW72" t="s">
        <v>7358</v>
      </c>
      <c r="DX72" t="s">
        <v>7381</v>
      </c>
      <c r="DY72" t="s">
        <v>7358</v>
      </c>
      <c r="DZ72" t="s">
        <v>3534</v>
      </c>
      <c r="EA72" t="s">
        <v>7358</v>
      </c>
      <c r="EB72" t="s">
        <v>3536</v>
      </c>
      <c r="EC72" t="s">
        <v>7358</v>
      </c>
      <c r="ED72" t="s">
        <v>1619</v>
      </c>
      <c r="EE72" t="s">
        <v>7358</v>
      </c>
      <c r="EF72" t="s">
        <v>1090</v>
      </c>
      <c r="EG72" t="s">
        <v>7358</v>
      </c>
      <c r="EH72" t="s">
        <v>7382</v>
      </c>
      <c r="EI72" t="s">
        <v>7358</v>
      </c>
      <c r="EJ72" t="s">
        <v>1621</v>
      </c>
      <c r="EK72" t="s">
        <v>7358</v>
      </c>
      <c r="EL72" t="s">
        <v>6150</v>
      </c>
      <c r="EM72" t="s">
        <v>7358</v>
      </c>
      <c r="EN72" t="s">
        <v>1995</v>
      </c>
      <c r="EO72" t="s">
        <v>7358</v>
      </c>
      <c r="EP72" t="s">
        <v>1622</v>
      </c>
      <c r="EQ72" t="s">
        <v>7358</v>
      </c>
      <c r="ER72" t="s">
        <v>7383</v>
      </c>
      <c r="ES72" t="s">
        <v>7358</v>
      </c>
      <c r="ET72" t="s">
        <v>2001</v>
      </c>
      <c r="EU72" t="s">
        <v>7358</v>
      </c>
      <c r="EV72" t="s">
        <v>1632</v>
      </c>
      <c r="EW72" t="s">
        <v>7358</v>
      </c>
      <c r="EX72" t="s">
        <v>1635</v>
      </c>
      <c r="EY72" t="s">
        <v>7358</v>
      </c>
      <c r="EZ72" t="s">
        <v>2004</v>
      </c>
      <c r="FA72" t="s">
        <v>7358</v>
      </c>
      <c r="FB72" t="s">
        <v>7384</v>
      </c>
      <c r="FC72" t="s">
        <v>7358</v>
      </c>
      <c r="FD72" t="s">
        <v>6001</v>
      </c>
      <c r="FE72" t="s">
        <v>7358</v>
      </c>
      <c r="FF72" t="s">
        <v>3566</v>
      </c>
      <c r="FG72" t="s">
        <v>7358</v>
      </c>
      <c r="FH72" t="s">
        <v>2489</v>
      </c>
      <c r="FI72" t="s">
        <v>7358</v>
      </c>
      <c r="FJ72" t="s">
        <v>6895</v>
      </c>
      <c r="FK72" t="s">
        <v>7358</v>
      </c>
      <c r="FL72" t="s">
        <v>2020</v>
      </c>
      <c r="FM72" t="s">
        <v>7358</v>
      </c>
      <c r="FN72" t="s">
        <v>2021</v>
      </c>
      <c r="FO72" t="s">
        <v>7358</v>
      </c>
      <c r="FP72" t="s">
        <v>3587</v>
      </c>
      <c r="FQ72" t="s">
        <v>7358</v>
      </c>
      <c r="FR72" t="s">
        <v>3588</v>
      </c>
      <c r="FS72" t="s">
        <v>7358</v>
      </c>
      <c r="FT72" t="s">
        <v>7385</v>
      </c>
      <c r="FU72" t="s">
        <v>7358</v>
      </c>
      <c r="FV72" t="s">
        <v>2024</v>
      </c>
      <c r="FW72" t="s">
        <v>7358</v>
      </c>
      <c r="FX72" t="s">
        <v>2025</v>
      </c>
      <c r="FY72" t="s">
        <v>7358</v>
      </c>
      <c r="FZ72" t="s">
        <v>3598</v>
      </c>
      <c r="GA72" t="s">
        <v>7358</v>
      </c>
      <c r="GB72" t="s">
        <v>2027</v>
      </c>
      <c r="GC72" t="s">
        <v>7358</v>
      </c>
      <c r="GD72" t="s">
        <v>2028</v>
      </c>
      <c r="GE72" t="s">
        <v>7358</v>
      </c>
      <c r="GF72" t="s">
        <v>7386</v>
      </c>
      <c r="GG72" t="s">
        <v>7358</v>
      </c>
      <c r="GH72" t="s">
        <v>2030</v>
      </c>
      <c r="GI72" t="s">
        <v>7358</v>
      </c>
      <c r="GJ72" t="s">
        <v>1655</v>
      </c>
      <c r="GK72" t="s">
        <v>7358</v>
      </c>
      <c r="GL72" t="s">
        <v>3605</v>
      </c>
      <c r="GM72" t="s">
        <v>7358</v>
      </c>
      <c r="GN72" t="s">
        <v>7169</v>
      </c>
      <c r="GO72" t="s">
        <v>7358</v>
      </c>
      <c r="GP72" t="s">
        <v>1096</v>
      </c>
      <c r="GQ72" t="s">
        <v>7358</v>
      </c>
      <c r="GR72" t="s">
        <v>7387</v>
      </c>
      <c r="GS72" t="s">
        <v>7358</v>
      </c>
      <c r="GT72" t="s">
        <v>7388</v>
      </c>
      <c r="GU72" t="s">
        <v>7358</v>
      </c>
      <c r="GV72" t="s">
        <v>1665</v>
      </c>
      <c r="GW72" t="s">
        <v>7358</v>
      </c>
      <c r="GX72" t="s">
        <v>7389</v>
      </c>
      <c r="GY72" t="s">
        <v>7358</v>
      </c>
      <c r="GZ72" t="s">
        <v>7390</v>
      </c>
      <c r="HA72" t="s">
        <v>7358</v>
      </c>
      <c r="HB72" t="s">
        <v>7391</v>
      </c>
      <c r="HC72" t="s">
        <v>7358</v>
      </c>
      <c r="HD72" t="s">
        <v>7392</v>
      </c>
      <c r="HE72" t="s">
        <v>7358</v>
      </c>
      <c r="HF72" t="s">
        <v>7393</v>
      </c>
      <c r="HG72" t="s">
        <v>7358</v>
      </c>
      <c r="HH72" t="s">
        <v>1672</v>
      </c>
      <c r="HI72" t="s">
        <v>7358</v>
      </c>
      <c r="HJ72" t="s">
        <v>7394</v>
      </c>
      <c r="HK72" t="s">
        <v>7358</v>
      </c>
      <c r="HL72" t="s">
        <v>6265</v>
      </c>
      <c r="HM72" t="s">
        <v>7358</v>
      </c>
      <c r="HN72" t="s">
        <v>7395</v>
      </c>
      <c r="HO72" t="s">
        <v>7358</v>
      </c>
      <c r="HP72" t="s">
        <v>7396</v>
      </c>
      <c r="HQ72" t="s">
        <v>7358</v>
      </c>
      <c r="HR72" t="s">
        <v>7397</v>
      </c>
      <c r="HS72" t="s">
        <v>7358</v>
      </c>
      <c r="HT72" t="s">
        <v>1102</v>
      </c>
      <c r="HU72" t="s">
        <v>7358</v>
      </c>
      <c r="HV72" t="s">
        <v>2050</v>
      </c>
      <c r="HW72" t="s">
        <v>7358</v>
      </c>
      <c r="HX72" t="s">
        <v>7398</v>
      </c>
      <c r="HY72" t="s">
        <v>7358</v>
      </c>
      <c r="HZ72" t="s">
        <v>7399</v>
      </c>
      <c r="IA72" t="s">
        <v>7358</v>
      </c>
      <c r="IB72" t="s">
        <v>7173</v>
      </c>
      <c r="IC72" t="s">
        <v>7358</v>
      </c>
      <c r="ID72" t="s">
        <v>2053</v>
      </c>
      <c r="IE72" t="s">
        <v>7358</v>
      </c>
      <c r="IF72" t="s">
        <v>3642</v>
      </c>
      <c r="IG72" t="s">
        <v>7358</v>
      </c>
      <c r="IH72" t="s">
        <v>2054</v>
      </c>
      <c r="II72" t="s">
        <v>7358</v>
      </c>
      <c r="IJ72" t="s">
        <v>7400</v>
      </c>
      <c r="IK72" t="s">
        <v>7358</v>
      </c>
      <c r="IL72" t="s">
        <v>1687</v>
      </c>
      <c r="IM72" t="s">
        <v>7358</v>
      </c>
      <c r="IN72" t="s">
        <v>7401</v>
      </c>
      <c r="IO72" t="s">
        <v>7358</v>
      </c>
      <c r="IP72" t="s">
        <v>700</v>
      </c>
      <c r="IQ72" t="s">
        <v>7358</v>
      </c>
      <c r="IR72" t="s">
        <v>7402</v>
      </c>
      <c r="IS72" t="s">
        <v>7358</v>
      </c>
      <c r="IT72" t="s">
        <v>1021</v>
      </c>
      <c r="IU72" t="s">
        <v>7358</v>
      </c>
      <c r="IV72" t="s">
        <v>3652</v>
      </c>
      <c r="IW72" t="s">
        <v>7358</v>
      </c>
      <c r="IX72" t="s">
        <v>7403</v>
      </c>
      <c r="IY72" t="s">
        <v>7358</v>
      </c>
      <c r="IZ72" t="s">
        <v>7404</v>
      </c>
      <c r="JA72" t="s">
        <v>7358</v>
      </c>
      <c r="JB72" t="s">
        <v>7405</v>
      </c>
      <c r="JC72" t="s">
        <v>7358</v>
      </c>
      <c r="JD72" t="s">
        <v>6847</v>
      </c>
      <c r="JE72" t="s">
        <v>7358</v>
      </c>
      <c r="JF72" t="s">
        <v>2073</v>
      </c>
      <c r="JG72" t="s">
        <v>7358</v>
      </c>
      <c r="JH72" t="s">
        <v>2074</v>
      </c>
      <c r="JI72" t="s">
        <v>7358</v>
      </c>
      <c r="JJ72" t="s">
        <v>3694</v>
      </c>
      <c r="JK72" t="s">
        <v>7358</v>
      </c>
      <c r="JL72" t="s">
        <v>3701</v>
      </c>
      <c r="JM72" t="s">
        <v>7358</v>
      </c>
      <c r="JN72" t="s">
        <v>3706</v>
      </c>
      <c r="JO72" t="s">
        <v>7358</v>
      </c>
      <c r="JP72" t="s">
        <v>7406</v>
      </c>
      <c r="JQ72" t="s">
        <v>7358</v>
      </c>
      <c r="JR72" t="s">
        <v>3725</v>
      </c>
      <c r="JS72" t="s">
        <v>7358</v>
      </c>
      <c r="JT72" t="s">
        <v>2082</v>
      </c>
      <c r="JU72" t="s">
        <v>7358</v>
      </c>
      <c r="JV72" t="s">
        <v>1111</v>
      </c>
      <c r="JW72" t="s">
        <v>7358</v>
      </c>
      <c r="JX72" t="s">
        <v>1112</v>
      </c>
      <c r="JY72" t="s">
        <v>7358</v>
      </c>
      <c r="JZ72" t="s">
        <v>6274</v>
      </c>
      <c r="KA72" t="s">
        <v>7358</v>
      </c>
      <c r="KB72" t="s">
        <v>1116</v>
      </c>
      <c r="KC72" t="s">
        <v>7358</v>
      </c>
      <c r="KD72" t="s">
        <v>3748</v>
      </c>
      <c r="KE72" t="s">
        <v>7358</v>
      </c>
      <c r="KF72" t="s">
        <v>7407</v>
      </c>
      <c r="KG72" t="s">
        <v>7358</v>
      </c>
      <c r="KH72" t="s">
        <v>7408</v>
      </c>
      <c r="KI72" t="s">
        <v>7358</v>
      </c>
      <c r="KJ72" t="s">
        <v>3757</v>
      </c>
      <c r="KK72" t="s">
        <v>7358</v>
      </c>
      <c r="KL72" t="s">
        <v>3778</v>
      </c>
      <c r="KM72" t="s">
        <v>7358</v>
      </c>
      <c r="KN72" t="s">
        <v>1709</v>
      </c>
      <c r="KO72" t="s">
        <v>7358</v>
      </c>
      <c r="KP72" t="s">
        <v>2093</v>
      </c>
      <c r="KQ72" t="s">
        <v>7358</v>
      </c>
      <c r="KR72" t="s">
        <v>3782</v>
      </c>
      <c r="KS72" t="s">
        <v>7358</v>
      </c>
      <c r="KT72" t="s">
        <v>1711</v>
      </c>
      <c r="KU72" t="s">
        <v>7358</v>
      </c>
      <c r="KV72" t="s">
        <v>2094</v>
      </c>
      <c r="KW72" t="s">
        <v>7358</v>
      </c>
      <c r="KX72" t="s">
        <v>2095</v>
      </c>
      <c r="KY72" t="s">
        <v>7358</v>
      </c>
      <c r="KZ72" t="s">
        <v>1713</v>
      </c>
      <c r="LA72" t="s">
        <v>7358</v>
      </c>
      <c r="LB72" t="s">
        <v>2097</v>
      </c>
      <c r="LC72" t="s">
        <v>7358</v>
      </c>
      <c r="LD72" t="s">
        <v>7409</v>
      </c>
      <c r="LE72" t="s">
        <v>7358</v>
      </c>
      <c r="LF72" t="s">
        <v>2098</v>
      </c>
      <c r="LG72" t="s">
        <v>7358</v>
      </c>
      <c r="LH72" t="s">
        <v>7410</v>
      </c>
      <c r="LI72" t="s">
        <v>7358</v>
      </c>
      <c r="LJ72" t="s">
        <v>3804</v>
      </c>
      <c r="LK72" t="s">
        <v>7358</v>
      </c>
      <c r="LL72" t="s">
        <v>2099</v>
      </c>
      <c r="LM72" t="s">
        <v>7358</v>
      </c>
      <c r="LN72" t="s">
        <v>2815</v>
      </c>
      <c r="LO72" t="s">
        <v>7358</v>
      </c>
      <c r="LP72" t="s">
        <v>398</v>
      </c>
      <c r="LQ72" t="s">
        <v>7358</v>
      </c>
      <c r="LR72" t="s">
        <v>3824</v>
      </c>
      <c r="LS72" t="s">
        <v>7358</v>
      </c>
      <c r="LT72" t="s">
        <v>7411</v>
      </c>
      <c r="LU72" t="s">
        <v>7358</v>
      </c>
      <c r="LV72" t="s">
        <v>7412</v>
      </c>
      <c r="LW72" t="s">
        <v>7358</v>
      </c>
      <c r="LX72" t="s">
        <v>2123</v>
      </c>
      <c r="LY72" t="s">
        <v>7358</v>
      </c>
      <c r="LZ72" t="s">
        <v>7413</v>
      </c>
      <c r="MA72" t="s">
        <v>7358</v>
      </c>
      <c r="MB72" t="s">
        <v>7414</v>
      </c>
      <c r="MC72" t="s">
        <v>7358</v>
      </c>
      <c r="MD72" t="s">
        <v>3866</v>
      </c>
      <c r="ME72" t="s">
        <v>7358</v>
      </c>
      <c r="MF72" t="s">
        <v>7415</v>
      </c>
      <c r="MG72" t="s">
        <v>7358</v>
      </c>
      <c r="MH72" t="s">
        <v>3892</v>
      </c>
      <c r="MI72" t="s">
        <v>7358</v>
      </c>
      <c r="MJ72" t="s">
        <v>7416</v>
      </c>
      <c r="MK72" t="s">
        <v>7358</v>
      </c>
      <c r="ML72" t="s">
        <v>7417</v>
      </c>
      <c r="MM72" t="s">
        <v>7358</v>
      </c>
      <c r="MN72" t="s">
        <v>3916</v>
      </c>
      <c r="MO72" t="s">
        <v>7358</v>
      </c>
      <c r="MP72" t="s">
        <v>3920</v>
      </c>
      <c r="MQ72" t="s">
        <v>7358</v>
      </c>
      <c r="MR72" t="s">
        <v>789</v>
      </c>
      <c r="MS72" t="s">
        <v>7358</v>
      </c>
      <c r="MT72" t="s">
        <v>7418</v>
      </c>
      <c r="MU72" t="s">
        <v>7358</v>
      </c>
      <c r="MV72" t="s">
        <v>3945</v>
      </c>
      <c r="MW72" t="s">
        <v>7358</v>
      </c>
      <c r="MX72" t="s">
        <v>5255</v>
      </c>
      <c r="MY72" t="s">
        <v>7358</v>
      </c>
      <c r="MZ72" t="s">
        <v>7419</v>
      </c>
      <c r="NA72" t="s">
        <v>7358</v>
      </c>
      <c r="NB72" t="s">
        <v>7420</v>
      </c>
      <c r="NC72" t="s">
        <v>7358</v>
      </c>
      <c r="ND72" t="s">
        <v>7421</v>
      </c>
      <c r="NE72" t="s">
        <v>7358</v>
      </c>
      <c r="NF72" t="s">
        <v>2139</v>
      </c>
      <c r="NG72" t="s">
        <v>7358</v>
      </c>
      <c r="NH72" t="s">
        <v>3986</v>
      </c>
      <c r="NI72" t="s">
        <v>7358</v>
      </c>
      <c r="NJ72" t="s">
        <v>7422</v>
      </c>
      <c r="NK72" t="s">
        <v>7358</v>
      </c>
      <c r="NL72" t="s">
        <v>7423</v>
      </c>
      <c r="NM72" t="s">
        <v>7358</v>
      </c>
      <c r="NN72" t="s">
        <v>2140</v>
      </c>
      <c r="NO72" t="s">
        <v>7358</v>
      </c>
      <c r="NP72" t="s">
        <v>2141</v>
      </c>
      <c r="NQ72" t="s">
        <v>7358</v>
      </c>
      <c r="NR72" t="s">
        <v>2142</v>
      </c>
      <c r="NS72" t="s">
        <v>7358</v>
      </c>
      <c r="NT72" t="s">
        <v>7424</v>
      </c>
      <c r="NU72" t="s">
        <v>7358</v>
      </c>
      <c r="NV72" t="s">
        <v>4003</v>
      </c>
      <c r="NW72" t="s">
        <v>7358</v>
      </c>
      <c r="NX72" t="s">
        <v>4006</v>
      </c>
      <c r="NY72" t="s">
        <v>7358</v>
      </c>
      <c r="NZ72" t="s">
        <v>4010</v>
      </c>
      <c r="OA72" t="s">
        <v>7358</v>
      </c>
      <c r="OB72" t="s">
        <v>7425</v>
      </c>
      <c r="OC72" t="s">
        <v>7358</v>
      </c>
      <c r="OD72" t="s">
        <v>7426</v>
      </c>
      <c r="OE72" t="s">
        <v>7358</v>
      </c>
      <c r="OF72" t="s">
        <v>4030</v>
      </c>
      <c r="OG72" t="s">
        <v>7358</v>
      </c>
      <c r="OH72" t="s">
        <v>4034</v>
      </c>
      <c r="OI72" t="s">
        <v>7358</v>
      </c>
      <c r="OJ72" t="s">
        <v>7427</v>
      </c>
      <c r="OK72" t="s">
        <v>7358</v>
      </c>
      <c r="OL72" t="s">
        <v>7069</v>
      </c>
      <c r="OM72" t="s">
        <v>7358</v>
      </c>
      <c r="ON72" t="s">
        <v>7428</v>
      </c>
      <c r="OO72" t="s">
        <v>7358</v>
      </c>
      <c r="OP72" t="s">
        <v>7429</v>
      </c>
      <c r="OQ72" t="s">
        <v>7358</v>
      </c>
      <c r="OR72" t="s">
        <v>4680</v>
      </c>
      <c r="OS72" t="s">
        <v>7358</v>
      </c>
      <c r="OT72" t="s">
        <v>7430</v>
      </c>
      <c r="OU72" t="s">
        <v>7358</v>
      </c>
      <c r="OV72" t="s">
        <v>7431</v>
      </c>
      <c r="OW72" t="s">
        <v>7358</v>
      </c>
      <c r="OX72" t="s">
        <v>2153</v>
      </c>
      <c r="OY72" t="s">
        <v>7358</v>
      </c>
      <c r="OZ72" t="s">
        <v>7432</v>
      </c>
      <c r="PA72" t="s">
        <v>7358</v>
      </c>
      <c r="PB72" t="s">
        <v>7433</v>
      </c>
      <c r="PC72" t="s">
        <v>7358</v>
      </c>
      <c r="PD72" t="s">
        <v>7434</v>
      </c>
      <c r="PE72" t="s">
        <v>7358</v>
      </c>
      <c r="PF72" t="s">
        <v>7435</v>
      </c>
      <c r="PG72" t="s">
        <v>7358</v>
      </c>
      <c r="PH72" t="s">
        <v>7436</v>
      </c>
      <c r="PI72" t="s">
        <v>7358</v>
      </c>
      <c r="PJ72" t="s">
        <v>7437</v>
      </c>
      <c r="PK72" t="s">
        <v>7358</v>
      </c>
      <c r="PL72" t="s">
        <v>7438</v>
      </c>
      <c r="PM72" t="s">
        <v>7358</v>
      </c>
      <c r="PN72" t="s">
        <v>4042</v>
      </c>
      <c r="PO72" t="s">
        <v>7358</v>
      </c>
      <c r="PP72" t="s">
        <v>7439</v>
      </c>
      <c r="PQ72" t="s">
        <v>7358</v>
      </c>
      <c r="PR72" t="s">
        <v>7440</v>
      </c>
      <c r="PS72" t="s">
        <v>7358</v>
      </c>
      <c r="PT72" t="s">
        <v>7441</v>
      </c>
      <c r="PU72" t="s">
        <v>7358</v>
      </c>
      <c r="PV72" t="s">
        <v>1024</v>
      </c>
      <c r="PW72" t="s">
        <v>7358</v>
      </c>
      <c r="PX72" t="s">
        <v>7442</v>
      </c>
      <c r="PY72" t="s">
        <v>7358</v>
      </c>
      <c r="PZ72" t="s">
        <v>7443</v>
      </c>
      <c r="QA72" t="s">
        <v>7358</v>
      </c>
      <c r="QB72" t="s">
        <v>7444</v>
      </c>
      <c r="QC72" t="s">
        <v>7358</v>
      </c>
      <c r="QD72" t="s">
        <v>2191</v>
      </c>
      <c r="QE72" t="s">
        <v>7358</v>
      </c>
      <c r="QF72" t="s">
        <v>2192</v>
      </c>
      <c r="QG72" t="s">
        <v>7358</v>
      </c>
      <c r="QH72" t="s">
        <v>7445</v>
      </c>
      <c r="QI72" t="s">
        <v>7358</v>
      </c>
      <c r="QJ72" t="s">
        <v>2197</v>
      </c>
      <c r="QK72" t="s">
        <v>7358</v>
      </c>
      <c r="QL72" t="s">
        <v>7446</v>
      </c>
      <c r="QM72" t="s">
        <v>7358</v>
      </c>
      <c r="QN72" t="s">
        <v>2200</v>
      </c>
      <c r="QO72" t="s">
        <v>7358</v>
      </c>
      <c r="QP72" t="s">
        <v>7447</v>
      </c>
      <c r="QQ72" t="s">
        <v>7358</v>
      </c>
      <c r="QR72" t="s">
        <v>7448</v>
      </c>
      <c r="QS72" t="s">
        <v>7358</v>
      </c>
      <c r="QT72" t="s">
        <v>4095</v>
      </c>
      <c r="QU72" t="s">
        <v>7358</v>
      </c>
      <c r="QV72" t="s">
        <v>7449</v>
      </c>
      <c r="QW72" t="s">
        <v>7358</v>
      </c>
      <c r="QX72" t="s">
        <v>7450</v>
      </c>
      <c r="QY72" t="s">
        <v>7358</v>
      </c>
      <c r="QZ72" t="s">
        <v>7451</v>
      </c>
      <c r="RA72" t="s">
        <v>7358</v>
      </c>
      <c r="RB72" t="s">
        <v>7452</v>
      </c>
      <c r="RC72" t="s">
        <v>7358</v>
      </c>
      <c r="RD72" t="s">
        <v>7453</v>
      </c>
      <c r="RE72" t="s">
        <v>7358</v>
      </c>
      <c r="RF72" t="s">
        <v>7454</v>
      </c>
      <c r="RG72" t="s">
        <v>7358</v>
      </c>
      <c r="RH72" t="s">
        <v>7455</v>
      </c>
      <c r="RI72" t="s">
        <v>7358</v>
      </c>
      <c r="RJ72" t="s">
        <v>7456</v>
      </c>
      <c r="RK72" t="s">
        <v>7358</v>
      </c>
      <c r="RL72" t="s">
        <v>7457</v>
      </c>
      <c r="RM72" t="s">
        <v>7358</v>
      </c>
      <c r="RN72" t="s">
        <v>4141</v>
      </c>
      <c r="RO72" t="s">
        <v>7358</v>
      </c>
      <c r="RP72" t="s">
        <v>7458</v>
      </c>
      <c r="RQ72" t="s">
        <v>7358</v>
      </c>
      <c r="RR72" t="s">
        <v>7459</v>
      </c>
      <c r="RS72" t="s">
        <v>7358</v>
      </c>
      <c r="RT72" t="s">
        <v>7460</v>
      </c>
      <c r="RU72" t="s">
        <v>7358</v>
      </c>
      <c r="RV72" t="s">
        <v>7461</v>
      </c>
      <c r="RW72" t="s">
        <v>7358</v>
      </c>
      <c r="RX72" t="s">
        <v>7462</v>
      </c>
      <c r="RY72" t="s">
        <v>7358</v>
      </c>
      <c r="RZ72" t="s">
        <v>4166</v>
      </c>
      <c r="SA72" t="s">
        <v>7358</v>
      </c>
      <c r="SB72" t="s">
        <v>4170</v>
      </c>
      <c r="SC72" t="s">
        <v>7358</v>
      </c>
      <c r="SD72" t="s">
        <v>7463</v>
      </c>
      <c r="SE72" t="s">
        <v>7358</v>
      </c>
      <c r="SF72" t="s">
        <v>2224</v>
      </c>
      <c r="SG72" t="s">
        <v>7358</v>
      </c>
      <c r="SH72" t="s">
        <v>7464</v>
      </c>
      <c r="SI72" t="s">
        <v>7358</v>
      </c>
      <c r="SJ72" t="s">
        <v>4184</v>
      </c>
      <c r="SK72" t="s">
        <v>7358</v>
      </c>
      <c r="SL72" t="s">
        <v>2225</v>
      </c>
      <c r="SM72" t="s">
        <v>7358</v>
      </c>
      <c r="SN72" t="s">
        <v>4196</v>
      </c>
      <c r="SO72" t="s">
        <v>7358</v>
      </c>
      <c r="SP72" t="s">
        <v>4201</v>
      </c>
      <c r="SQ72" t="s">
        <v>7358</v>
      </c>
      <c r="SR72" t="s">
        <v>7465</v>
      </c>
      <c r="SS72" t="s">
        <v>7358</v>
      </c>
      <c r="ST72" t="s">
        <v>7466</v>
      </c>
      <c r="SU72" t="s">
        <v>7358</v>
      </c>
      <c r="SV72" t="s">
        <v>4216</v>
      </c>
      <c r="SW72" t="s">
        <v>7358</v>
      </c>
      <c r="SX72" t="s">
        <v>4222</v>
      </c>
      <c r="SY72" t="s">
        <v>7358</v>
      </c>
      <c r="SZ72" t="s">
        <v>7467</v>
      </c>
      <c r="TA72" t="s">
        <v>7358</v>
      </c>
      <c r="TB72" t="s">
        <v>2246</v>
      </c>
      <c r="TC72" t="s">
        <v>7358</v>
      </c>
      <c r="TD72" t="s">
        <v>2875</v>
      </c>
      <c r="TE72" t="s">
        <v>7358</v>
      </c>
      <c r="TF72" t="s">
        <v>860</v>
      </c>
      <c r="TG72" t="s">
        <v>7358</v>
      </c>
      <c r="TH72" t="s">
        <v>5633</v>
      </c>
      <c r="TI72" t="s">
        <v>7358</v>
      </c>
      <c r="TJ72" t="s">
        <v>7468</v>
      </c>
      <c r="TK72" t="s">
        <v>7358</v>
      </c>
      <c r="TL72" t="s">
        <v>7469</v>
      </c>
      <c r="TM72" t="s">
        <v>7358</v>
      </c>
      <c r="TN72" t="s">
        <v>2251</v>
      </c>
      <c r="TO72" t="s">
        <v>7358</v>
      </c>
      <c r="TP72" t="s">
        <v>2252</v>
      </c>
      <c r="TQ72" t="s">
        <v>7358</v>
      </c>
      <c r="TR72" t="s">
        <v>5010</v>
      </c>
      <c r="TS72" t="s">
        <v>7358</v>
      </c>
      <c r="TT72" t="s">
        <v>7470</v>
      </c>
      <c r="TU72" t="s">
        <v>7358</v>
      </c>
      <c r="TV72" t="s">
        <v>7471</v>
      </c>
      <c r="TW72" t="s">
        <v>7358</v>
      </c>
      <c r="TX72" t="s">
        <v>1282</v>
      </c>
      <c r="TY72" t="s">
        <v>7358</v>
      </c>
      <c r="TZ72" t="s">
        <v>7472</v>
      </c>
      <c r="UA72" t="s">
        <v>7358</v>
      </c>
      <c r="UB72" t="s">
        <v>6980</v>
      </c>
      <c r="UC72" t="s">
        <v>7358</v>
      </c>
      <c r="UD72" t="s">
        <v>1203</v>
      </c>
      <c r="UE72" t="s">
        <v>7358</v>
      </c>
      <c r="UF72" t="s">
        <v>6984</v>
      </c>
      <c r="UG72" t="s">
        <v>7358</v>
      </c>
      <c r="UH72" t="s">
        <v>2257</v>
      </c>
      <c r="UI72" t="s">
        <v>7358</v>
      </c>
      <c r="UJ72" t="s">
        <v>5855</v>
      </c>
      <c r="UK72" t="s">
        <v>7358</v>
      </c>
      <c r="UL72" t="s">
        <v>7473</v>
      </c>
      <c r="UM72" t="s">
        <v>7358</v>
      </c>
      <c r="UN72" t="s">
        <v>6985</v>
      </c>
      <c r="UO72" t="s">
        <v>7358</v>
      </c>
      <c r="UP72" t="s">
        <v>7474</v>
      </c>
      <c r="UQ72" t="s">
        <v>7358</v>
      </c>
      <c r="UR72" t="s">
        <v>7475</v>
      </c>
      <c r="US72" t="s">
        <v>7358</v>
      </c>
      <c r="UT72" t="s">
        <v>6986</v>
      </c>
      <c r="UU72" t="s">
        <v>7358</v>
      </c>
      <c r="UV72" t="s">
        <v>7476</v>
      </c>
      <c r="UW72" t="s">
        <v>7358</v>
      </c>
      <c r="UX72" t="s">
        <v>7477</v>
      </c>
      <c r="UY72" t="s">
        <v>7358</v>
      </c>
      <c r="UZ72" t="s">
        <v>6099</v>
      </c>
      <c r="VA72" t="s">
        <v>7358</v>
      </c>
      <c r="VB72" t="s">
        <v>7478</v>
      </c>
      <c r="VC72" t="s">
        <v>7358</v>
      </c>
      <c r="VD72" t="s">
        <v>7479</v>
      </c>
      <c r="VE72" t="s">
        <v>7358</v>
      </c>
      <c r="VF72" t="s">
        <v>2893</v>
      </c>
      <c r="VG72" t="s">
        <v>7358</v>
      </c>
      <c r="VH72" t="s">
        <v>7480</v>
      </c>
      <c r="VI72" t="s">
        <v>7358</v>
      </c>
      <c r="VJ72" t="s">
        <v>6100</v>
      </c>
      <c r="VK72" t="s">
        <v>7358</v>
      </c>
      <c r="VL72" t="s">
        <v>7481</v>
      </c>
      <c r="VM72" t="s">
        <v>7358</v>
      </c>
      <c r="VN72" t="s">
        <v>6989</v>
      </c>
      <c r="VO72" t="s">
        <v>7358</v>
      </c>
      <c r="VP72" t="s">
        <v>7482</v>
      </c>
      <c r="VQ72" t="s">
        <v>7358</v>
      </c>
      <c r="VR72" t="s">
        <v>4733</v>
      </c>
      <c r="VS72" t="s">
        <v>7358</v>
      </c>
      <c r="VT72" t="s">
        <v>4736</v>
      </c>
      <c r="VU72" t="s">
        <v>7358</v>
      </c>
      <c r="VV72" t="s">
        <v>4339</v>
      </c>
      <c r="VW72" t="s">
        <v>7358</v>
      </c>
      <c r="VX72" t="s">
        <v>4346</v>
      </c>
      <c r="VY72" t="s">
        <v>7358</v>
      </c>
      <c r="VZ72" t="s">
        <v>4349</v>
      </c>
      <c r="WA72" t="s">
        <v>7358</v>
      </c>
      <c r="WB72" t="s">
        <v>4351</v>
      </c>
      <c r="WC72" t="s">
        <v>7358</v>
      </c>
      <c r="WD72" t="s">
        <v>4357</v>
      </c>
      <c r="WE72" t="s">
        <v>7358</v>
      </c>
      <c r="WF72" t="s">
        <v>7483</v>
      </c>
      <c r="WG72" t="s">
        <v>7358</v>
      </c>
      <c r="WH72" t="s">
        <v>7484</v>
      </c>
      <c r="WI72" t="s">
        <v>7358</v>
      </c>
      <c r="WJ72" t="s">
        <v>5078</v>
      </c>
      <c r="WK72" t="s">
        <v>7358</v>
      </c>
      <c r="WL72" t="s">
        <v>7485</v>
      </c>
      <c r="WM72" t="s">
        <v>7358</v>
      </c>
      <c r="WN72" t="s">
        <v>6995</v>
      </c>
      <c r="WO72" t="s">
        <v>7358</v>
      </c>
      <c r="WP72" t="s">
        <v>2938</v>
      </c>
      <c r="WQ72" t="s">
        <v>7358</v>
      </c>
      <c r="WR72" t="s">
        <v>7486</v>
      </c>
      <c r="WS72" t="s">
        <v>7358</v>
      </c>
      <c r="WT72" t="s">
        <v>7487</v>
      </c>
      <c r="WU72" t="s">
        <v>7358</v>
      </c>
      <c r="WV72" t="s">
        <v>7488</v>
      </c>
      <c r="WW72" t="s">
        <v>7358</v>
      </c>
      <c r="WX72" t="s">
        <v>5087</v>
      </c>
      <c r="WY72" t="s">
        <v>7358</v>
      </c>
      <c r="WZ72" t="s">
        <v>2953</v>
      </c>
      <c r="XA72" t="s">
        <v>7358</v>
      </c>
      <c r="XB72" t="s">
        <v>7489</v>
      </c>
      <c r="XC72" t="s">
        <v>7358</v>
      </c>
      <c r="XD72" t="s">
        <v>4412</v>
      </c>
      <c r="XE72" t="s">
        <v>7358</v>
      </c>
      <c r="XF72" t="s">
        <v>22</v>
      </c>
      <c r="XG72" t="s">
        <v>7358</v>
      </c>
      <c r="XH72" t="s">
        <v>203</v>
      </c>
      <c r="XI72" t="s">
        <v>7358</v>
      </c>
      <c r="XJ72" t="s">
        <v>2966</v>
      </c>
      <c r="XK72" t="s">
        <v>7358</v>
      </c>
      <c r="XL72" t="s">
        <v>7490</v>
      </c>
      <c r="XM72" t="s">
        <v>7358</v>
      </c>
      <c r="XN72" t="s">
        <v>4425</v>
      </c>
      <c r="XO72" t="s">
        <v>7358</v>
      </c>
      <c r="XP72" t="s">
        <v>1215</v>
      </c>
      <c r="XQ72" t="s">
        <v>7358</v>
      </c>
      <c r="XR72" t="s">
        <v>2318</v>
      </c>
      <c r="XS72" t="s">
        <v>7358</v>
      </c>
      <c r="XT72" t="s">
        <v>4490</v>
      </c>
      <c r="XU72" t="s">
        <v>7358</v>
      </c>
      <c r="XV72" t="s">
        <v>3020</v>
      </c>
      <c r="XW72" t="s">
        <v>7358</v>
      </c>
      <c r="XX72" t="s">
        <v>3024</v>
      </c>
      <c r="XY72" t="s">
        <v>7358</v>
      </c>
      <c r="XZ72" t="s">
        <v>4529</v>
      </c>
      <c r="YA72" t="s">
        <v>7358</v>
      </c>
      <c r="YB72" t="s">
        <v>7491</v>
      </c>
      <c r="YC72" t="s">
        <v>7358</v>
      </c>
      <c r="YD72" t="s">
        <v>2362</v>
      </c>
      <c r="YE72" t="s">
        <v>7358</v>
      </c>
      <c r="YF72" t="s">
        <v>7492</v>
      </c>
      <c r="YG72" t="s">
        <v>7358</v>
      </c>
      <c r="YH72" t="s">
        <v>7493</v>
      </c>
      <c r="YI72" t="s">
        <v>7358</v>
      </c>
      <c r="YJ72" t="s">
        <v>4553</v>
      </c>
      <c r="YK72" t="s">
        <v>7358</v>
      </c>
      <c r="YL72" t="s">
        <v>2396</v>
      </c>
      <c r="YM72" t="s">
        <v>7358</v>
      </c>
      <c r="YN72" t="s">
        <v>4557</v>
      </c>
      <c r="YO72" t="s">
        <v>7358</v>
      </c>
      <c r="YP72" t="s">
        <v>7494</v>
      </c>
      <c r="YQ72" t="s">
        <v>7358</v>
      </c>
      <c r="YR72" t="s">
        <v>7495</v>
      </c>
      <c r="YS72" t="s">
        <v>7358</v>
      </c>
      <c r="YT72" t="s">
        <v>7496</v>
      </c>
      <c r="YU72" t="s">
        <v>7358</v>
      </c>
      <c r="YV72" t="s">
        <v>7497</v>
      </c>
      <c r="YW72" t="s">
        <v>38</v>
      </c>
    </row>
    <row r="73" spans="1:2301" x14ac:dyDescent="0.25">
      <c r="A73" t="s">
        <v>7498</v>
      </c>
      <c r="B73" t="s">
        <v>7499</v>
      </c>
      <c r="C73" t="s">
        <v>7498</v>
      </c>
      <c r="D73" t="s">
        <v>7500</v>
      </c>
      <c r="E73" t="s">
        <v>7498</v>
      </c>
      <c r="F73" t="s">
        <v>3422</v>
      </c>
      <c r="G73" t="s">
        <v>7498</v>
      </c>
      <c r="H73" t="s">
        <v>7501</v>
      </c>
      <c r="I73" t="s">
        <v>7498</v>
      </c>
      <c r="J73" t="s">
        <v>321</v>
      </c>
      <c r="K73" t="s">
        <v>7498</v>
      </c>
      <c r="L73" t="s">
        <v>7502</v>
      </c>
      <c r="M73" t="s">
        <v>7498</v>
      </c>
      <c r="N73" t="s">
        <v>7503</v>
      </c>
      <c r="O73" t="s">
        <v>7498</v>
      </c>
      <c r="P73" t="s">
        <v>7504</v>
      </c>
      <c r="Q73" t="s">
        <v>7498</v>
      </c>
      <c r="R73" t="s">
        <v>4882</v>
      </c>
      <c r="S73" t="s">
        <v>7498</v>
      </c>
      <c r="T73" t="s">
        <v>7505</v>
      </c>
      <c r="U73" t="s">
        <v>7498</v>
      </c>
      <c r="V73" t="s">
        <v>6031</v>
      </c>
      <c r="W73" t="s">
        <v>7498</v>
      </c>
      <c r="X73" t="s">
        <v>2560</v>
      </c>
      <c r="Y73" t="s">
        <v>7498</v>
      </c>
      <c r="Z73" t="s">
        <v>7506</v>
      </c>
      <c r="AA73" t="s">
        <v>7498</v>
      </c>
      <c r="AB73" t="s">
        <v>7507</v>
      </c>
      <c r="AC73" t="s">
        <v>7498</v>
      </c>
      <c r="AD73" t="s">
        <v>7508</v>
      </c>
      <c r="AE73" t="s">
        <v>7498</v>
      </c>
      <c r="AF73" t="s">
        <v>7509</v>
      </c>
      <c r="AG73" t="s">
        <v>7498</v>
      </c>
      <c r="AH73" t="s">
        <v>7510</v>
      </c>
      <c r="AI73" t="s">
        <v>7498</v>
      </c>
      <c r="AJ73" t="s">
        <v>7511</v>
      </c>
    </row>
    <row r="74" spans="1:2301" x14ac:dyDescent="0.25">
      <c r="A74" t="s">
        <v>7512</v>
      </c>
      <c r="B74" t="s">
        <v>7513</v>
      </c>
      <c r="C74" t="s">
        <v>7512</v>
      </c>
      <c r="D74" t="s">
        <v>7514</v>
      </c>
      <c r="E74" t="s">
        <v>7512</v>
      </c>
      <c r="F74" t="s">
        <v>1331</v>
      </c>
      <c r="G74" t="s">
        <v>7512</v>
      </c>
      <c r="H74" t="s">
        <v>7515</v>
      </c>
      <c r="I74" t="s">
        <v>7512</v>
      </c>
      <c r="J74" t="s">
        <v>7516</v>
      </c>
      <c r="K74" t="s">
        <v>7512</v>
      </c>
      <c r="L74" t="s">
        <v>7517</v>
      </c>
      <c r="M74" t="s">
        <v>7512</v>
      </c>
      <c r="N74" t="s">
        <v>7518</v>
      </c>
      <c r="O74" t="s">
        <v>7512</v>
      </c>
      <c r="P74" t="s">
        <v>7519</v>
      </c>
      <c r="Q74" t="s">
        <v>7512</v>
      </c>
      <c r="R74" t="s">
        <v>6368</v>
      </c>
      <c r="S74" t="s">
        <v>7512</v>
      </c>
      <c r="T74" t="s">
        <v>7520</v>
      </c>
      <c r="U74" t="s">
        <v>7512</v>
      </c>
      <c r="V74" t="s">
        <v>7363</v>
      </c>
      <c r="W74" t="s">
        <v>7512</v>
      </c>
      <c r="X74" t="s">
        <v>7521</v>
      </c>
      <c r="Y74" t="s">
        <v>7512</v>
      </c>
      <c r="Z74" t="s">
        <v>7522</v>
      </c>
      <c r="AA74" t="s">
        <v>7512</v>
      </c>
      <c r="AB74" t="s">
        <v>7523</v>
      </c>
      <c r="AC74" t="s">
        <v>7512</v>
      </c>
      <c r="AD74" t="s">
        <v>7524</v>
      </c>
      <c r="AE74" t="s">
        <v>7512</v>
      </c>
      <c r="AF74" t="s">
        <v>7525</v>
      </c>
      <c r="AG74" t="s">
        <v>7512</v>
      </c>
      <c r="AH74" t="s">
        <v>7526</v>
      </c>
      <c r="AI74" t="s">
        <v>7512</v>
      </c>
      <c r="AJ74" t="s">
        <v>7527</v>
      </c>
      <c r="AK74" t="s">
        <v>7512</v>
      </c>
      <c r="AL74" t="s">
        <v>7528</v>
      </c>
      <c r="AM74" t="s">
        <v>7512</v>
      </c>
      <c r="AN74" t="s">
        <v>7529</v>
      </c>
      <c r="AO74" t="s">
        <v>7512</v>
      </c>
      <c r="AP74" t="s">
        <v>7530</v>
      </c>
      <c r="AQ74" t="s">
        <v>7512</v>
      </c>
      <c r="AR74" t="s">
        <v>7531</v>
      </c>
      <c r="AS74" t="s">
        <v>7512</v>
      </c>
      <c r="AT74" t="s">
        <v>1241</v>
      </c>
      <c r="AU74" t="s">
        <v>7512</v>
      </c>
      <c r="AV74" t="s">
        <v>3085</v>
      </c>
      <c r="AW74" t="s">
        <v>7512</v>
      </c>
      <c r="AX74" t="s">
        <v>7532</v>
      </c>
      <c r="AY74" t="s">
        <v>7512</v>
      </c>
      <c r="AZ74" t="s">
        <v>7533</v>
      </c>
      <c r="BA74" t="s">
        <v>7512</v>
      </c>
      <c r="BB74" t="s">
        <v>7533</v>
      </c>
      <c r="BC74" t="s">
        <v>7512</v>
      </c>
      <c r="BD74" t="s">
        <v>6137</v>
      </c>
      <c r="BE74" t="s">
        <v>7512</v>
      </c>
      <c r="BF74" t="s">
        <v>7534</v>
      </c>
      <c r="BG74" t="s">
        <v>7512</v>
      </c>
      <c r="BH74" t="s">
        <v>7166</v>
      </c>
      <c r="BI74" t="s">
        <v>7512</v>
      </c>
      <c r="BJ74" t="s">
        <v>7535</v>
      </c>
      <c r="BK74" t="s">
        <v>7512</v>
      </c>
      <c r="BL74" t="s">
        <v>7536</v>
      </c>
      <c r="BM74" t="s">
        <v>7512</v>
      </c>
      <c r="BN74" t="s">
        <v>4818</v>
      </c>
      <c r="BO74" t="s">
        <v>7512</v>
      </c>
      <c r="BP74" t="s">
        <v>7537</v>
      </c>
      <c r="BQ74" t="s">
        <v>7512</v>
      </c>
      <c r="BR74" t="s">
        <v>2729</v>
      </c>
      <c r="BS74" t="s">
        <v>7512</v>
      </c>
      <c r="BT74" t="s">
        <v>7538</v>
      </c>
      <c r="BU74" t="s">
        <v>7512</v>
      </c>
      <c r="BV74" t="s">
        <v>7539</v>
      </c>
      <c r="BW74" t="s">
        <v>7512</v>
      </c>
      <c r="BX74" t="s">
        <v>7540</v>
      </c>
      <c r="BY74" t="s">
        <v>7512</v>
      </c>
      <c r="BZ74" t="s">
        <v>7541</v>
      </c>
      <c r="CA74" t="s">
        <v>7512</v>
      </c>
      <c r="CB74" t="s">
        <v>7542</v>
      </c>
      <c r="CC74" t="s">
        <v>7512</v>
      </c>
      <c r="CD74" t="s">
        <v>7543</v>
      </c>
      <c r="CE74" t="s">
        <v>7512</v>
      </c>
      <c r="CF74" t="s">
        <v>7544</v>
      </c>
      <c r="CG74" t="s">
        <v>7512</v>
      </c>
      <c r="CH74" t="s">
        <v>7545</v>
      </c>
      <c r="CI74" t="s">
        <v>7512</v>
      </c>
      <c r="CJ74" t="s">
        <v>4822</v>
      </c>
      <c r="CK74" t="s">
        <v>7512</v>
      </c>
      <c r="CL74" t="s">
        <v>7546</v>
      </c>
      <c r="CM74" t="s">
        <v>7512</v>
      </c>
      <c r="CN74" t="s">
        <v>7547</v>
      </c>
      <c r="CO74" t="s">
        <v>7512</v>
      </c>
      <c r="CP74" t="s">
        <v>7548</v>
      </c>
      <c r="CQ74" t="s">
        <v>7512</v>
      </c>
      <c r="CR74" t="s">
        <v>1363</v>
      </c>
      <c r="CS74" t="s">
        <v>7512</v>
      </c>
      <c r="CT74" t="s">
        <v>7549</v>
      </c>
      <c r="CU74" t="s">
        <v>7512</v>
      </c>
      <c r="CV74" t="s">
        <v>7550</v>
      </c>
      <c r="CW74" t="s">
        <v>7512</v>
      </c>
      <c r="CX74" t="s">
        <v>7551</v>
      </c>
      <c r="CY74" t="s">
        <v>7512</v>
      </c>
      <c r="CZ74" t="s">
        <v>1861</v>
      </c>
      <c r="DA74" t="s">
        <v>7512</v>
      </c>
      <c r="DB74" t="s">
        <v>7552</v>
      </c>
      <c r="DC74" t="s">
        <v>7512</v>
      </c>
      <c r="DD74" t="s">
        <v>513</v>
      </c>
      <c r="DE74" t="s">
        <v>7512</v>
      </c>
      <c r="DF74" t="s">
        <v>7553</v>
      </c>
      <c r="DG74" t="s">
        <v>7512</v>
      </c>
      <c r="DH74" t="s">
        <v>7554</v>
      </c>
      <c r="DI74" t="s">
        <v>7512</v>
      </c>
      <c r="DJ74" t="s">
        <v>7555</v>
      </c>
      <c r="DK74" t="s">
        <v>7512</v>
      </c>
      <c r="DL74" t="s">
        <v>7556</v>
      </c>
      <c r="DM74" t="s">
        <v>7512</v>
      </c>
      <c r="DN74" t="s">
        <v>7557</v>
      </c>
      <c r="DO74" t="s">
        <v>7512</v>
      </c>
      <c r="DP74" t="s">
        <v>1388</v>
      </c>
      <c r="DQ74" t="s">
        <v>7512</v>
      </c>
      <c r="DR74" t="s">
        <v>7558</v>
      </c>
      <c r="DS74" t="s">
        <v>7512</v>
      </c>
      <c r="DT74" t="s">
        <v>7559</v>
      </c>
      <c r="DU74" t="s">
        <v>7512</v>
      </c>
      <c r="DV74" t="s">
        <v>7560</v>
      </c>
      <c r="DW74" t="s">
        <v>7512</v>
      </c>
      <c r="DX74" t="s">
        <v>7561</v>
      </c>
      <c r="DY74" t="s">
        <v>7512</v>
      </c>
      <c r="DZ74" t="s">
        <v>7562</v>
      </c>
      <c r="EA74" t="s">
        <v>7512</v>
      </c>
      <c r="EB74" t="s">
        <v>7563</v>
      </c>
      <c r="EC74" t="s">
        <v>7512</v>
      </c>
      <c r="ED74" t="s">
        <v>7564</v>
      </c>
      <c r="EE74" t="s">
        <v>7512</v>
      </c>
      <c r="EF74" t="s">
        <v>1013</v>
      </c>
      <c r="EG74" t="s">
        <v>7512</v>
      </c>
      <c r="EH74" t="s">
        <v>7565</v>
      </c>
      <c r="EI74" t="s">
        <v>7512</v>
      </c>
      <c r="EJ74" t="s">
        <v>1868</v>
      </c>
      <c r="EK74" t="s">
        <v>7512</v>
      </c>
      <c r="EL74" t="s">
        <v>3095</v>
      </c>
      <c r="EM74" t="s">
        <v>7512</v>
      </c>
      <c r="EN74" t="s">
        <v>7566</v>
      </c>
      <c r="EO74" t="s">
        <v>7512</v>
      </c>
      <c r="EP74" t="s">
        <v>7567</v>
      </c>
      <c r="EQ74" t="s">
        <v>7512</v>
      </c>
      <c r="ER74" t="s">
        <v>1395</v>
      </c>
      <c r="ES74" t="s">
        <v>7512</v>
      </c>
      <c r="ET74" t="s">
        <v>5334</v>
      </c>
      <c r="EU74" t="s">
        <v>7512</v>
      </c>
      <c r="EV74" t="s">
        <v>1396</v>
      </c>
      <c r="EW74" t="s">
        <v>7512</v>
      </c>
      <c r="EX74" t="s">
        <v>294</v>
      </c>
      <c r="EY74" t="s">
        <v>7512</v>
      </c>
      <c r="EZ74" t="s">
        <v>295</v>
      </c>
      <c r="FA74" t="s">
        <v>7512</v>
      </c>
      <c r="FB74" t="s">
        <v>47</v>
      </c>
      <c r="FC74" t="s">
        <v>7512</v>
      </c>
      <c r="FD74" t="s">
        <v>5335</v>
      </c>
      <c r="FE74" t="s">
        <v>7512</v>
      </c>
      <c r="FF74" t="s">
        <v>48</v>
      </c>
      <c r="FG74" t="s">
        <v>7512</v>
      </c>
      <c r="FH74" t="s">
        <v>523</v>
      </c>
      <c r="FI74" t="s">
        <v>7512</v>
      </c>
      <c r="FJ74" t="s">
        <v>7568</v>
      </c>
      <c r="FK74" t="s">
        <v>7512</v>
      </c>
      <c r="FL74" t="s">
        <v>3320</v>
      </c>
      <c r="FM74" t="s">
        <v>7512</v>
      </c>
      <c r="FN74" t="s">
        <v>6215</v>
      </c>
      <c r="FO74" t="s">
        <v>7512</v>
      </c>
      <c r="FP74" t="s">
        <v>7569</v>
      </c>
      <c r="FQ74" t="s">
        <v>7512</v>
      </c>
      <c r="FR74" t="s">
        <v>3322</v>
      </c>
      <c r="FS74" t="s">
        <v>7512</v>
      </c>
      <c r="FT74" t="s">
        <v>3097</v>
      </c>
      <c r="FU74" t="s">
        <v>7512</v>
      </c>
      <c r="FV74" t="s">
        <v>6216</v>
      </c>
      <c r="FW74" t="s">
        <v>7512</v>
      </c>
      <c r="FX74" t="s">
        <v>7570</v>
      </c>
      <c r="FY74" t="s">
        <v>7512</v>
      </c>
      <c r="FZ74" t="s">
        <v>7571</v>
      </c>
      <c r="GA74" t="s">
        <v>7512</v>
      </c>
      <c r="GB74" t="s">
        <v>525</v>
      </c>
      <c r="GC74" t="s">
        <v>7512</v>
      </c>
      <c r="GD74" t="s">
        <v>2469</v>
      </c>
      <c r="GE74" t="s">
        <v>7512</v>
      </c>
      <c r="GF74" t="s">
        <v>1872</v>
      </c>
      <c r="GG74" t="s">
        <v>7512</v>
      </c>
      <c r="GH74" t="s">
        <v>1404</v>
      </c>
      <c r="GI74" t="s">
        <v>7512</v>
      </c>
      <c r="GJ74" t="s">
        <v>3262</v>
      </c>
      <c r="GK74" t="s">
        <v>7512</v>
      </c>
      <c r="GL74" t="s">
        <v>1409</v>
      </c>
      <c r="GM74" t="s">
        <v>7512</v>
      </c>
      <c r="GN74" t="s">
        <v>5342</v>
      </c>
      <c r="GO74" t="s">
        <v>7512</v>
      </c>
      <c r="GP74" t="s">
        <v>7572</v>
      </c>
      <c r="GQ74" t="s">
        <v>7512</v>
      </c>
      <c r="GR74" t="s">
        <v>3327</v>
      </c>
      <c r="GS74" t="s">
        <v>7512</v>
      </c>
      <c r="GT74" t="s">
        <v>7573</v>
      </c>
      <c r="GU74" t="s">
        <v>7512</v>
      </c>
      <c r="GV74" t="s">
        <v>4835</v>
      </c>
      <c r="GW74" t="s">
        <v>7512</v>
      </c>
      <c r="GX74" t="s">
        <v>7574</v>
      </c>
      <c r="GY74" t="s">
        <v>7512</v>
      </c>
      <c r="GZ74" t="s">
        <v>5883</v>
      </c>
      <c r="HA74" t="s">
        <v>7512</v>
      </c>
      <c r="HB74" t="s">
        <v>7575</v>
      </c>
      <c r="HC74" t="s">
        <v>7512</v>
      </c>
      <c r="HD74" t="s">
        <v>7576</v>
      </c>
      <c r="HE74" t="s">
        <v>7512</v>
      </c>
      <c r="HF74" t="s">
        <v>7577</v>
      </c>
      <c r="HG74" t="s">
        <v>7512</v>
      </c>
      <c r="HH74" t="s">
        <v>7578</v>
      </c>
      <c r="HI74" t="s">
        <v>7512</v>
      </c>
      <c r="HJ74" t="s">
        <v>7579</v>
      </c>
      <c r="HK74" t="s">
        <v>7512</v>
      </c>
      <c r="HL74" t="s">
        <v>7580</v>
      </c>
      <c r="HM74" t="s">
        <v>7512</v>
      </c>
      <c r="HN74" t="s">
        <v>2745</v>
      </c>
      <c r="HO74" t="s">
        <v>7512</v>
      </c>
      <c r="HP74" t="s">
        <v>5690</v>
      </c>
      <c r="HQ74" t="s">
        <v>7512</v>
      </c>
      <c r="HR74" t="s">
        <v>5344</v>
      </c>
      <c r="HS74" t="s">
        <v>7512</v>
      </c>
      <c r="HT74" t="s">
        <v>7581</v>
      </c>
      <c r="HU74" t="s">
        <v>7512</v>
      </c>
      <c r="HV74" t="s">
        <v>4837</v>
      </c>
      <c r="HW74" t="s">
        <v>7512</v>
      </c>
      <c r="HX74" t="s">
        <v>5347</v>
      </c>
      <c r="HY74" t="s">
        <v>7512</v>
      </c>
      <c r="HZ74" t="s">
        <v>7582</v>
      </c>
      <c r="IA74" t="s">
        <v>7512</v>
      </c>
      <c r="IB74" t="s">
        <v>7583</v>
      </c>
      <c r="IC74" t="s">
        <v>7512</v>
      </c>
      <c r="ID74" t="s">
        <v>6839</v>
      </c>
      <c r="IE74" t="s">
        <v>7512</v>
      </c>
      <c r="IF74" t="s">
        <v>7584</v>
      </c>
      <c r="IG74" t="s">
        <v>7512</v>
      </c>
      <c r="IH74" t="s">
        <v>7585</v>
      </c>
      <c r="II74" t="s">
        <v>7512</v>
      </c>
      <c r="IJ74" t="s">
        <v>7586</v>
      </c>
      <c r="IK74" t="s">
        <v>7512</v>
      </c>
      <c r="IL74" t="s">
        <v>7587</v>
      </c>
      <c r="IM74" t="s">
        <v>7512</v>
      </c>
      <c r="IN74" t="s">
        <v>301</v>
      </c>
      <c r="IO74" t="s">
        <v>7512</v>
      </c>
      <c r="IP74" t="s">
        <v>7588</v>
      </c>
      <c r="IQ74" t="s">
        <v>7512</v>
      </c>
      <c r="IR74" t="s">
        <v>538</v>
      </c>
      <c r="IS74" t="s">
        <v>7512</v>
      </c>
      <c r="IT74" t="s">
        <v>7589</v>
      </c>
      <c r="IU74" t="s">
        <v>7512</v>
      </c>
      <c r="IV74" t="s">
        <v>7590</v>
      </c>
      <c r="IW74" t="s">
        <v>7512</v>
      </c>
      <c r="IX74" t="s">
        <v>7591</v>
      </c>
      <c r="IY74" t="s">
        <v>7512</v>
      </c>
      <c r="IZ74" t="s">
        <v>6222</v>
      </c>
      <c r="JA74" t="s">
        <v>7512</v>
      </c>
      <c r="JB74" t="s">
        <v>7592</v>
      </c>
      <c r="JC74" t="s">
        <v>7512</v>
      </c>
      <c r="JD74" t="s">
        <v>540</v>
      </c>
      <c r="JE74" t="s">
        <v>7512</v>
      </c>
      <c r="JF74" t="s">
        <v>5197</v>
      </c>
      <c r="JG74" t="s">
        <v>7512</v>
      </c>
      <c r="JH74" t="s">
        <v>7593</v>
      </c>
      <c r="JI74" t="s">
        <v>7512</v>
      </c>
      <c r="JJ74" t="s">
        <v>7594</v>
      </c>
      <c r="JK74" t="s">
        <v>7512</v>
      </c>
      <c r="JL74" t="s">
        <v>7595</v>
      </c>
      <c r="JM74" t="s">
        <v>7512</v>
      </c>
      <c r="JN74" t="s">
        <v>7596</v>
      </c>
      <c r="JO74" t="s">
        <v>7512</v>
      </c>
      <c r="JP74" t="s">
        <v>7597</v>
      </c>
      <c r="JQ74" t="s">
        <v>7512</v>
      </c>
      <c r="JR74" t="s">
        <v>7598</v>
      </c>
      <c r="JS74" t="s">
        <v>7512</v>
      </c>
      <c r="JT74" t="s">
        <v>7599</v>
      </c>
      <c r="JU74" t="s">
        <v>7512</v>
      </c>
      <c r="JV74" t="s">
        <v>7600</v>
      </c>
      <c r="JW74" t="s">
        <v>7512</v>
      </c>
      <c r="JX74" t="s">
        <v>5198</v>
      </c>
      <c r="JY74" t="s">
        <v>7512</v>
      </c>
      <c r="JZ74" t="s">
        <v>3337</v>
      </c>
      <c r="KA74" t="s">
        <v>7512</v>
      </c>
      <c r="KB74" t="s">
        <v>3342</v>
      </c>
      <c r="KC74" t="s">
        <v>7512</v>
      </c>
      <c r="KD74" t="s">
        <v>7601</v>
      </c>
      <c r="KE74" t="s">
        <v>7512</v>
      </c>
      <c r="KF74" t="s">
        <v>5377</v>
      </c>
      <c r="KG74" t="s">
        <v>7512</v>
      </c>
      <c r="KH74" t="s">
        <v>7602</v>
      </c>
      <c r="KI74" t="s">
        <v>7512</v>
      </c>
      <c r="KJ74" t="s">
        <v>7603</v>
      </c>
      <c r="KK74" t="s">
        <v>7512</v>
      </c>
      <c r="KL74" t="s">
        <v>5378</v>
      </c>
      <c r="KM74" t="s">
        <v>7512</v>
      </c>
      <c r="KN74" t="s">
        <v>7604</v>
      </c>
      <c r="KO74" t="s">
        <v>7512</v>
      </c>
      <c r="KP74" t="s">
        <v>6226</v>
      </c>
      <c r="KQ74" t="s">
        <v>7512</v>
      </c>
      <c r="KR74" t="s">
        <v>1898</v>
      </c>
      <c r="KS74" t="s">
        <v>7512</v>
      </c>
      <c r="KT74" t="s">
        <v>7605</v>
      </c>
      <c r="KU74" t="s">
        <v>7512</v>
      </c>
      <c r="KV74" t="s">
        <v>4636</v>
      </c>
      <c r="KW74" t="s">
        <v>7512</v>
      </c>
      <c r="KX74" t="s">
        <v>7606</v>
      </c>
      <c r="KY74" t="s">
        <v>7512</v>
      </c>
      <c r="KZ74" t="s">
        <v>7607</v>
      </c>
      <c r="LA74" t="s">
        <v>7512</v>
      </c>
      <c r="LB74" t="s">
        <v>7608</v>
      </c>
      <c r="LC74" t="s">
        <v>7512</v>
      </c>
      <c r="LD74" t="s">
        <v>54</v>
      </c>
      <c r="LE74" t="s">
        <v>7512</v>
      </c>
      <c r="LF74" t="s">
        <v>7609</v>
      </c>
      <c r="LG74" t="s">
        <v>7512</v>
      </c>
      <c r="LH74" t="s">
        <v>7368</v>
      </c>
      <c r="LI74" t="s">
        <v>7512</v>
      </c>
      <c r="LJ74" t="s">
        <v>7610</v>
      </c>
      <c r="LK74" t="s">
        <v>7512</v>
      </c>
      <c r="LL74" t="s">
        <v>6227</v>
      </c>
      <c r="LM74" t="s">
        <v>7512</v>
      </c>
      <c r="LN74" t="s">
        <v>5381</v>
      </c>
      <c r="LO74" t="s">
        <v>7512</v>
      </c>
      <c r="LP74" t="s">
        <v>7611</v>
      </c>
      <c r="LQ74" t="s">
        <v>7512</v>
      </c>
      <c r="LR74" t="s">
        <v>7612</v>
      </c>
      <c r="LS74" t="s">
        <v>7512</v>
      </c>
      <c r="LT74" t="s">
        <v>7613</v>
      </c>
      <c r="LU74" t="s">
        <v>7512</v>
      </c>
      <c r="LV74" t="s">
        <v>7614</v>
      </c>
      <c r="LW74" t="s">
        <v>7512</v>
      </c>
      <c r="LX74" t="s">
        <v>3268</v>
      </c>
      <c r="LY74" t="s">
        <v>7512</v>
      </c>
      <c r="LZ74" t="s">
        <v>7615</v>
      </c>
      <c r="MA74" t="s">
        <v>7512</v>
      </c>
      <c r="MB74" t="s">
        <v>7616</v>
      </c>
      <c r="MC74" t="s">
        <v>7512</v>
      </c>
      <c r="MD74" t="s">
        <v>7617</v>
      </c>
      <c r="ME74" t="s">
        <v>7512</v>
      </c>
      <c r="MF74" t="s">
        <v>7618</v>
      </c>
      <c r="MG74" t="s">
        <v>7512</v>
      </c>
      <c r="MH74" t="s">
        <v>5384</v>
      </c>
      <c r="MI74" t="s">
        <v>7512</v>
      </c>
      <c r="MJ74" t="s">
        <v>2755</v>
      </c>
      <c r="MK74" t="s">
        <v>7512</v>
      </c>
      <c r="ML74" t="s">
        <v>5385</v>
      </c>
      <c r="MM74" t="s">
        <v>7512</v>
      </c>
      <c r="MN74" t="s">
        <v>7619</v>
      </c>
      <c r="MO74" t="s">
        <v>7512</v>
      </c>
      <c r="MP74" t="s">
        <v>3352</v>
      </c>
      <c r="MQ74" t="s">
        <v>7512</v>
      </c>
      <c r="MR74" t="s">
        <v>7620</v>
      </c>
      <c r="MS74" t="s">
        <v>7512</v>
      </c>
      <c r="MT74" t="s">
        <v>7043</v>
      </c>
      <c r="MU74" t="s">
        <v>7512</v>
      </c>
      <c r="MV74" t="s">
        <v>5396</v>
      </c>
      <c r="MW74" t="s">
        <v>7512</v>
      </c>
      <c r="MX74" t="s">
        <v>1911</v>
      </c>
      <c r="MY74" t="s">
        <v>7512</v>
      </c>
      <c r="MZ74" t="s">
        <v>3357</v>
      </c>
      <c r="NA74" t="s">
        <v>7512</v>
      </c>
      <c r="NB74" t="s">
        <v>7621</v>
      </c>
      <c r="NC74" t="s">
        <v>7512</v>
      </c>
      <c r="ND74" t="s">
        <v>7622</v>
      </c>
      <c r="NE74" t="s">
        <v>7512</v>
      </c>
      <c r="NF74" t="s">
        <v>7623</v>
      </c>
      <c r="NG74" t="s">
        <v>7512</v>
      </c>
      <c r="NH74" t="s">
        <v>7624</v>
      </c>
      <c r="NI74" t="s">
        <v>7512</v>
      </c>
      <c r="NJ74" t="s">
        <v>1912</v>
      </c>
      <c r="NK74" t="s">
        <v>7512</v>
      </c>
      <c r="NL74" t="s">
        <v>5399</v>
      </c>
      <c r="NM74" t="s">
        <v>7512</v>
      </c>
      <c r="NN74" t="s">
        <v>7625</v>
      </c>
      <c r="NO74" t="s">
        <v>7512</v>
      </c>
      <c r="NP74" t="s">
        <v>2758</v>
      </c>
      <c r="NQ74" t="s">
        <v>7512</v>
      </c>
      <c r="NR74" t="s">
        <v>1916</v>
      </c>
      <c r="NS74" t="s">
        <v>7512</v>
      </c>
      <c r="NT74" t="s">
        <v>7369</v>
      </c>
      <c r="NU74" t="s">
        <v>7512</v>
      </c>
      <c r="NV74" t="s">
        <v>1048</v>
      </c>
      <c r="NW74" t="s">
        <v>7512</v>
      </c>
      <c r="NX74" t="s">
        <v>7626</v>
      </c>
      <c r="NY74" t="s">
        <v>7512</v>
      </c>
      <c r="NZ74" t="s">
        <v>7627</v>
      </c>
      <c r="OA74" t="s">
        <v>7512</v>
      </c>
      <c r="OB74" t="s">
        <v>7628</v>
      </c>
      <c r="OC74" t="s">
        <v>7512</v>
      </c>
      <c r="OD74" t="s">
        <v>7629</v>
      </c>
      <c r="OE74" t="s">
        <v>7512</v>
      </c>
      <c r="OF74" t="s">
        <v>7630</v>
      </c>
      <c r="OG74" t="s">
        <v>7512</v>
      </c>
      <c r="OH74" t="s">
        <v>7631</v>
      </c>
      <c r="OI74" t="s">
        <v>7512</v>
      </c>
      <c r="OJ74" t="s">
        <v>7632</v>
      </c>
      <c r="OK74" t="s">
        <v>7512</v>
      </c>
      <c r="OL74" t="s">
        <v>7633</v>
      </c>
      <c r="OM74" t="s">
        <v>7512</v>
      </c>
      <c r="ON74" t="s">
        <v>7634</v>
      </c>
      <c r="OO74" t="s">
        <v>7512</v>
      </c>
      <c r="OP74" t="s">
        <v>7635</v>
      </c>
      <c r="OQ74" t="s">
        <v>7512</v>
      </c>
      <c r="OR74" t="s">
        <v>7636</v>
      </c>
      <c r="OS74" t="s">
        <v>7512</v>
      </c>
      <c r="OT74" t="s">
        <v>7637</v>
      </c>
      <c r="OU74" t="s">
        <v>7512</v>
      </c>
      <c r="OV74" t="s">
        <v>7638</v>
      </c>
      <c r="OW74" t="s">
        <v>7512</v>
      </c>
      <c r="OX74" t="s">
        <v>7639</v>
      </c>
      <c r="OY74" t="s">
        <v>7512</v>
      </c>
      <c r="OZ74" t="s">
        <v>7640</v>
      </c>
      <c r="PA74" t="s">
        <v>7512</v>
      </c>
      <c r="PB74" t="s">
        <v>7641</v>
      </c>
      <c r="PC74" t="s">
        <v>7512</v>
      </c>
      <c r="PD74" t="s">
        <v>7642</v>
      </c>
      <c r="PE74" t="s">
        <v>7512</v>
      </c>
      <c r="PF74" t="s">
        <v>7643</v>
      </c>
      <c r="PG74" t="s">
        <v>7512</v>
      </c>
      <c r="PH74" t="s">
        <v>7644</v>
      </c>
      <c r="PI74" t="s">
        <v>7512</v>
      </c>
      <c r="PJ74" t="s">
        <v>7645</v>
      </c>
      <c r="PK74" t="s">
        <v>7512</v>
      </c>
      <c r="PL74" t="s">
        <v>7646</v>
      </c>
      <c r="PM74" t="s">
        <v>7512</v>
      </c>
      <c r="PN74" t="s">
        <v>7647</v>
      </c>
      <c r="PO74" t="s">
        <v>7512</v>
      </c>
      <c r="PP74" t="s">
        <v>7648</v>
      </c>
      <c r="PQ74" t="s">
        <v>7512</v>
      </c>
      <c r="PR74" t="s">
        <v>7649</v>
      </c>
      <c r="PS74" t="s">
        <v>7512</v>
      </c>
      <c r="PT74" t="s">
        <v>7650</v>
      </c>
      <c r="PU74" t="s">
        <v>7512</v>
      </c>
      <c r="PV74" t="s">
        <v>7651</v>
      </c>
      <c r="PW74" t="s">
        <v>7512</v>
      </c>
      <c r="PX74" t="s">
        <v>7652</v>
      </c>
      <c r="PY74" t="s">
        <v>7512</v>
      </c>
      <c r="PZ74" t="s">
        <v>7653</v>
      </c>
      <c r="QA74" t="s">
        <v>7512</v>
      </c>
      <c r="QB74" t="s">
        <v>7654</v>
      </c>
      <c r="QC74" t="s">
        <v>7512</v>
      </c>
      <c r="QD74" t="s">
        <v>7655</v>
      </c>
      <c r="QE74" t="s">
        <v>7512</v>
      </c>
      <c r="QF74" t="s">
        <v>7656</v>
      </c>
      <c r="QG74" t="s">
        <v>7512</v>
      </c>
      <c r="QH74" t="s">
        <v>7657</v>
      </c>
      <c r="QI74" t="s">
        <v>7512</v>
      </c>
      <c r="QJ74" t="s">
        <v>7658</v>
      </c>
      <c r="QK74" t="s">
        <v>7512</v>
      </c>
      <c r="QL74" t="s">
        <v>2767</v>
      </c>
      <c r="QM74" t="s">
        <v>7512</v>
      </c>
      <c r="QN74" t="s">
        <v>1920</v>
      </c>
      <c r="QO74" t="s">
        <v>7512</v>
      </c>
      <c r="QP74" t="s">
        <v>7659</v>
      </c>
      <c r="QQ74" t="s">
        <v>7512</v>
      </c>
      <c r="QR74" t="s">
        <v>7660</v>
      </c>
      <c r="QS74" t="s">
        <v>7512</v>
      </c>
      <c r="QT74" t="s">
        <v>2686</v>
      </c>
      <c r="QU74" t="s">
        <v>7512</v>
      </c>
      <c r="QV74" t="s">
        <v>1474</v>
      </c>
      <c r="QW74" t="s">
        <v>7512</v>
      </c>
      <c r="QX74" t="s">
        <v>7661</v>
      </c>
      <c r="QY74" t="s">
        <v>7512</v>
      </c>
      <c r="QZ74" t="s">
        <v>7662</v>
      </c>
      <c r="RA74" t="s">
        <v>7512</v>
      </c>
      <c r="RB74" t="s">
        <v>7663</v>
      </c>
      <c r="RC74" t="s">
        <v>7512</v>
      </c>
      <c r="RD74" t="s">
        <v>7664</v>
      </c>
      <c r="RE74" t="s">
        <v>7512</v>
      </c>
      <c r="RF74" t="s">
        <v>7665</v>
      </c>
      <c r="RG74" t="s">
        <v>7512</v>
      </c>
      <c r="RH74" t="s">
        <v>1921</v>
      </c>
      <c r="RI74" t="s">
        <v>7512</v>
      </c>
      <c r="RJ74" t="s">
        <v>7666</v>
      </c>
      <c r="RK74" t="s">
        <v>7512</v>
      </c>
      <c r="RL74" t="s">
        <v>5980</v>
      </c>
      <c r="RM74" t="s">
        <v>7512</v>
      </c>
      <c r="RN74" t="s">
        <v>7667</v>
      </c>
      <c r="RO74" t="s">
        <v>7512</v>
      </c>
      <c r="RP74" t="s">
        <v>7668</v>
      </c>
      <c r="RQ74" t="s">
        <v>7512</v>
      </c>
      <c r="RR74" t="s">
        <v>5408</v>
      </c>
      <c r="RS74" t="s">
        <v>7512</v>
      </c>
      <c r="RT74" t="s">
        <v>7669</v>
      </c>
      <c r="RU74" t="s">
        <v>7512</v>
      </c>
      <c r="RV74" t="s">
        <v>2775</v>
      </c>
      <c r="RW74" t="s">
        <v>7512</v>
      </c>
      <c r="RX74" t="s">
        <v>7670</v>
      </c>
      <c r="RY74" t="s">
        <v>7512</v>
      </c>
      <c r="RZ74" t="s">
        <v>7671</v>
      </c>
      <c r="SA74" t="s">
        <v>7512</v>
      </c>
      <c r="SB74" t="s">
        <v>7672</v>
      </c>
      <c r="SC74" t="s">
        <v>7512</v>
      </c>
      <c r="SD74" t="s">
        <v>7673</v>
      </c>
      <c r="SE74" t="s">
        <v>7512</v>
      </c>
      <c r="SF74" t="s">
        <v>7674</v>
      </c>
      <c r="SG74" t="s">
        <v>7512</v>
      </c>
      <c r="SH74" t="s">
        <v>7675</v>
      </c>
      <c r="SI74" t="s">
        <v>7512</v>
      </c>
      <c r="SJ74" t="s">
        <v>7676</v>
      </c>
      <c r="SK74" t="s">
        <v>7512</v>
      </c>
      <c r="SL74" t="s">
        <v>7677</v>
      </c>
      <c r="SM74" t="s">
        <v>7512</v>
      </c>
      <c r="SN74" t="s">
        <v>7678</v>
      </c>
      <c r="SO74" t="s">
        <v>7512</v>
      </c>
      <c r="SP74" t="s">
        <v>7679</v>
      </c>
      <c r="SQ74" t="s">
        <v>7512</v>
      </c>
      <c r="SR74" t="s">
        <v>7680</v>
      </c>
      <c r="SS74" t="s">
        <v>7512</v>
      </c>
      <c r="ST74" t="s">
        <v>7681</v>
      </c>
      <c r="SU74" t="s">
        <v>7512</v>
      </c>
      <c r="SV74" t="s">
        <v>5984</v>
      </c>
      <c r="SW74" t="s">
        <v>7512</v>
      </c>
      <c r="SX74" t="s">
        <v>3366</v>
      </c>
      <c r="SY74" t="s">
        <v>7512</v>
      </c>
      <c r="SZ74" t="s">
        <v>7682</v>
      </c>
      <c r="TA74" t="s">
        <v>7512</v>
      </c>
      <c r="TB74" t="s">
        <v>7683</v>
      </c>
      <c r="TC74" t="s">
        <v>7512</v>
      </c>
      <c r="TD74" t="s">
        <v>7684</v>
      </c>
      <c r="TE74" t="s">
        <v>7512</v>
      </c>
      <c r="TF74" t="s">
        <v>7685</v>
      </c>
      <c r="TG74" t="s">
        <v>7512</v>
      </c>
      <c r="TH74" t="s">
        <v>573</v>
      </c>
      <c r="TI74" t="s">
        <v>7512</v>
      </c>
      <c r="TJ74" t="s">
        <v>7686</v>
      </c>
      <c r="TK74" t="s">
        <v>7512</v>
      </c>
      <c r="TL74" t="s">
        <v>7687</v>
      </c>
      <c r="TM74" t="s">
        <v>7512</v>
      </c>
      <c r="TN74" t="s">
        <v>7046</v>
      </c>
      <c r="TO74" t="s">
        <v>7512</v>
      </c>
      <c r="TP74" t="s">
        <v>3367</v>
      </c>
      <c r="TQ74" t="s">
        <v>7512</v>
      </c>
      <c r="TR74" t="s">
        <v>5411</v>
      </c>
      <c r="TS74" t="s">
        <v>7512</v>
      </c>
      <c r="TT74" t="s">
        <v>7217</v>
      </c>
      <c r="TU74" t="s">
        <v>7512</v>
      </c>
      <c r="TV74" t="s">
        <v>3369</v>
      </c>
      <c r="TW74" t="s">
        <v>7512</v>
      </c>
      <c r="TX74" t="s">
        <v>3370</v>
      </c>
      <c r="TY74" t="s">
        <v>7512</v>
      </c>
      <c r="TZ74" t="s">
        <v>7688</v>
      </c>
      <c r="UA74" t="s">
        <v>7512</v>
      </c>
      <c r="UB74" t="s">
        <v>1924</v>
      </c>
      <c r="UC74" t="s">
        <v>7512</v>
      </c>
      <c r="UD74" t="s">
        <v>7144</v>
      </c>
      <c r="UE74" t="s">
        <v>7512</v>
      </c>
      <c r="UF74" t="s">
        <v>7689</v>
      </c>
      <c r="UG74" t="s">
        <v>7512</v>
      </c>
      <c r="UH74" t="s">
        <v>7690</v>
      </c>
      <c r="UI74" t="s">
        <v>7512</v>
      </c>
      <c r="UJ74" t="s">
        <v>7691</v>
      </c>
      <c r="UK74" t="s">
        <v>7512</v>
      </c>
      <c r="UL74" t="s">
        <v>7692</v>
      </c>
      <c r="UM74" t="s">
        <v>7512</v>
      </c>
      <c r="UN74" t="s">
        <v>7693</v>
      </c>
      <c r="UO74" t="s">
        <v>7512</v>
      </c>
      <c r="UP74" t="s">
        <v>7694</v>
      </c>
      <c r="UQ74" t="s">
        <v>7512</v>
      </c>
      <c r="UR74" t="s">
        <v>7695</v>
      </c>
      <c r="US74" t="s">
        <v>7512</v>
      </c>
      <c r="UT74" t="s">
        <v>7696</v>
      </c>
      <c r="UU74" t="s">
        <v>7512</v>
      </c>
      <c r="UV74" t="s">
        <v>7697</v>
      </c>
      <c r="UW74" t="s">
        <v>7512</v>
      </c>
      <c r="UX74" t="s">
        <v>7698</v>
      </c>
      <c r="UY74" t="s">
        <v>7512</v>
      </c>
      <c r="UZ74" t="s">
        <v>7699</v>
      </c>
      <c r="VA74" t="s">
        <v>7512</v>
      </c>
      <c r="VB74" t="s">
        <v>7700</v>
      </c>
      <c r="VC74" t="s">
        <v>7512</v>
      </c>
      <c r="VD74" t="s">
        <v>7701</v>
      </c>
      <c r="VE74" t="s">
        <v>7512</v>
      </c>
      <c r="VF74" t="s">
        <v>3379</v>
      </c>
      <c r="VG74" t="s">
        <v>7512</v>
      </c>
      <c r="VH74" t="s">
        <v>7702</v>
      </c>
      <c r="VI74" t="s">
        <v>7512</v>
      </c>
      <c r="VJ74" t="s">
        <v>6142</v>
      </c>
      <c r="VK74" t="s">
        <v>7512</v>
      </c>
      <c r="VL74" t="s">
        <v>7703</v>
      </c>
      <c r="VM74" t="s">
        <v>7512</v>
      </c>
      <c r="VN74" t="s">
        <v>7704</v>
      </c>
      <c r="VO74" t="s">
        <v>7512</v>
      </c>
      <c r="VP74" t="s">
        <v>575</v>
      </c>
      <c r="VQ74" t="s">
        <v>7512</v>
      </c>
      <c r="VR74" t="s">
        <v>577</v>
      </c>
      <c r="VS74" t="s">
        <v>7512</v>
      </c>
      <c r="VT74" t="s">
        <v>7705</v>
      </c>
      <c r="VU74" t="s">
        <v>7512</v>
      </c>
      <c r="VV74" t="s">
        <v>7706</v>
      </c>
      <c r="VW74" t="s">
        <v>7512</v>
      </c>
      <c r="VX74" t="s">
        <v>3380</v>
      </c>
      <c r="VY74" t="s">
        <v>7512</v>
      </c>
      <c r="VZ74" t="s">
        <v>7707</v>
      </c>
      <c r="WA74" t="s">
        <v>7512</v>
      </c>
      <c r="WB74" t="s">
        <v>7708</v>
      </c>
      <c r="WC74" t="s">
        <v>7512</v>
      </c>
      <c r="WD74" t="s">
        <v>7709</v>
      </c>
      <c r="WE74" t="s">
        <v>7512</v>
      </c>
      <c r="WF74" t="s">
        <v>7710</v>
      </c>
      <c r="WG74" t="s">
        <v>7512</v>
      </c>
      <c r="WH74" t="s">
        <v>2779</v>
      </c>
      <c r="WI74" t="s">
        <v>7512</v>
      </c>
      <c r="WJ74" t="s">
        <v>5712</v>
      </c>
      <c r="WK74" t="s">
        <v>7512</v>
      </c>
      <c r="WL74" t="s">
        <v>7711</v>
      </c>
      <c r="WM74" t="s">
        <v>7512</v>
      </c>
      <c r="WN74" t="s">
        <v>7712</v>
      </c>
      <c r="WO74" t="s">
        <v>7512</v>
      </c>
      <c r="WP74" t="s">
        <v>7713</v>
      </c>
      <c r="WQ74" t="s">
        <v>7512</v>
      </c>
      <c r="WR74" t="s">
        <v>7714</v>
      </c>
      <c r="WS74" t="s">
        <v>7512</v>
      </c>
      <c r="WT74" t="s">
        <v>2780</v>
      </c>
      <c r="WU74" t="s">
        <v>7512</v>
      </c>
      <c r="WV74" t="s">
        <v>6842</v>
      </c>
      <c r="WW74" t="s">
        <v>7512</v>
      </c>
      <c r="WX74" t="s">
        <v>3387</v>
      </c>
      <c r="WY74" t="s">
        <v>7512</v>
      </c>
      <c r="WZ74" t="s">
        <v>7715</v>
      </c>
      <c r="XA74" t="s">
        <v>7512</v>
      </c>
      <c r="XB74" t="s">
        <v>4852</v>
      </c>
      <c r="XC74" t="s">
        <v>7512</v>
      </c>
      <c r="XD74" t="s">
        <v>7716</v>
      </c>
      <c r="XE74" t="s">
        <v>7512</v>
      </c>
      <c r="XF74" t="s">
        <v>7717</v>
      </c>
      <c r="XG74" t="s">
        <v>7512</v>
      </c>
      <c r="XH74" t="s">
        <v>7718</v>
      </c>
      <c r="XI74" t="s">
        <v>7512</v>
      </c>
      <c r="XJ74" t="s">
        <v>3138</v>
      </c>
      <c r="XK74" t="s">
        <v>7512</v>
      </c>
      <c r="XL74" t="s">
        <v>1052</v>
      </c>
      <c r="XM74" t="s">
        <v>7512</v>
      </c>
      <c r="XN74" t="s">
        <v>1517</v>
      </c>
      <c r="XO74" t="s">
        <v>7512</v>
      </c>
      <c r="XP74" t="s">
        <v>7719</v>
      </c>
      <c r="XQ74" t="s">
        <v>7512</v>
      </c>
      <c r="XR74" t="s">
        <v>5429</v>
      </c>
      <c r="XS74" t="s">
        <v>7512</v>
      </c>
      <c r="XT74" t="s">
        <v>1518</v>
      </c>
      <c r="XU74" t="s">
        <v>7512</v>
      </c>
      <c r="XV74" t="s">
        <v>7720</v>
      </c>
      <c r="XW74" t="s">
        <v>7512</v>
      </c>
      <c r="XX74" t="s">
        <v>7721</v>
      </c>
      <c r="XY74" t="s">
        <v>7512</v>
      </c>
      <c r="XZ74" t="s">
        <v>5892</v>
      </c>
      <c r="YA74" t="s">
        <v>7512</v>
      </c>
      <c r="YB74" t="s">
        <v>5221</v>
      </c>
      <c r="YC74" t="s">
        <v>7512</v>
      </c>
      <c r="YD74" t="s">
        <v>1053</v>
      </c>
      <c r="YE74" t="s">
        <v>7512</v>
      </c>
      <c r="YF74" t="s">
        <v>3140</v>
      </c>
      <c r="YG74" t="s">
        <v>7512</v>
      </c>
      <c r="YH74" t="s">
        <v>3142</v>
      </c>
      <c r="YI74" t="s">
        <v>7512</v>
      </c>
      <c r="YJ74" t="s">
        <v>6232</v>
      </c>
      <c r="YK74" t="s">
        <v>7512</v>
      </c>
      <c r="YL74" t="s">
        <v>5715</v>
      </c>
      <c r="YM74" t="s">
        <v>7512</v>
      </c>
      <c r="YN74" t="s">
        <v>5716</v>
      </c>
      <c r="YO74" t="s">
        <v>7512</v>
      </c>
      <c r="YP74" t="s">
        <v>7145</v>
      </c>
      <c r="YQ74" t="s">
        <v>7512</v>
      </c>
      <c r="YR74" t="s">
        <v>1522</v>
      </c>
      <c r="YS74" t="s">
        <v>7512</v>
      </c>
      <c r="YT74" t="s">
        <v>7722</v>
      </c>
      <c r="YU74" t="s">
        <v>7512</v>
      </c>
      <c r="YV74" t="s">
        <v>7723</v>
      </c>
      <c r="YW74" t="s">
        <v>7512</v>
      </c>
      <c r="YX74" t="s">
        <v>7724</v>
      </c>
      <c r="YY74" t="s">
        <v>7512</v>
      </c>
      <c r="YZ74" t="s">
        <v>7725</v>
      </c>
      <c r="ZA74" t="s">
        <v>7512</v>
      </c>
      <c r="ZB74" t="s">
        <v>7726</v>
      </c>
      <c r="ZC74" t="s">
        <v>7512</v>
      </c>
      <c r="ZD74" t="s">
        <v>7727</v>
      </c>
      <c r="ZE74" t="s">
        <v>7512</v>
      </c>
      <c r="ZF74" t="s">
        <v>7728</v>
      </c>
      <c r="ZG74" t="s">
        <v>7512</v>
      </c>
      <c r="ZH74" t="s">
        <v>6144</v>
      </c>
      <c r="ZI74" t="s">
        <v>7512</v>
      </c>
      <c r="ZJ74" t="s">
        <v>7729</v>
      </c>
      <c r="ZK74" t="s">
        <v>7512</v>
      </c>
      <c r="ZL74" t="s">
        <v>7730</v>
      </c>
      <c r="ZM74" t="s">
        <v>7512</v>
      </c>
      <c r="ZN74" t="s">
        <v>7220</v>
      </c>
      <c r="ZO74" t="s">
        <v>7512</v>
      </c>
      <c r="ZP74" t="s">
        <v>7731</v>
      </c>
      <c r="ZQ74" t="s">
        <v>7512</v>
      </c>
      <c r="ZR74" t="s">
        <v>7732</v>
      </c>
      <c r="ZS74" t="s">
        <v>7512</v>
      </c>
      <c r="ZT74" t="s">
        <v>7733</v>
      </c>
      <c r="ZU74" t="s">
        <v>7512</v>
      </c>
      <c r="ZV74" t="s">
        <v>7734</v>
      </c>
      <c r="ZW74" t="s">
        <v>7512</v>
      </c>
      <c r="ZX74" t="s">
        <v>1934</v>
      </c>
      <c r="ZY74" t="s">
        <v>7512</v>
      </c>
      <c r="ZZ74" t="s">
        <v>7735</v>
      </c>
      <c r="AAA74" t="s">
        <v>7512</v>
      </c>
      <c r="AAB74" t="s">
        <v>7736</v>
      </c>
      <c r="AAC74" t="s">
        <v>7512</v>
      </c>
      <c r="AAD74" t="s">
        <v>7737</v>
      </c>
      <c r="AAE74" t="s">
        <v>7512</v>
      </c>
      <c r="AAF74" t="s">
        <v>7738</v>
      </c>
      <c r="AAG74" t="s">
        <v>7512</v>
      </c>
      <c r="AAH74" t="s">
        <v>7739</v>
      </c>
      <c r="AAI74" t="s">
        <v>7512</v>
      </c>
      <c r="AAJ74" t="s">
        <v>7740</v>
      </c>
      <c r="AAK74" t="s">
        <v>7512</v>
      </c>
      <c r="AAL74" t="s">
        <v>7741</v>
      </c>
      <c r="AAM74" t="s">
        <v>7512</v>
      </c>
      <c r="AAN74" t="s">
        <v>7742</v>
      </c>
      <c r="AAO74" t="s">
        <v>7512</v>
      </c>
      <c r="AAP74" t="s">
        <v>7743</v>
      </c>
      <c r="AAQ74" t="s">
        <v>7512</v>
      </c>
      <c r="AAR74" t="s">
        <v>7744</v>
      </c>
      <c r="AAS74" t="s">
        <v>7512</v>
      </c>
      <c r="AAT74" t="s">
        <v>5717</v>
      </c>
      <c r="AAU74" t="s">
        <v>7512</v>
      </c>
      <c r="AAV74" t="s">
        <v>1536</v>
      </c>
      <c r="AAW74" t="s">
        <v>7512</v>
      </c>
      <c r="AAX74" t="s">
        <v>7745</v>
      </c>
      <c r="AAY74" t="s">
        <v>7512</v>
      </c>
      <c r="AAZ74" t="s">
        <v>582</v>
      </c>
      <c r="ABA74" t="s">
        <v>7512</v>
      </c>
      <c r="ABB74" t="s">
        <v>7746</v>
      </c>
      <c r="ABC74" t="s">
        <v>7512</v>
      </c>
      <c r="ABD74" t="s">
        <v>7747</v>
      </c>
      <c r="ABE74" t="s">
        <v>7512</v>
      </c>
      <c r="ABF74" t="s">
        <v>6236</v>
      </c>
      <c r="ABG74" t="s">
        <v>7512</v>
      </c>
      <c r="ABH74" t="s">
        <v>7748</v>
      </c>
      <c r="ABI74" t="s">
        <v>7512</v>
      </c>
      <c r="ABJ74" t="s">
        <v>7749</v>
      </c>
      <c r="ABK74" t="s">
        <v>7512</v>
      </c>
      <c r="ABL74" t="s">
        <v>7750</v>
      </c>
      <c r="ABM74" t="s">
        <v>7512</v>
      </c>
      <c r="ABN74" t="s">
        <v>3410</v>
      </c>
      <c r="ABO74" t="s">
        <v>7512</v>
      </c>
      <c r="ABP74" t="s">
        <v>3412</v>
      </c>
      <c r="ABQ74" t="s">
        <v>7512</v>
      </c>
      <c r="ABR74" t="s">
        <v>7751</v>
      </c>
      <c r="ABS74" t="s">
        <v>7512</v>
      </c>
      <c r="ABT74" t="s">
        <v>3413</v>
      </c>
      <c r="ABU74" t="s">
        <v>7512</v>
      </c>
      <c r="ABV74" t="s">
        <v>7752</v>
      </c>
      <c r="ABW74" t="s">
        <v>7512</v>
      </c>
      <c r="ABX74" t="s">
        <v>7753</v>
      </c>
      <c r="ABY74" t="s">
        <v>7512</v>
      </c>
      <c r="ABZ74" t="s">
        <v>7754</v>
      </c>
      <c r="ACA74" t="s">
        <v>7512</v>
      </c>
      <c r="ACB74" t="s">
        <v>7754</v>
      </c>
      <c r="ACC74" t="s">
        <v>7512</v>
      </c>
      <c r="ACD74" t="s">
        <v>7755</v>
      </c>
      <c r="ACE74" t="s">
        <v>7512</v>
      </c>
      <c r="ACF74" t="s">
        <v>6237</v>
      </c>
      <c r="ACG74" t="s">
        <v>7512</v>
      </c>
      <c r="ACH74" t="s">
        <v>7756</v>
      </c>
      <c r="ACI74" t="s">
        <v>7512</v>
      </c>
      <c r="ACJ74" t="s">
        <v>6145</v>
      </c>
      <c r="ACK74" t="s">
        <v>7512</v>
      </c>
      <c r="ACL74" t="s">
        <v>7757</v>
      </c>
      <c r="ACM74" t="s">
        <v>7512</v>
      </c>
      <c r="ACN74" t="s">
        <v>7758</v>
      </c>
      <c r="ACO74" t="s">
        <v>7512</v>
      </c>
      <c r="ACP74" t="s">
        <v>7759</v>
      </c>
      <c r="ACQ74" t="s">
        <v>7512</v>
      </c>
      <c r="ACR74" t="s">
        <v>5991</v>
      </c>
      <c r="ACS74" t="s">
        <v>7512</v>
      </c>
      <c r="ACT74" t="s">
        <v>6238</v>
      </c>
      <c r="ACU74" t="s">
        <v>7512</v>
      </c>
      <c r="ACV74" t="s">
        <v>7760</v>
      </c>
      <c r="ACW74" t="s">
        <v>7512</v>
      </c>
      <c r="ACX74" t="s">
        <v>7761</v>
      </c>
      <c r="ACY74" t="s">
        <v>7512</v>
      </c>
      <c r="ACZ74" t="s">
        <v>7762</v>
      </c>
      <c r="ADA74" t="s">
        <v>7512</v>
      </c>
      <c r="ADB74" t="s">
        <v>7763</v>
      </c>
      <c r="ADC74" t="s">
        <v>7512</v>
      </c>
      <c r="ADD74" t="s">
        <v>1936</v>
      </c>
      <c r="ADE74" t="s">
        <v>7512</v>
      </c>
      <c r="ADF74" t="s">
        <v>7147</v>
      </c>
      <c r="ADG74" t="s">
        <v>7512</v>
      </c>
      <c r="ADH74" t="s">
        <v>7764</v>
      </c>
      <c r="ADI74" t="s">
        <v>7512</v>
      </c>
      <c r="ADJ74" t="s">
        <v>1938</v>
      </c>
      <c r="ADK74" t="s">
        <v>7512</v>
      </c>
      <c r="ADL74" t="s">
        <v>7765</v>
      </c>
      <c r="ADM74" t="s">
        <v>7512</v>
      </c>
      <c r="ADN74" t="s">
        <v>7766</v>
      </c>
      <c r="ADO74" t="s">
        <v>7512</v>
      </c>
      <c r="ADP74" t="s">
        <v>7767</v>
      </c>
      <c r="ADQ74" t="s">
        <v>7512</v>
      </c>
      <c r="ADR74" t="s">
        <v>7768</v>
      </c>
      <c r="ADS74" t="s">
        <v>7512</v>
      </c>
      <c r="ADT74" t="s">
        <v>7769</v>
      </c>
      <c r="ADU74" t="s">
        <v>7512</v>
      </c>
      <c r="ADV74" t="s">
        <v>7770</v>
      </c>
      <c r="ADW74" t="s">
        <v>7512</v>
      </c>
      <c r="ADX74" t="s">
        <v>7771</v>
      </c>
      <c r="ADY74" t="s">
        <v>7512</v>
      </c>
      <c r="ADZ74" t="s">
        <v>7772</v>
      </c>
      <c r="AEA74" t="s">
        <v>7512</v>
      </c>
      <c r="AEB74" t="s">
        <v>7773</v>
      </c>
      <c r="AEC74" t="s">
        <v>7512</v>
      </c>
      <c r="AED74" t="s">
        <v>7774</v>
      </c>
      <c r="AEE74" t="s">
        <v>7512</v>
      </c>
      <c r="AEF74" t="s">
        <v>7775</v>
      </c>
      <c r="AEG74" t="s">
        <v>7512</v>
      </c>
      <c r="AEH74" t="s">
        <v>7776</v>
      </c>
      <c r="AEI74" t="s">
        <v>7512</v>
      </c>
      <c r="AEJ74" t="s">
        <v>7777</v>
      </c>
      <c r="AEK74" t="s">
        <v>7512</v>
      </c>
      <c r="AEL74" t="s">
        <v>7778</v>
      </c>
      <c r="AEM74" t="s">
        <v>7512</v>
      </c>
      <c r="AEN74" t="s">
        <v>3154</v>
      </c>
      <c r="AEO74" t="s">
        <v>7512</v>
      </c>
      <c r="AEP74" t="s">
        <v>7779</v>
      </c>
      <c r="AEQ74" t="s">
        <v>7512</v>
      </c>
      <c r="AER74" t="s">
        <v>7780</v>
      </c>
      <c r="AES74" t="s">
        <v>7512</v>
      </c>
      <c r="AET74" t="s">
        <v>5895</v>
      </c>
      <c r="AEU74" t="s">
        <v>7512</v>
      </c>
      <c r="AEV74" t="s">
        <v>7781</v>
      </c>
      <c r="AEW74" t="s">
        <v>7512</v>
      </c>
      <c r="AEX74" t="s">
        <v>6478</v>
      </c>
      <c r="AEY74" t="s">
        <v>7512</v>
      </c>
      <c r="AEZ74" t="s">
        <v>7782</v>
      </c>
      <c r="AFA74" t="s">
        <v>7512</v>
      </c>
      <c r="AFB74" t="s">
        <v>6479</v>
      </c>
      <c r="AFC74" t="s">
        <v>7512</v>
      </c>
      <c r="AFD74" t="s">
        <v>7783</v>
      </c>
      <c r="AFE74" t="s">
        <v>7512</v>
      </c>
      <c r="AFF74" t="s">
        <v>3417</v>
      </c>
      <c r="AFG74" t="s">
        <v>7512</v>
      </c>
      <c r="AFH74" t="s">
        <v>7784</v>
      </c>
      <c r="AFI74" t="s">
        <v>7512</v>
      </c>
      <c r="AFJ74" t="s">
        <v>7785</v>
      </c>
      <c r="AFK74" t="s">
        <v>7512</v>
      </c>
      <c r="AFL74" t="s">
        <v>7786</v>
      </c>
      <c r="AFM74" t="s">
        <v>7512</v>
      </c>
      <c r="AFN74" t="s">
        <v>7371</v>
      </c>
      <c r="AFO74" t="s">
        <v>7512</v>
      </c>
      <c r="AFP74" t="s">
        <v>7051</v>
      </c>
      <c r="AFQ74" t="s">
        <v>7512</v>
      </c>
      <c r="AFR74" t="s">
        <v>2786</v>
      </c>
      <c r="AFS74" t="s">
        <v>7512</v>
      </c>
      <c r="AFT74" t="s">
        <v>7787</v>
      </c>
      <c r="AFU74" t="s">
        <v>7512</v>
      </c>
      <c r="AFV74" t="s">
        <v>1552</v>
      </c>
      <c r="AFW74" t="s">
        <v>7512</v>
      </c>
      <c r="AFX74" t="s">
        <v>7788</v>
      </c>
      <c r="AFY74" t="s">
        <v>7512</v>
      </c>
      <c r="AFZ74" t="s">
        <v>7789</v>
      </c>
      <c r="AGA74" t="s">
        <v>7512</v>
      </c>
      <c r="AGB74" t="s">
        <v>7790</v>
      </c>
      <c r="AGC74" t="s">
        <v>7512</v>
      </c>
      <c r="AGD74" t="s">
        <v>7791</v>
      </c>
      <c r="AGE74" t="s">
        <v>7512</v>
      </c>
      <c r="AGF74" t="s">
        <v>7792</v>
      </c>
      <c r="AGG74" t="s">
        <v>7512</v>
      </c>
      <c r="AGH74" t="s">
        <v>7793</v>
      </c>
      <c r="AGI74" t="s">
        <v>7512</v>
      </c>
      <c r="AGJ74" t="s">
        <v>7794</v>
      </c>
      <c r="AGK74" t="s">
        <v>7512</v>
      </c>
      <c r="AGL74" t="s">
        <v>7795</v>
      </c>
      <c r="AGM74" t="s">
        <v>7512</v>
      </c>
      <c r="AGN74" t="s">
        <v>7796</v>
      </c>
      <c r="AGO74" t="s">
        <v>7512</v>
      </c>
      <c r="AGP74" t="s">
        <v>7797</v>
      </c>
      <c r="AGQ74" t="s">
        <v>7512</v>
      </c>
      <c r="AGR74" t="s">
        <v>7798</v>
      </c>
      <c r="AGS74" t="s">
        <v>7512</v>
      </c>
      <c r="AGT74" t="s">
        <v>7799</v>
      </c>
      <c r="AGU74" t="s">
        <v>7512</v>
      </c>
      <c r="AGV74" t="s">
        <v>7800</v>
      </c>
      <c r="AGW74" t="s">
        <v>7512</v>
      </c>
      <c r="AGX74" t="s">
        <v>7801</v>
      </c>
      <c r="AGY74" t="s">
        <v>7512</v>
      </c>
      <c r="AGZ74" t="s">
        <v>3445</v>
      </c>
      <c r="AHA74" t="s">
        <v>7512</v>
      </c>
      <c r="AHB74" t="s">
        <v>7802</v>
      </c>
      <c r="AHC74" t="s">
        <v>7512</v>
      </c>
      <c r="AHD74" t="s">
        <v>7803</v>
      </c>
      <c r="AHE74" t="s">
        <v>7512</v>
      </c>
      <c r="AHF74" t="s">
        <v>7804</v>
      </c>
      <c r="AHG74" t="s">
        <v>7512</v>
      </c>
      <c r="AHH74" t="s">
        <v>7805</v>
      </c>
      <c r="AHI74" t="s">
        <v>7512</v>
      </c>
      <c r="AHJ74" t="s">
        <v>4866</v>
      </c>
      <c r="AHK74" t="s">
        <v>7512</v>
      </c>
      <c r="AHL74" t="s">
        <v>6483</v>
      </c>
      <c r="AHM74" t="s">
        <v>7512</v>
      </c>
      <c r="AHN74" t="s">
        <v>7806</v>
      </c>
      <c r="AHO74" t="s">
        <v>7512</v>
      </c>
      <c r="AHP74" t="s">
        <v>63</v>
      </c>
      <c r="AHQ74" t="s">
        <v>7512</v>
      </c>
      <c r="AHR74" t="s">
        <v>7807</v>
      </c>
      <c r="AHS74" t="s">
        <v>7512</v>
      </c>
      <c r="AHT74" t="s">
        <v>7808</v>
      </c>
      <c r="AHU74" t="s">
        <v>7512</v>
      </c>
      <c r="AHV74" t="s">
        <v>4649</v>
      </c>
      <c r="AHW74" t="s">
        <v>7512</v>
      </c>
      <c r="AHX74" t="s">
        <v>7809</v>
      </c>
      <c r="AHY74" t="s">
        <v>7512</v>
      </c>
      <c r="AHZ74" t="s">
        <v>7810</v>
      </c>
      <c r="AIA74" t="s">
        <v>7512</v>
      </c>
      <c r="AIB74" t="s">
        <v>7811</v>
      </c>
      <c r="AIC74" t="s">
        <v>7512</v>
      </c>
      <c r="AID74" t="s">
        <v>605</v>
      </c>
      <c r="AIE74" t="s">
        <v>7512</v>
      </c>
      <c r="AIF74" t="s">
        <v>3479</v>
      </c>
      <c r="AIG74" t="s">
        <v>7512</v>
      </c>
      <c r="AIH74" t="s">
        <v>7812</v>
      </c>
      <c r="AII74" t="s">
        <v>7512</v>
      </c>
      <c r="AIJ74" t="s">
        <v>322</v>
      </c>
      <c r="AIK74" t="s">
        <v>7512</v>
      </c>
      <c r="AIL74" t="s">
        <v>3481</v>
      </c>
      <c r="AIM74" t="s">
        <v>7512</v>
      </c>
      <c r="AIN74" t="s">
        <v>323</v>
      </c>
      <c r="AIO74" t="s">
        <v>7512</v>
      </c>
      <c r="AIP74" t="s">
        <v>7813</v>
      </c>
      <c r="AIQ74" t="s">
        <v>7512</v>
      </c>
      <c r="AIR74" t="s">
        <v>7814</v>
      </c>
      <c r="AIS74" t="s">
        <v>7512</v>
      </c>
      <c r="AIT74" t="s">
        <v>606</v>
      </c>
      <c r="AIU74" t="s">
        <v>7512</v>
      </c>
      <c r="AIV74" t="s">
        <v>7815</v>
      </c>
      <c r="AIW74" t="s">
        <v>7512</v>
      </c>
      <c r="AIX74" t="s">
        <v>7816</v>
      </c>
      <c r="AIY74" t="s">
        <v>7512</v>
      </c>
      <c r="AIZ74" t="s">
        <v>3484</v>
      </c>
      <c r="AJA74" t="s">
        <v>7512</v>
      </c>
      <c r="AJB74" t="s">
        <v>7053</v>
      </c>
      <c r="AJC74" t="s">
        <v>7512</v>
      </c>
      <c r="AJD74" t="s">
        <v>7817</v>
      </c>
      <c r="AJE74" t="s">
        <v>7512</v>
      </c>
      <c r="AJF74" t="s">
        <v>6148</v>
      </c>
      <c r="AJG74" t="s">
        <v>7512</v>
      </c>
      <c r="AJH74" t="s">
        <v>3494</v>
      </c>
      <c r="AJI74" t="s">
        <v>7512</v>
      </c>
      <c r="AJJ74" t="s">
        <v>7818</v>
      </c>
      <c r="AJK74" t="s">
        <v>7512</v>
      </c>
      <c r="AJL74" t="s">
        <v>325</v>
      </c>
      <c r="AJM74" t="s">
        <v>7512</v>
      </c>
      <c r="AJN74" t="s">
        <v>3499</v>
      </c>
      <c r="AJO74" t="s">
        <v>7512</v>
      </c>
      <c r="AJP74" t="s">
        <v>7819</v>
      </c>
      <c r="AJQ74" t="s">
        <v>7512</v>
      </c>
      <c r="AJR74" t="s">
        <v>7820</v>
      </c>
      <c r="AJS74" t="s">
        <v>7512</v>
      </c>
      <c r="AJT74" t="s">
        <v>614</v>
      </c>
      <c r="AJU74" t="s">
        <v>7512</v>
      </c>
      <c r="AJV74" t="s">
        <v>1965</v>
      </c>
      <c r="AJW74" t="s">
        <v>7512</v>
      </c>
      <c r="AJX74" t="s">
        <v>7821</v>
      </c>
      <c r="AJY74" t="s">
        <v>7512</v>
      </c>
      <c r="AJZ74" t="s">
        <v>7822</v>
      </c>
      <c r="AKA74" t="s">
        <v>7512</v>
      </c>
      <c r="AKB74" t="s">
        <v>7823</v>
      </c>
      <c r="AKC74" t="s">
        <v>7512</v>
      </c>
      <c r="AKD74" t="s">
        <v>7824</v>
      </c>
      <c r="AKE74" t="s">
        <v>7512</v>
      </c>
      <c r="AKF74" t="s">
        <v>617</v>
      </c>
      <c r="AKG74" t="s">
        <v>7512</v>
      </c>
      <c r="AKH74" t="s">
        <v>627</v>
      </c>
      <c r="AKI74" t="s">
        <v>7512</v>
      </c>
      <c r="AKJ74" t="s">
        <v>7825</v>
      </c>
      <c r="AKK74" t="s">
        <v>7512</v>
      </c>
      <c r="AKL74" t="s">
        <v>7826</v>
      </c>
      <c r="AKM74" t="s">
        <v>7512</v>
      </c>
      <c r="AKN74" t="s">
        <v>629</v>
      </c>
      <c r="AKO74" t="s">
        <v>7512</v>
      </c>
      <c r="AKP74" t="s">
        <v>7827</v>
      </c>
      <c r="AKQ74" t="s">
        <v>7512</v>
      </c>
      <c r="AKR74" t="s">
        <v>3503</v>
      </c>
      <c r="AKS74" t="s">
        <v>7512</v>
      </c>
      <c r="AKT74" t="s">
        <v>7828</v>
      </c>
      <c r="AKU74" t="s">
        <v>7512</v>
      </c>
      <c r="AKV74" t="s">
        <v>630</v>
      </c>
      <c r="AKW74" t="s">
        <v>7512</v>
      </c>
      <c r="AKX74" t="s">
        <v>631</v>
      </c>
      <c r="AKY74" t="s">
        <v>7512</v>
      </c>
      <c r="AKZ74" t="s">
        <v>7829</v>
      </c>
      <c r="ALA74" t="s">
        <v>7512</v>
      </c>
      <c r="ALB74" t="s">
        <v>7830</v>
      </c>
      <c r="ALC74" t="s">
        <v>7512</v>
      </c>
      <c r="ALD74" t="s">
        <v>7831</v>
      </c>
      <c r="ALE74" t="s">
        <v>7512</v>
      </c>
      <c r="ALF74" t="s">
        <v>7832</v>
      </c>
      <c r="ALG74" t="s">
        <v>7512</v>
      </c>
      <c r="ALH74" t="s">
        <v>7833</v>
      </c>
      <c r="ALI74" t="s">
        <v>7512</v>
      </c>
      <c r="ALJ74" t="s">
        <v>633</v>
      </c>
      <c r="ALK74" t="s">
        <v>7512</v>
      </c>
      <c r="ALL74" t="s">
        <v>7834</v>
      </c>
      <c r="ALM74" t="s">
        <v>7512</v>
      </c>
      <c r="ALN74" t="s">
        <v>7835</v>
      </c>
      <c r="ALO74" t="s">
        <v>7512</v>
      </c>
      <c r="ALP74" t="s">
        <v>7836</v>
      </c>
      <c r="ALQ74" t="s">
        <v>7512</v>
      </c>
      <c r="ALR74" t="s">
        <v>7837</v>
      </c>
      <c r="ALS74" t="s">
        <v>7512</v>
      </c>
      <c r="ALT74" t="s">
        <v>7838</v>
      </c>
      <c r="ALU74" t="s">
        <v>7512</v>
      </c>
      <c r="ALV74" t="s">
        <v>7839</v>
      </c>
      <c r="ALW74" t="s">
        <v>7512</v>
      </c>
      <c r="ALX74" t="s">
        <v>7840</v>
      </c>
      <c r="ALY74" t="s">
        <v>7512</v>
      </c>
      <c r="ALZ74" t="s">
        <v>6252</v>
      </c>
      <c r="AMA74" t="s">
        <v>7512</v>
      </c>
      <c r="AMB74" t="s">
        <v>7841</v>
      </c>
      <c r="AMC74" t="s">
        <v>7512</v>
      </c>
      <c r="AMD74" t="s">
        <v>7842</v>
      </c>
      <c r="AME74" t="s">
        <v>7512</v>
      </c>
      <c r="AMF74" t="s">
        <v>3507</v>
      </c>
      <c r="AMG74" t="s">
        <v>7512</v>
      </c>
      <c r="AMH74" t="s">
        <v>7843</v>
      </c>
      <c r="AMI74" t="s">
        <v>7512</v>
      </c>
      <c r="AMJ74" t="s">
        <v>7844</v>
      </c>
      <c r="AMK74" t="s">
        <v>7512</v>
      </c>
      <c r="AML74" t="s">
        <v>7845</v>
      </c>
      <c r="AMM74" t="s">
        <v>7512</v>
      </c>
      <c r="AMN74" t="s">
        <v>7846</v>
      </c>
      <c r="AMO74" t="s">
        <v>7512</v>
      </c>
      <c r="AMP74" t="s">
        <v>7847</v>
      </c>
      <c r="AMQ74" t="s">
        <v>7512</v>
      </c>
      <c r="AMR74" t="s">
        <v>7848</v>
      </c>
      <c r="AMS74" t="s">
        <v>7512</v>
      </c>
      <c r="AMT74" t="s">
        <v>7849</v>
      </c>
      <c r="AMU74" t="s">
        <v>7512</v>
      </c>
      <c r="AMV74" t="s">
        <v>7850</v>
      </c>
      <c r="AMW74" t="s">
        <v>7512</v>
      </c>
      <c r="AMX74" t="s">
        <v>7851</v>
      </c>
      <c r="AMY74" t="s">
        <v>7512</v>
      </c>
      <c r="AMZ74" t="s">
        <v>7852</v>
      </c>
      <c r="ANA74" t="s">
        <v>7512</v>
      </c>
      <c r="ANB74" t="s">
        <v>7853</v>
      </c>
      <c r="ANC74" t="s">
        <v>7512</v>
      </c>
      <c r="AND74" t="s">
        <v>7854</v>
      </c>
      <c r="ANE74" t="s">
        <v>7512</v>
      </c>
      <c r="ANF74" t="s">
        <v>7855</v>
      </c>
      <c r="ANG74" t="s">
        <v>7512</v>
      </c>
      <c r="ANH74" t="s">
        <v>6253</v>
      </c>
      <c r="ANI74" t="s">
        <v>7512</v>
      </c>
      <c r="ANJ74" t="s">
        <v>635</v>
      </c>
      <c r="ANK74" t="s">
        <v>7512</v>
      </c>
      <c r="ANL74" t="s">
        <v>7856</v>
      </c>
      <c r="ANM74" t="s">
        <v>7512</v>
      </c>
      <c r="ANN74" t="s">
        <v>7857</v>
      </c>
      <c r="ANO74" t="s">
        <v>7512</v>
      </c>
      <c r="ANP74" t="s">
        <v>7858</v>
      </c>
      <c r="ANQ74" t="s">
        <v>7512</v>
      </c>
      <c r="ANR74" t="s">
        <v>5994</v>
      </c>
      <c r="ANS74" t="s">
        <v>7512</v>
      </c>
      <c r="ANT74" t="s">
        <v>7859</v>
      </c>
      <c r="ANU74" t="s">
        <v>7512</v>
      </c>
      <c r="ANV74" t="s">
        <v>7860</v>
      </c>
      <c r="ANW74" t="s">
        <v>7512</v>
      </c>
      <c r="ANX74" t="s">
        <v>7861</v>
      </c>
      <c r="ANY74" t="s">
        <v>7512</v>
      </c>
      <c r="ANZ74" t="s">
        <v>7862</v>
      </c>
      <c r="AOA74" t="s">
        <v>7512</v>
      </c>
      <c r="AOB74" t="s">
        <v>7863</v>
      </c>
      <c r="AOC74" t="s">
        <v>7512</v>
      </c>
      <c r="AOD74" t="s">
        <v>7864</v>
      </c>
      <c r="AOE74" t="s">
        <v>7512</v>
      </c>
      <c r="AOF74" t="s">
        <v>636</v>
      </c>
      <c r="AOG74" t="s">
        <v>7512</v>
      </c>
      <c r="AOH74" t="s">
        <v>1969</v>
      </c>
      <c r="AOI74" t="s">
        <v>7512</v>
      </c>
      <c r="AOJ74" t="s">
        <v>7865</v>
      </c>
      <c r="AOK74" t="s">
        <v>7512</v>
      </c>
      <c r="AOL74" t="s">
        <v>7866</v>
      </c>
      <c r="AOM74" t="s">
        <v>7512</v>
      </c>
      <c r="AON74" t="s">
        <v>7867</v>
      </c>
      <c r="AOO74" t="s">
        <v>7512</v>
      </c>
      <c r="AOP74" t="s">
        <v>7868</v>
      </c>
      <c r="AOQ74" t="s">
        <v>7512</v>
      </c>
      <c r="AOR74" t="s">
        <v>7869</v>
      </c>
      <c r="AOS74" t="s">
        <v>7512</v>
      </c>
      <c r="AOT74" t="s">
        <v>7870</v>
      </c>
      <c r="AOU74" t="s">
        <v>7512</v>
      </c>
      <c r="AOV74" t="s">
        <v>7871</v>
      </c>
      <c r="AOW74" t="s">
        <v>7512</v>
      </c>
      <c r="AOX74" t="s">
        <v>7872</v>
      </c>
      <c r="AOY74" t="s">
        <v>7512</v>
      </c>
      <c r="AOZ74" t="s">
        <v>7873</v>
      </c>
      <c r="APA74" t="s">
        <v>7512</v>
      </c>
      <c r="APB74" t="s">
        <v>2625</v>
      </c>
      <c r="APC74" t="s">
        <v>7512</v>
      </c>
      <c r="APD74" t="s">
        <v>7874</v>
      </c>
      <c r="APE74" t="s">
        <v>7512</v>
      </c>
      <c r="APF74" t="s">
        <v>7875</v>
      </c>
      <c r="APG74" t="s">
        <v>7512</v>
      </c>
      <c r="APH74" t="s">
        <v>7876</v>
      </c>
      <c r="API74" t="s">
        <v>7512</v>
      </c>
      <c r="APJ74" t="s">
        <v>7376</v>
      </c>
      <c r="APK74" t="s">
        <v>7512</v>
      </c>
      <c r="APL74" t="s">
        <v>7377</v>
      </c>
      <c r="APM74" t="s">
        <v>7512</v>
      </c>
      <c r="APN74" t="s">
        <v>7877</v>
      </c>
      <c r="APO74" t="s">
        <v>7512</v>
      </c>
      <c r="APP74" t="s">
        <v>3511</v>
      </c>
      <c r="APQ74" t="s">
        <v>7512</v>
      </c>
      <c r="APR74" t="s">
        <v>1971</v>
      </c>
      <c r="APS74" t="s">
        <v>7512</v>
      </c>
      <c r="APT74" t="s">
        <v>1972</v>
      </c>
      <c r="APU74" t="s">
        <v>7512</v>
      </c>
      <c r="APV74" t="s">
        <v>1973</v>
      </c>
      <c r="APW74" t="s">
        <v>7512</v>
      </c>
      <c r="APX74" t="s">
        <v>1974</v>
      </c>
      <c r="APY74" t="s">
        <v>7512</v>
      </c>
      <c r="APZ74" t="s">
        <v>7379</v>
      </c>
      <c r="AQA74" t="s">
        <v>7512</v>
      </c>
      <c r="AQB74" t="s">
        <v>1975</v>
      </c>
      <c r="AQC74" t="s">
        <v>7512</v>
      </c>
      <c r="AQD74" t="s">
        <v>7878</v>
      </c>
      <c r="AQE74" t="s">
        <v>7512</v>
      </c>
      <c r="AQF74" t="s">
        <v>7879</v>
      </c>
      <c r="AQG74" t="s">
        <v>7512</v>
      </c>
      <c r="AQH74" t="s">
        <v>7880</v>
      </c>
      <c r="AQI74" t="s">
        <v>7512</v>
      </c>
      <c r="AQJ74" t="s">
        <v>1977</v>
      </c>
      <c r="AQK74" t="s">
        <v>7512</v>
      </c>
      <c r="AQL74" t="s">
        <v>7881</v>
      </c>
      <c r="AQM74" t="s">
        <v>7512</v>
      </c>
      <c r="AQN74" t="s">
        <v>1980</v>
      </c>
      <c r="AQO74" t="s">
        <v>7512</v>
      </c>
      <c r="AQP74" t="s">
        <v>1984</v>
      </c>
      <c r="AQQ74" t="s">
        <v>7512</v>
      </c>
      <c r="AQR74" t="s">
        <v>7882</v>
      </c>
      <c r="AQS74" t="s">
        <v>7512</v>
      </c>
      <c r="AQT74" t="s">
        <v>7883</v>
      </c>
      <c r="AQU74" t="s">
        <v>7512</v>
      </c>
      <c r="AQV74" t="s">
        <v>3516</v>
      </c>
      <c r="AQW74" t="s">
        <v>7512</v>
      </c>
      <c r="AQX74" t="s">
        <v>7884</v>
      </c>
      <c r="AQY74" t="s">
        <v>7512</v>
      </c>
      <c r="AQZ74" t="s">
        <v>7885</v>
      </c>
      <c r="ARA74" t="s">
        <v>7512</v>
      </c>
      <c r="ARB74" t="s">
        <v>7886</v>
      </c>
      <c r="ARC74" t="s">
        <v>7512</v>
      </c>
      <c r="ARD74" t="s">
        <v>7887</v>
      </c>
      <c r="ARE74" t="s">
        <v>7512</v>
      </c>
      <c r="ARF74" t="s">
        <v>7888</v>
      </c>
      <c r="ARG74" t="s">
        <v>7512</v>
      </c>
      <c r="ARH74" t="s">
        <v>7889</v>
      </c>
      <c r="ARI74" t="s">
        <v>7512</v>
      </c>
      <c r="ARJ74" t="s">
        <v>7890</v>
      </c>
      <c r="ARK74" t="s">
        <v>7512</v>
      </c>
      <c r="ARL74" t="s">
        <v>1986</v>
      </c>
      <c r="ARM74" t="s">
        <v>7512</v>
      </c>
      <c r="ARN74" t="s">
        <v>1987</v>
      </c>
      <c r="ARO74" t="s">
        <v>7512</v>
      </c>
      <c r="ARP74" t="s">
        <v>7891</v>
      </c>
      <c r="ARQ74" t="s">
        <v>7512</v>
      </c>
      <c r="ARR74" t="s">
        <v>5898</v>
      </c>
      <c r="ARS74" t="s">
        <v>7512</v>
      </c>
      <c r="ART74" t="s">
        <v>6484</v>
      </c>
      <c r="ARU74" t="s">
        <v>7512</v>
      </c>
      <c r="ARV74" t="s">
        <v>5241</v>
      </c>
      <c r="ARW74" t="s">
        <v>7512</v>
      </c>
      <c r="ARX74" t="s">
        <v>7892</v>
      </c>
      <c r="ARY74" t="s">
        <v>7512</v>
      </c>
      <c r="ARZ74" t="s">
        <v>7893</v>
      </c>
      <c r="ASA74" t="s">
        <v>7512</v>
      </c>
      <c r="ASB74" t="s">
        <v>1988</v>
      </c>
      <c r="ASC74" t="s">
        <v>7512</v>
      </c>
      <c r="ASD74" t="s">
        <v>7894</v>
      </c>
      <c r="ASE74" t="s">
        <v>7512</v>
      </c>
      <c r="ASF74" t="s">
        <v>7895</v>
      </c>
      <c r="ASG74" t="s">
        <v>7512</v>
      </c>
      <c r="ASH74" t="s">
        <v>3527</v>
      </c>
      <c r="ASI74" t="s">
        <v>7512</v>
      </c>
      <c r="ASJ74" t="s">
        <v>7896</v>
      </c>
      <c r="ASK74" t="s">
        <v>7512</v>
      </c>
      <c r="ASL74" t="s">
        <v>3529</v>
      </c>
      <c r="ASM74" t="s">
        <v>7512</v>
      </c>
      <c r="ASN74" t="s">
        <v>7897</v>
      </c>
      <c r="ASO74" t="s">
        <v>7512</v>
      </c>
      <c r="ASP74" t="s">
        <v>7898</v>
      </c>
      <c r="ASQ74" t="s">
        <v>7512</v>
      </c>
      <c r="ASR74" t="s">
        <v>3535</v>
      </c>
      <c r="ASS74" t="s">
        <v>7512</v>
      </c>
      <c r="AST74" t="s">
        <v>3536</v>
      </c>
      <c r="ASU74" t="s">
        <v>7512</v>
      </c>
      <c r="ASV74" t="s">
        <v>5476</v>
      </c>
      <c r="ASW74" t="s">
        <v>7512</v>
      </c>
      <c r="ASX74" t="s">
        <v>1618</v>
      </c>
      <c r="ASY74" t="s">
        <v>7512</v>
      </c>
      <c r="ASZ74" t="s">
        <v>7899</v>
      </c>
      <c r="ATA74" t="s">
        <v>7512</v>
      </c>
      <c r="ATB74" t="s">
        <v>7900</v>
      </c>
      <c r="ATC74" t="s">
        <v>7512</v>
      </c>
      <c r="ATD74" t="s">
        <v>5477</v>
      </c>
      <c r="ATE74" t="s">
        <v>7512</v>
      </c>
      <c r="ATF74" t="s">
        <v>7901</v>
      </c>
      <c r="ATG74" t="s">
        <v>7512</v>
      </c>
      <c r="ATH74" t="s">
        <v>3537</v>
      </c>
      <c r="ATI74" t="s">
        <v>7512</v>
      </c>
      <c r="ATJ74" t="s">
        <v>5478</v>
      </c>
      <c r="ATK74" t="s">
        <v>7512</v>
      </c>
      <c r="ATL74" t="s">
        <v>7902</v>
      </c>
      <c r="ATM74" t="s">
        <v>7512</v>
      </c>
      <c r="ATN74" t="s">
        <v>7903</v>
      </c>
      <c r="ATO74" t="s">
        <v>7512</v>
      </c>
      <c r="ATP74" t="s">
        <v>7904</v>
      </c>
      <c r="ATQ74" t="s">
        <v>7512</v>
      </c>
      <c r="ATR74" t="s">
        <v>7905</v>
      </c>
      <c r="ATS74" t="s">
        <v>7512</v>
      </c>
      <c r="ATT74" t="s">
        <v>7382</v>
      </c>
      <c r="ATU74" t="s">
        <v>7512</v>
      </c>
      <c r="ATV74" t="s">
        <v>1621</v>
      </c>
      <c r="ATW74" t="s">
        <v>7512</v>
      </c>
      <c r="ATX74" t="s">
        <v>6150</v>
      </c>
      <c r="ATY74" t="s">
        <v>7512</v>
      </c>
      <c r="ATZ74" t="s">
        <v>7112</v>
      </c>
      <c r="AUA74" t="s">
        <v>7512</v>
      </c>
      <c r="AUB74" t="s">
        <v>5480</v>
      </c>
      <c r="AUC74" t="s">
        <v>7512</v>
      </c>
      <c r="AUD74" t="s">
        <v>5481</v>
      </c>
      <c r="AUE74" t="s">
        <v>7512</v>
      </c>
      <c r="AUF74" t="s">
        <v>1994</v>
      </c>
      <c r="AUG74" t="s">
        <v>7512</v>
      </c>
      <c r="AUH74" t="s">
        <v>7906</v>
      </c>
      <c r="AUI74" t="s">
        <v>7512</v>
      </c>
      <c r="AUJ74" t="s">
        <v>643</v>
      </c>
      <c r="AUK74" t="s">
        <v>7512</v>
      </c>
      <c r="AUL74" t="s">
        <v>7907</v>
      </c>
      <c r="AUM74" t="s">
        <v>7512</v>
      </c>
      <c r="AUN74" t="s">
        <v>7908</v>
      </c>
      <c r="AUO74" t="s">
        <v>7512</v>
      </c>
      <c r="AUP74" t="s">
        <v>4653</v>
      </c>
      <c r="AUQ74" t="s">
        <v>7512</v>
      </c>
      <c r="AUR74" t="s">
        <v>7909</v>
      </c>
      <c r="AUS74" t="s">
        <v>7512</v>
      </c>
      <c r="AUT74" t="s">
        <v>1998</v>
      </c>
      <c r="AUU74" t="s">
        <v>7512</v>
      </c>
      <c r="AUV74" t="s">
        <v>3546</v>
      </c>
      <c r="AUW74" t="s">
        <v>7512</v>
      </c>
      <c r="AUX74" t="s">
        <v>3547</v>
      </c>
      <c r="AUY74" t="s">
        <v>7512</v>
      </c>
      <c r="AUZ74" t="s">
        <v>7910</v>
      </c>
      <c r="AVA74" t="s">
        <v>7512</v>
      </c>
      <c r="AVB74" t="s">
        <v>7911</v>
      </c>
      <c r="AVC74" t="s">
        <v>7512</v>
      </c>
      <c r="AVD74" t="s">
        <v>5484</v>
      </c>
      <c r="AVE74" t="s">
        <v>7512</v>
      </c>
      <c r="AVF74" t="s">
        <v>1630</v>
      </c>
      <c r="AVG74" t="s">
        <v>7512</v>
      </c>
      <c r="AVH74" t="s">
        <v>5485</v>
      </c>
      <c r="AVI74" t="s">
        <v>7512</v>
      </c>
      <c r="AVJ74" t="s">
        <v>7912</v>
      </c>
      <c r="AVK74" t="s">
        <v>7512</v>
      </c>
      <c r="AVL74" t="s">
        <v>7913</v>
      </c>
      <c r="AVM74" t="s">
        <v>7512</v>
      </c>
      <c r="AVN74" t="s">
        <v>7167</v>
      </c>
      <c r="AVO74" t="s">
        <v>7512</v>
      </c>
      <c r="AVP74" t="s">
        <v>2003</v>
      </c>
      <c r="AVQ74" t="s">
        <v>7512</v>
      </c>
      <c r="AVR74" t="s">
        <v>7914</v>
      </c>
      <c r="AVS74" t="s">
        <v>7512</v>
      </c>
      <c r="AVT74" t="s">
        <v>7915</v>
      </c>
      <c r="AVU74" t="s">
        <v>7512</v>
      </c>
      <c r="AVV74" t="s">
        <v>1631</v>
      </c>
      <c r="AVW74" t="s">
        <v>7512</v>
      </c>
      <c r="AVX74" t="s">
        <v>7916</v>
      </c>
      <c r="AVY74" t="s">
        <v>7512</v>
      </c>
      <c r="AVZ74" t="s">
        <v>7917</v>
      </c>
      <c r="AWA74" t="s">
        <v>7512</v>
      </c>
      <c r="AWB74" t="s">
        <v>7918</v>
      </c>
      <c r="AWC74" t="s">
        <v>7512</v>
      </c>
      <c r="AWD74" t="s">
        <v>7919</v>
      </c>
      <c r="AWE74" t="s">
        <v>7512</v>
      </c>
      <c r="AWF74" t="s">
        <v>7920</v>
      </c>
      <c r="AWG74" t="s">
        <v>7512</v>
      </c>
      <c r="AWH74" t="s">
        <v>7921</v>
      </c>
      <c r="AWI74" t="s">
        <v>7512</v>
      </c>
      <c r="AWJ74" t="s">
        <v>3548</v>
      </c>
      <c r="AWK74" t="s">
        <v>7512</v>
      </c>
      <c r="AWL74" t="s">
        <v>5486</v>
      </c>
      <c r="AWM74" t="s">
        <v>7512</v>
      </c>
      <c r="AWN74" t="s">
        <v>4872</v>
      </c>
      <c r="AWO74" t="s">
        <v>7512</v>
      </c>
      <c r="AWP74" t="s">
        <v>1633</v>
      </c>
      <c r="AWQ74" t="s">
        <v>7512</v>
      </c>
      <c r="AWR74" t="s">
        <v>7922</v>
      </c>
      <c r="AWS74" t="s">
        <v>7512</v>
      </c>
      <c r="AWT74" t="s">
        <v>5488</v>
      </c>
      <c r="AWU74" t="s">
        <v>7512</v>
      </c>
      <c r="AWV74" t="s">
        <v>7923</v>
      </c>
      <c r="AWW74" t="s">
        <v>7512</v>
      </c>
      <c r="AWX74" t="s">
        <v>7924</v>
      </c>
      <c r="AWY74" t="s">
        <v>7512</v>
      </c>
      <c r="AWZ74" t="s">
        <v>1634</v>
      </c>
      <c r="AXA74" t="s">
        <v>7512</v>
      </c>
      <c r="AXB74" t="s">
        <v>1635</v>
      </c>
      <c r="AXC74" t="s">
        <v>7512</v>
      </c>
      <c r="AXD74" t="s">
        <v>7925</v>
      </c>
      <c r="AXE74" t="s">
        <v>7512</v>
      </c>
      <c r="AXF74" t="s">
        <v>7926</v>
      </c>
      <c r="AXG74" t="s">
        <v>7512</v>
      </c>
      <c r="AXH74" t="s">
        <v>7927</v>
      </c>
      <c r="AXI74" t="s">
        <v>7512</v>
      </c>
      <c r="AXJ74" t="s">
        <v>7928</v>
      </c>
      <c r="AXK74" t="s">
        <v>7512</v>
      </c>
      <c r="AXL74" t="s">
        <v>7929</v>
      </c>
      <c r="AXM74" t="s">
        <v>7512</v>
      </c>
      <c r="AXN74" t="s">
        <v>7930</v>
      </c>
      <c r="AXO74" t="s">
        <v>7512</v>
      </c>
      <c r="AXP74" t="s">
        <v>7931</v>
      </c>
      <c r="AXQ74" t="s">
        <v>7512</v>
      </c>
      <c r="AXR74" t="s">
        <v>7932</v>
      </c>
      <c r="AXS74" t="s">
        <v>7512</v>
      </c>
      <c r="AXT74" t="s">
        <v>7054</v>
      </c>
      <c r="AXU74" t="s">
        <v>7512</v>
      </c>
      <c r="AXV74" t="s">
        <v>7933</v>
      </c>
      <c r="AXW74" t="s">
        <v>7512</v>
      </c>
      <c r="AXX74" t="s">
        <v>1018</v>
      </c>
      <c r="AXY74" t="s">
        <v>7512</v>
      </c>
      <c r="AXZ74" t="s">
        <v>5492</v>
      </c>
      <c r="AYA74" t="s">
        <v>7512</v>
      </c>
      <c r="AYB74" t="s">
        <v>7934</v>
      </c>
      <c r="AYC74" t="s">
        <v>7512</v>
      </c>
      <c r="AYD74" t="s">
        <v>7935</v>
      </c>
      <c r="AYE74" t="s">
        <v>7512</v>
      </c>
      <c r="AYF74" t="s">
        <v>2009</v>
      </c>
      <c r="AYG74" t="s">
        <v>7512</v>
      </c>
      <c r="AYH74" t="s">
        <v>2010</v>
      </c>
      <c r="AYI74" t="s">
        <v>7512</v>
      </c>
      <c r="AYJ74" t="s">
        <v>1637</v>
      </c>
      <c r="AYK74" t="s">
        <v>7512</v>
      </c>
      <c r="AYL74" t="s">
        <v>7936</v>
      </c>
      <c r="AYM74" t="s">
        <v>7512</v>
      </c>
      <c r="AYN74" t="s">
        <v>7937</v>
      </c>
      <c r="AYO74" t="s">
        <v>7512</v>
      </c>
      <c r="AYP74" t="s">
        <v>1638</v>
      </c>
      <c r="AYQ74" t="s">
        <v>7512</v>
      </c>
      <c r="AYR74" t="s">
        <v>7938</v>
      </c>
      <c r="AYS74" t="s">
        <v>7512</v>
      </c>
      <c r="AYT74" t="s">
        <v>7939</v>
      </c>
      <c r="AYU74" t="s">
        <v>7512</v>
      </c>
      <c r="AYV74" t="s">
        <v>654</v>
      </c>
      <c r="AYW74" t="s">
        <v>7512</v>
      </c>
      <c r="AYX74" t="s">
        <v>3564</v>
      </c>
      <c r="AYY74" t="s">
        <v>7512</v>
      </c>
      <c r="AYZ74" t="s">
        <v>1639</v>
      </c>
      <c r="AZA74" t="s">
        <v>7512</v>
      </c>
      <c r="AZB74" t="s">
        <v>7940</v>
      </c>
      <c r="AZC74" t="s">
        <v>7512</v>
      </c>
      <c r="AZD74" t="s">
        <v>7941</v>
      </c>
      <c r="AZE74" t="s">
        <v>7512</v>
      </c>
      <c r="AZF74" t="s">
        <v>7942</v>
      </c>
      <c r="AZG74" t="s">
        <v>7512</v>
      </c>
      <c r="AZH74" t="s">
        <v>1640</v>
      </c>
      <c r="AZI74" t="s">
        <v>7512</v>
      </c>
      <c r="AZJ74" t="s">
        <v>7943</v>
      </c>
      <c r="AZK74" t="s">
        <v>7512</v>
      </c>
      <c r="AZL74" t="s">
        <v>7944</v>
      </c>
      <c r="AZM74" t="s">
        <v>7512</v>
      </c>
      <c r="AZN74" t="s">
        <v>5493</v>
      </c>
      <c r="AZO74" t="s">
        <v>7512</v>
      </c>
      <c r="AZP74" t="s">
        <v>7945</v>
      </c>
      <c r="AZQ74" t="s">
        <v>7512</v>
      </c>
      <c r="AZR74" t="s">
        <v>7946</v>
      </c>
      <c r="AZS74" t="s">
        <v>7512</v>
      </c>
      <c r="AZT74" t="s">
        <v>7947</v>
      </c>
      <c r="AZU74" t="s">
        <v>7512</v>
      </c>
      <c r="AZV74" t="s">
        <v>7948</v>
      </c>
      <c r="AZW74" t="s">
        <v>7512</v>
      </c>
      <c r="AZX74" t="s">
        <v>7949</v>
      </c>
      <c r="AZY74" t="s">
        <v>7512</v>
      </c>
      <c r="AZZ74" t="s">
        <v>7950</v>
      </c>
      <c r="BAA74" t="s">
        <v>7512</v>
      </c>
      <c r="BAB74" t="s">
        <v>7951</v>
      </c>
      <c r="BAC74" t="s">
        <v>7512</v>
      </c>
      <c r="BAD74" t="s">
        <v>7952</v>
      </c>
      <c r="BAE74" t="s">
        <v>7512</v>
      </c>
      <c r="BAF74" t="s">
        <v>6007</v>
      </c>
      <c r="BAG74" t="s">
        <v>7512</v>
      </c>
      <c r="BAH74" t="s">
        <v>7953</v>
      </c>
      <c r="BAI74" t="s">
        <v>7512</v>
      </c>
      <c r="BAJ74" t="s">
        <v>2025</v>
      </c>
      <c r="BAK74" t="s">
        <v>7512</v>
      </c>
      <c r="BAL74" t="s">
        <v>7954</v>
      </c>
      <c r="BAM74" t="s">
        <v>7512</v>
      </c>
      <c r="BAN74" t="s">
        <v>2028</v>
      </c>
      <c r="BAO74" t="s">
        <v>7512</v>
      </c>
      <c r="BAP74" t="s">
        <v>7955</v>
      </c>
      <c r="BAQ74" t="s">
        <v>7512</v>
      </c>
      <c r="BAR74" t="s">
        <v>7956</v>
      </c>
      <c r="BAS74" t="s">
        <v>7512</v>
      </c>
      <c r="BAT74" t="s">
        <v>7957</v>
      </c>
      <c r="BAU74" t="s">
        <v>7512</v>
      </c>
      <c r="BAV74" t="s">
        <v>7958</v>
      </c>
      <c r="BAW74" t="s">
        <v>7512</v>
      </c>
      <c r="BAX74" t="s">
        <v>7959</v>
      </c>
      <c r="BAY74" t="s">
        <v>7512</v>
      </c>
      <c r="BAZ74" t="s">
        <v>7960</v>
      </c>
      <c r="BBA74" t="s">
        <v>7512</v>
      </c>
      <c r="BBB74" t="s">
        <v>7961</v>
      </c>
      <c r="BBC74" t="s">
        <v>7512</v>
      </c>
      <c r="BBD74" t="s">
        <v>3623</v>
      </c>
      <c r="BBE74" t="s">
        <v>7512</v>
      </c>
      <c r="BBF74" t="s">
        <v>7962</v>
      </c>
      <c r="BBG74" t="s">
        <v>7512</v>
      </c>
      <c r="BBH74" t="s">
        <v>7963</v>
      </c>
      <c r="BBI74" t="s">
        <v>7512</v>
      </c>
      <c r="BBJ74" t="s">
        <v>2498</v>
      </c>
      <c r="BBK74" t="s">
        <v>7512</v>
      </c>
      <c r="BBL74" t="s">
        <v>7964</v>
      </c>
      <c r="BBM74" t="s">
        <v>7512</v>
      </c>
      <c r="BBN74" t="s">
        <v>7965</v>
      </c>
      <c r="BBO74" t="s">
        <v>7512</v>
      </c>
      <c r="BBP74" t="s">
        <v>7966</v>
      </c>
      <c r="BBQ74" t="s">
        <v>7512</v>
      </c>
      <c r="BBR74" t="s">
        <v>7967</v>
      </c>
      <c r="BBS74" t="s">
        <v>7512</v>
      </c>
      <c r="BBT74" t="s">
        <v>7968</v>
      </c>
      <c r="BBU74" t="s">
        <v>7512</v>
      </c>
      <c r="BBV74" t="s">
        <v>7969</v>
      </c>
      <c r="BBW74" t="s">
        <v>7512</v>
      </c>
      <c r="BBX74" t="s">
        <v>7398</v>
      </c>
      <c r="BBY74" t="s">
        <v>7512</v>
      </c>
      <c r="BBZ74" t="s">
        <v>7970</v>
      </c>
      <c r="BCA74" t="s">
        <v>7512</v>
      </c>
      <c r="BCB74" t="s">
        <v>7971</v>
      </c>
      <c r="BCC74" t="s">
        <v>7512</v>
      </c>
      <c r="BCD74" t="s">
        <v>7972</v>
      </c>
      <c r="BCE74" t="s">
        <v>7512</v>
      </c>
      <c r="BCF74" t="s">
        <v>7399</v>
      </c>
      <c r="BCG74" t="s">
        <v>7512</v>
      </c>
      <c r="BCH74" t="s">
        <v>7973</v>
      </c>
      <c r="BCI74" t="s">
        <v>7512</v>
      </c>
      <c r="BCJ74" t="s">
        <v>7974</v>
      </c>
      <c r="BCK74" t="s">
        <v>7512</v>
      </c>
      <c r="BCL74" t="s">
        <v>7975</v>
      </c>
      <c r="BCM74" t="s">
        <v>7512</v>
      </c>
      <c r="BCN74" t="s">
        <v>7976</v>
      </c>
      <c r="BCO74" t="s">
        <v>7512</v>
      </c>
      <c r="BCP74" t="s">
        <v>3639</v>
      </c>
      <c r="BCQ74" t="s">
        <v>7512</v>
      </c>
      <c r="BCR74" t="s">
        <v>7977</v>
      </c>
      <c r="BCS74" t="s">
        <v>7512</v>
      </c>
      <c r="BCT74" t="s">
        <v>679</v>
      </c>
      <c r="BCU74" t="s">
        <v>7512</v>
      </c>
      <c r="BCV74" t="s">
        <v>7978</v>
      </c>
      <c r="BCW74" t="s">
        <v>7512</v>
      </c>
      <c r="BCX74" t="s">
        <v>7979</v>
      </c>
      <c r="BCY74" t="s">
        <v>7512</v>
      </c>
      <c r="BCZ74" t="s">
        <v>7980</v>
      </c>
      <c r="BDA74" t="s">
        <v>7512</v>
      </c>
      <c r="BDB74" t="s">
        <v>713</v>
      </c>
      <c r="BDC74" t="s">
        <v>7512</v>
      </c>
      <c r="BDD74" t="s">
        <v>2065</v>
      </c>
      <c r="BDE74" t="s">
        <v>7512</v>
      </c>
      <c r="BDF74" t="s">
        <v>4898</v>
      </c>
      <c r="BDG74" t="s">
        <v>7512</v>
      </c>
      <c r="BDH74" t="s">
        <v>715</v>
      </c>
      <c r="BDI74" t="s">
        <v>7512</v>
      </c>
      <c r="BDJ74" t="s">
        <v>2067</v>
      </c>
      <c r="BDK74" t="s">
        <v>7512</v>
      </c>
      <c r="BDL74" t="s">
        <v>7981</v>
      </c>
      <c r="BDM74" t="s">
        <v>7512</v>
      </c>
      <c r="BDN74" t="s">
        <v>721</v>
      </c>
      <c r="BDO74" t="s">
        <v>7512</v>
      </c>
      <c r="BDP74" t="s">
        <v>723</v>
      </c>
      <c r="BDQ74" t="s">
        <v>7512</v>
      </c>
      <c r="BDR74" t="s">
        <v>7982</v>
      </c>
      <c r="BDS74" t="s">
        <v>7512</v>
      </c>
      <c r="BDT74" t="s">
        <v>7983</v>
      </c>
      <c r="BDU74" t="s">
        <v>7512</v>
      </c>
      <c r="BDV74" t="s">
        <v>7984</v>
      </c>
      <c r="BDW74" t="s">
        <v>7512</v>
      </c>
      <c r="BDX74" t="s">
        <v>7985</v>
      </c>
      <c r="BDY74" t="s">
        <v>7512</v>
      </c>
      <c r="BDZ74" t="s">
        <v>7986</v>
      </c>
      <c r="BEA74" t="s">
        <v>7512</v>
      </c>
      <c r="BEB74" t="s">
        <v>7987</v>
      </c>
      <c r="BEC74" t="s">
        <v>7512</v>
      </c>
      <c r="BED74" t="s">
        <v>3682</v>
      </c>
      <c r="BEE74" t="s">
        <v>7512</v>
      </c>
      <c r="BEF74" t="s">
        <v>7059</v>
      </c>
      <c r="BEG74" t="s">
        <v>7512</v>
      </c>
      <c r="BEH74" t="s">
        <v>7988</v>
      </c>
      <c r="BEI74" t="s">
        <v>7512</v>
      </c>
      <c r="BEJ74" t="s">
        <v>7989</v>
      </c>
      <c r="BEK74" t="s">
        <v>7512</v>
      </c>
      <c r="BEL74" t="s">
        <v>1109</v>
      </c>
      <c r="BEM74" t="s">
        <v>7512</v>
      </c>
      <c r="BEN74" t="s">
        <v>1110</v>
      </c>
      <c r="BEO74" t="s">
        <v>7512</v>
      </c>
      <c r="BEP74" t="s">
        <v>7990</v>
      </c>
      <c r="BEQ74" t="s">
        <v>7512</v>
      </c>
      <c r="BER74" t="s">
        <v>7991</v>
      </c>
      <c r="BES74" t="s">
        <v>7512</v>
      </c>
      <c r="BET74" t="s">
        <v>7992</v>
      </c>
      <c r="BEU74" t="s">
        <v>7512</v>
      </c>
      <c r="BEV74" t="s">
        <v>7993</v>
      </c>
      <c r="BEW74" t="s">
        <v>7512</v>
      </c>
      <c r="BEX74" t="s">
        <v>7994</v>
      </c>
      <c r="BEY74" t="s">
        <v>7512</v>
      </c>
      <c r="BEZ74" t="s">
        <v>7995</v>
      </c>
      <c r="BFA74" t="s">
        <v>7512</v>
      </c>
      <c r="BFB74" t="s">
        <v>7996</v>
      </c>
      <c r="BFC74" t="s">
        <v>7512</v>
      </c>
      <c r="BFD74" t="s">
        <v>1709</v>
      </c>
      <c r="BFE74" t="s">
        <v>7512</v>
      </c>
      <c r="BFF74" t="s">
        <v>7997</v>
      </c>
      <c r="BFG74" t="s">
        <v>7512</v>
      </c>
      <c r="BFH74" t="s">
        <v>7998</v>
      </c>
      <c r="BFI74" t="s">
        <v>7512</v>
      </c>
      <c r="BFJ74" t="s">
        <v>2095</v>
      </c>
      <c r="BFK74" t="s">
        <v>7512</v>
      </c>
      <c r="BFL74" t="s">
        <v>7999</v>
      </c>
      <c r="BFM74" t="s">
        <v>7512</v>
      </c>
      <c r="BFN74" t="s">
        <v>8000</v>
      </c>
      <c r="BFO74" t="s">
        <v>7512</v>
      </c>
      <c r="BFP74" t="s">
        <v>8001</v>
      </c>
      <c r="BFQ74" t="s">
        <v>7512</v>
      </c>
      <c r="BFR74" t="s">
        <v>8002</v>
      </c>
      <c r="BFS74" t="s">
        <v>7512</v>
      </c>
      <c r="BFT74" t="s">
        <v>8003</v>
      </c>
      <c r="BFU74" t="s">
        <v>7512</v>
      </c>
      <c r="BFV74" t="s">
        <v>8004</v>
      </c>
      <c r="BFW74" t="s">
        <v>7512</v>
      </c>
      <c r="BFX74" t="s">
        <v>8005</v>
      </c>
      <c r="BFY74" t="s">
        <v>7512</v>
      </c>
      <c r="BFZ74" t="s">
        <v>3813</v>
      </c>
      <c r="BGA74" t="s">
        <v>7512</v>
      </c>
      <c r="BGB74" t="s">
        <v>8006</v>
      </c>
      <c r="BGC74" t="s">
        <v>7512</v>
      </c>
      <c r="BGD74" t="s">
        <v>3827</v>
      </c>
      <c r="BGE74" t="s">
        <v>7512</v>
      </c>
      <c r="BGF74" t="s">
        <v>8007</v>
      </c>
      <c r="BGG74" t="s">
        <v>7512</v>
      </c>
      <c r="BGH74" t="s">
        <v>8008</v>
      </c>
      <c r="BGI74" t="s">
        <v>7512</v>
      </c>
      <c r="BGJ74" t="s">
        <v>1717</v>
      </c>
      <c r="BGK74" t="s">
        <v>7512</v>
      </c>
      <c r="BGL74" t="s">
        <v>2638</v>
      </c>
      <c r="BGM74" t="s">
        <v>7512</v>
      </c>
      <c r="BGN74" t="s">
        <v>8009</v>
      </c>
      <c r="BGO74" t="s">
        <v>7512</v>
      </c>
      <c r="BGP74" t="s">
        <v>6541</v>
      </c>
      <c r="BGQ74" t="s">
        <v>7512</v>
      </c>
      <c r="BGR74" t="s">
        <v>8010</v>
      </c>
      <c r="BGS74" t="s">
        <v>7512</v>
      </c>
      <c r="BGT74" t="s">
        <v>8011</v>
      </c>
      <c r="BGU74" t="s">
        <v>7512</v>
      </c>
      <c r="BGV74" t="s">
        <v>8012</v>
      </c>
      <c r="BGW74" t="s">
        <v>7512</v>
      </c>
      <c r="BGX74" t="s">
        <v>8013</v>
      </c>
      <c r="BGY74" t="s">
        <v>7512</v>
      </c>
      <c r="BGZ74" t="s">
        <v>8014</v>
      </c>
      <c r="BHA74" t="s">
        <v>7512</v>
      </c>
      <c r="BHB74" t="s">
        <v>8015</v>
      </c>
      <c r="BHC74" t="s">
        <v>7512</v>
      </c>
      <c r="BHD74" t="s">
        <v>2109</v>
      </c>
      <c r="BHE74" t="s">
        <v>7512</v>
      </c>
      <c r="BHF74" t="s">
        <v>2116</v>
      </c>
      <c r="BHG74" t="s">
        <v>7512</v>
      </c>
      <c r="BHH74" t="s">
        <v>6599</v>
      </c>
      <c r="BHI74" t="s">
        <v>7512</v>
      </c>
      <c r="BHJ74" t="s">
        <v>8016</v>
      </c>
      <c r="BHK74" t="s">
        <v>7512</v>
      </c>
      <c r="BHL74" t="s">
        <v>6607</v>
      </c>
      <c r="BHM74" t="s">
        <v>7512</v>
      </c>
      <c r="BHN74" t="s">
        <v>8017</v>
      </c>
      <c r="BHO74" t="s">
        <v>7512</v>
      </c>
      <c r="BHP74" t="s">
        <v>8018</v>
      </c>
      <c r="BHQ74" t="s">
        <v>7512</v>
      </c>
      <c r="BHR74" t="s">
        <v>8019</v>
      </c>
      <c r="BHS74" t="s">
        <v>7512</v>
      </c>
      <c r="BHT74" t="s">
        <v>8020</v>
      </c>
      <c r="BHU74" t="s">
        <v>7512</v>
      </c>
      <c r="BHV74" t="s">
        <v>8021</v>
      </c>
      <c r="BHW74" t="s">
        <v>7512</v>
      </c>
      <c r="BHX74" t="s">
        <v>8022</v>
      </c>
      <c r="BHY74" t="s">
        <v>7512</v>
      </c>
      <c r="BHZ74" t="s">
        <v>8023</v>
      </c>
      <c r="BIA74" t="s">
        <v>7512</v>
      </c>
      <c r="BIB74" t="s">
        <v>8024</v>
      </c>
      <c r="BIC74" t="s">
        <v>7512</v>
      </c>
      <c r="BID74" t="s">
        <v>8025</v>
      </c>
      <c r="BIE74" t="s">
        <v>7512</v>
      </c>
      <c r="BIF74" t="s">
        <v>8026</v>
      </c>
      <c r="BIG74" t="s">
        <v>7512</v>
      </c>
      <c r="BIH74" t="s">
        <v>8027</v>
      </c>
      <c r="BII74" t="s">
        <v>7512</v>
      </c>
      <c r="BIJ74" t="s">
        <v>8028</v>
      </c>
      <c r="BIK74" t="s">
        <v>7512</v>
      </c>
      <c r="BIL74" t="s">
        <v>8029</v>
      </c>
      <c r="BIM74" t="s">
        <v>7512</v>
      </c>
      <c r="BIN74" t="s">
        <v>3856</v>
      </c>
      <c r="BIO74" t="s">
        <v>7512</v>
      </c>
      <c r="BIP74" t="s">
        <v>2816</v>
      </c>
      <c r="BIQ74" t="s">
        <v>7512</v>
      </c>
      <c r="BIR74" t="s">
        <v>5535</v>
      </c>
      <c r="BIS74" t="s">
        <v>7512</v>
      </c>
      <c r="BIT74" t="s">
        <v>8030</v>
      </c>
      <c r="BIU74" t="s">
        <v>7512</v>
      </c>
      <c r="BIV74" t="s">
        <v>8031</v>
      </c>
      <c r="BIW74" t="s">
        <v>7512</v>
      </c>
      <c r="BIX74" t="s">
        <v>8032</v>
      </c>
      <c r="BIY74" t="s">
        <v>7512</v>
      </c>
      <c r="BIZ74" t="s">
        <v>8033</v>
      </c>
      <c r="BJA74" t="s">
        <v>7512</v>
      </c>
      <c r="BJB74" t="s">
        <v>8034</v>
      </c>
      <c r="BJC74" t="s">
        <v>7512</v>
      </c>
      <c r="BJD74" t="s">
        <v>8035</v>
      </c>
      <c r="BJE74" t="s">
        <v>7512</v>
      </c>
      <c r="BJF74" t="s">
        <v>7413</v>
      </c>
      <c r="BJG74" t="s">
        <v>7512</v>
      </c>
      <c r="BJH74" t="s">
        <v>8036</v>
      </c>
      <c r="BJI74" t="s">
        <v>7512</v>
      </c>
      <c r="BJJ74" t="s">
        <v>8037</v>
      </c>
      <c r="BJK74" t="s">
        <v>7512</v>
      </c>
      <c r="BJL74" t="s">
        <v>8038</v>
      </c>
      <c r="BJM74" t="s">
        <v>7512</v>
      </c>
      <c r="BJN74" t="s">
        <v>5249</v>
      </c>
      <c r="BJO74" t="s">
        <v>7512</v>
      </c>
      <c r="BJP74" t="s">
        <v>768</v>
      </c>
      <c r="BJQ74" t="s">
        <v>7512</v>
      </c>
      <c r="BJR74" t="s">
        <v>8039</v>
      </c>
      <c r="BJS74" t="s">
        <v>7512</v>
      </c>
      <c r="BJT74" t="s">
        <v>8040</v>
      </c>
      <c r="BJU74" t="s">
        <v>7512</v>
      </c>
      <c r="BJV74" t="s">
        <v>8041</v>
      </c>
      <c r="BJW74" t="s">
        <v>7512</v>
      </c>
      <c r="BJX74" t="s">
        <v>7163</v>
      </c>
      <c r="BJY74" t="s">
        <v>7512</v>
      </c>
      <c r="BJZ74" t="s">
        <v>8042</v>
      </c>
      <c r="BKA74" t="s">
        <v>7512</v>
      </c>
      <c r="BKB74" t="s">
        <v>8043</v>
      </c>
      <c r="BKC74" t="s">
        <v>7512</v>
      </c>
      <c r="BKD74" t="s">
        <v>8044</v>
      </c>
      <c r="BKE74" t="s">
        <v>7512</v>
      </c>
      <c r="BKF74" t="s">
        <v>774</v>
      </c>
      <c r="BKG74" t="s">
        <v>7512</v>
      </c>
      <c r="BKH74" t="s">
        <v>8045</v>
      </c>
      <c r="BKI74" t="s">
        <v>7512</v>
      </c>
      <c r="BKJ74" t="s">
        <v>3900</v>
      </c>
      <c r="BKK74" t="s">
        <v>7512</v>
      </c>
      <c r="BKL74" t="s">
        <v>8046</v>
      </c>
      <c r="BKM74" t="s">
        <v>7512</v>
      </c>
      <c r="BKN74" t="s">
        <v>3904</v>
      </c>
      <c r="BKO74" t="s">
        <v>7512</v>
      </c>
      <c r="BKP74" t="s">
        <v>8047</v>
      </c>
      <c r="BKQ74" t="s">
        <v>7512</v>
      </c>
      <c r="BKR74" t="s">
        <v>8048</v>
      </c>
      <c r="BKS74" t="s">
        <v>7512</v>
      </c>
      <c r="BKT74" t="s">
        <v>8049</v>
      </c>
      <c r="BKU74" t="s">
        <v>7512</v>
      </c>
      <c r="BKV74" t="s">
        <v>8050</v>
      </c>
      <c r="BKW74" t="s">
        <v>7512</v>
      </c>
      <c r="BKX74" t="s">
        <v>8051</v>
      </c>
      <c r="BKY74" t="s">
        <v>7512</v>
      </c>
      <c r="BKZ74" t="s">
        <v>8052</v>
      </c>
      <c r="BLA74" t="s">
        <v>7512</v>
      </c>
      <c r="BLB74" t="s">
        <v>8053</v>
      </c>
      <c r="BLC74" t="s">
        <v>7512</v>
      </c>
      <c r="BLD74" t="s">
        <v>8054</v>
      </c>
      <c r="BLE74" t="s">
        <v>7512</v>
      </c>
      <c r="BLF74" t="s">
        <v>8055</v>
      </c>
      <c r="BLG74" t="s">
        <v>7512</v>
      </c>
      <c r="BLH74" t="s">
        <v>2135</v>
      </c>
      <c r="BLI74" t="s">
        <v>7512</v>
      </c>
      <c r="BLJ74" t="s">
        <v>8056</v>
      </c>
      <c r="BLK74" t="s">
        <v>7512</v>
      </c>
      <c r="BLL74" t="s">
        <v>8057</v>
      </c>
      <c r="BLM74" t="s">
        <v>7512</v>
      </c>
      <c r="BLN74" t="s">
        <v>8058</v>
      </c>
      <c r="BLO74" t="s">
        <v>7512</v>
      </c>
      <c r="BLP74" t="s">
        <v>1137</v>
      </c>
      <c r="BLQ74" t="s">
        <v>7512</v>
      </c>
      <c r="BLR74" t="s">
        <v>8059</v>
      </c>
      <c r="BLS74" t="s">
        <v>7512</v>
      </c>
      <c r="BLT74" t="s">
        <v>8060</v>
      </c>
      <c r="BLU74" t="s">
        <v>7512</v>
      </c>
      <c r="BLV74" t="s">
        <v>8061</v>
      </c>
      <c r="BLW74" t="s">
        <v>7512</v>
      </c>
      <c r="BLX74" t="s">
        <v>8062</v>
      </c>
      <c r="BLY74" t="s">
        <v>7512</v>
      </c>
      <c r="BLZ74" t="s">
        <v>8063</v>
      </c>
      <c r="BMA74" t="s">
        <v>7512</v>
      </c>
      <c r="BMB74" t="s">
        <v>8064</v>
      </c>
      <c r="BMC74" t="s">
        <v>7512</v>
      </c>
      <c r="BMD74" t="s">
        <v>8065</v>
      </c>
      <c r="BME74" t="s">
        <v>7512</v>
      </c>
      <c r="BMF74" t="s">
        <v>8066</v>
      </c>
      <c r="BMG74" t="s">
        <v>7512</v>
      </c>
      <c r="BMH74" t="s">
        <v>5558</v>
      </c>
      <c r="BMI74" t="s">
        <v>7512</v>
      </c>
      <c r="BMJ74" t="s">
        <v>8067</v>
      </c>
      <c r="BMK74" t="s">
        <v>7512</v>
      </c>
      <c r="BML74" t="s">
        <v>1265</v>
      </c>
      <c r="BMM74" t="s">
        <v>7512</v>
      </c>
      <c r="BMN74" t="s">
        <v>5559</v>
      </c>
      <c r="BMO74" t="s">
        <v>7512</v>
      </c>
      <c r="BMP74" t="s">
        <v>3995</v>
      </c>
      <c r="BMQ74" t="s">
        <v>7512</v>
      </c>
      <c r="BMR74" t="s">
        <v>8068</v>
      </c>
      <c r="BMS74" t="s">
        <v>7512</v>
      </c>
      <c r="BMT74" t="s">
        <v>8069</v>
      </c>
      <c r="BMU74" t="s">
        <v>7512</v>
      </c>
      <c r="BMV74" t="s">
        <v>8070</v>
      </c>
      <c r="BMW74" t="s">
        <v>7512</v>
      </c>
      <c r="BMX74" t="s">
        <v>2143</v>
      </c>
      <c r="BMY74" t="s">
        <v>7512</v>
      </c>
      <c r="BMZ74" t="s">
        <v>8071</v>
      </c>
      <c r="BNA74" t="s">
        <v>7512</v>
      </c>
      <c r="BNB74" t="s">
        <v>8072</v>
      </c>
      <c r="BNC74" t="s">
        <v>7512</v>
      </c>
      <c r="BND74" t="s">
        <v>8073</v>
      </c>
      <c r="BNE74" t="s">
        <v>7512</v>
      </c>
      <c r="BNF74" t="s">
        <v>8074</v>
      </c>
      <c r="BNG74" t="s">
        <v>7512</v>
      </c>
      <c r="BNH74" t="s">
        <v>8074</v>
      </c>
      <c r="BNI74" t="s">
        <v>7512</v>
      </c>
      <c r="BNJ74" t="s">
        <v>8075</v>
      </c>
      <c r="BNK74" t="s">
        <v>7512</v>
      </c>
      <c r="BNL74" t="s">
        <v>8076</v>
      </c>
      <c r="BNM74" t="s">
        <v>7512</v>
      </c>
      <c r="BNN74" t="s">
        <v>8077</v>
      </c>
      <c r="BNO74" t="s">
        <v>7512</v>
      </c>
      <c r="BNP74" t="s">
        <v>8078</v>
      </c>
      <c r="BNQ74" t="s">
        <v>7512</v>
      </c>
      <c r="BNR74" t="s">
        <v>8079</v>
      </c>
      <c r="BNS74" t="s">
        <v>7512</v>
      </c>
      <c r="BNT74" t="s">
        <v>8080</v>
      </c>
      <c r="BNU74" t="s">
        <v>7512</v>
      </c>
      <c r="BNV74" t="s">
        <v>8081</v>
      </c>
      <c r="BNW74" t="s">
        <v>7512</v>
      </c>
      <c r="BNX74" t="s">
        <v>8082</v>
      </c>
      <c r="BNY74" t="s">
        <v>7512</v>
      </c>
      <c r="BNZ74" t="s">
        <v>8083</v>
      </c>
      <c r="BOA74" t="s">
        <v>7512</v>
      </c>
      <c r="BOB74" t="s">
        <v>8084</v>
      </c>
      <c r="BOC74" t="s">
        <v>7512</v>
      </c>
      <c r="BOD74" t="s">
        <v>8085</v>
      </c>
      <c r="BOE74" t="s">
        <v>7512</v>
      </c>
      <c r="BOF74" t="s">
        <v>8086</v>
      </c>
      <c r="BOG74" t="s">
        <v>7512</v>
      </c>
      <c r="BOH74" t="s">
        <v>8087</v>
      </c>
      <c r="BOI74" t="s">
        <v>7512</v>
      </c>
      <c r="BOJ74" t="s">
        <v>8088</v>
      </c>
      <c r="BOK74" t="s">
        <v>7512</v>
      </c>
      <c r="BOL74" t="s">
        <v>8089</v>
      </c>
      <c r="BOM74" t="s">
        <v>7512</v>
      </c>
      <c r="BON74" t="s">
        <v>8090</v>
      </c>
      <c r="BOO74" t="s">
        <v>7512</v>
      </c>
      <c r="BOP74" t="s">
        <v>8091</v>
      </c>
      <c r="BOQ74" t="s">
        <v>7512</v>
      </c>
      <c r="BOR74" t="s">
        <v>8092</v>
      </c>
      <c r="BOS74" t="s">
        <v>7512</v>
      </c>
      <c r="BOT74" t="s">
        <v>8093</v>
      </c>
      <c r="BOU74" t="s">
        <v>7512</v>
      </c>
      <c r="BOV74" t="s">
        <v>8094</v>
      </c>
      <c r="BOW74" t="s">
        <v>7512</v>
      </c>
      <c r="BOX74" t="s">
        <v>8095</v>
      </c>
      <c r="BOY74" t="s">
        <v>7512</v>
      </c>
      <c r="BOZ74" t="s">
        <v>8096</v>
      </c>
      <c r="BPA74" t="s">
        <v>7512</v>
      </c>
      <c r="BPB74" t="s">
        <v>8097</v>
      </c>
      <c r="BPC74" t="s">
        <v>7512</v>
      </c>
      <c r="BPD74" t="s">
        <v>8098</v>
      </c>
      <c r="BPE74" t="s">
        <v>7512</v>
      </c>
      <c r="BPF74" t="s">
        <v>8099</v>
      </c>
      <c r="BPG74" t="s">
        <v>7512</v>
      </c>
      <c r="BPH74" t="s">
        <v>8100</v>
      </c>
      <c r="BPI74" t="s">
        <v>7512</v>
      </c>
      <c r="BPJ74" t="s">
        <v>8101</v>
      </c>
      <c r="BPK74" t="s">
        <v>7512</v>
      </c>
      <c r="BPL74" t="s">
        <v>8102</v>
      </c>
      <c r="BPM74" t="s">
        <v>7512</v>
      </c>
      <c r="BPN74" t="s">
        <v>8103</v>
      </c>
      <c r="BPO74" t="s">
        <v>7512</v>
      </c>
      <c r="BPP74" t="s">
        <v>8104</v>
      </c>
      <c r="BPQ74" t="s">
        <v>7512</v>
      </c>
      <c r="BPR74" t="s">
        <v>8105</v>
      </c>
      <c r="BPS74" t="s">
        <v>7512</v>
      </c>
      <c r="BPT74" t="s">
        <v>8106</v>
      </c>
      <c r="BPU74" t="s">
        <v>7512</v>
      </c>
      <c r="BPV74" t="s">
        <v>8106</v>
      </c>
      <c r="BPW74" t="s">
        <v>7512</v>
      </c>
      <c r="BPX74" t="s">
        <v>8107</v>
      </c>
      <c r="BPY74" t="s">
        <v>7512</v>
      </c>
      <c r="BPZ74" t="s">
        <v>8108</v>
      </c>
      <c r="BQA74" t="s">
        <v>7512</v>
      </c>
      <c r="BQB74" t="s">
        <v>8108</v>
      </c>
      <c r="BQC74" t="s">
        <v>7512</v>
      </c>
      <c r="BQD74" t="s">
        <v>8109</v>
      </c>
      <c r="BQE74" t="s">
        <v>7512</v>
      </c>
      <c r="BQF74" t="s">
        <v>8109</v>
      </c>
      <c r="BQG74" t="s">
        <v>7512</v>
      </c>
      <c r="BQH74" t="s">
        <v>8110</v>
      </c>
      <c r="BQI74" t="s">
        <v>7512</v>
      </c>
      <c r="BQJ74" t="s">
        <v>8110</v>
      </c>
      <c r="BQK74" t="s">
        <v>7512</v>
      </c>
      <c r="BQL74" t="s">
        <v>8111</v>
      </c>
      <c r="BQM74" t="s">
        <v>7512</v>
      </c>
      <c r="BQN74" t="s">
        <v>8111</v>
      </c>
      <c r="BQO74" t="s">
        <v>7512</v>
      </c>
      <c r="BQP74" t="s">
        <v>8112</v>
      </c>
      <c r="BQQ74" t="s">
        <v>7512</v>
      </c>
      <c r="BQR74" t="s">
        <v>8112</v>
      </c>
      <c r="BQS74" t="s">
        <v>7512</v>
      </c>
      <c r="BQT74" t="s">
        <v>8113</v>
      </c>
      <c r="BQU74" t="s">
        <v>7512</v>
      </c>
      <c r="BQV74" t="s">
        <v>8113</v>
      </c>
      <c r="BQW74" t="s">
        <v>7512</v>
      </c>
      <c r="BQX74" t="s">
        <v>8114</v>
      </c>
      <c r="BQY74" t="s">
        <v>7512</v>
      </c>
      <c r="BQZ74" t="s">
        <v>8114</v>
      </c>
      <c r="BRA74" t="s">
        <v>7512</v>
      </c>
      <c r="BRB74" t="s">
        <v>8115</v>
      </c>
      <c r="BRC74" t="s">
        <v>7512</v>
      </c>
      <c r="BRD74" t="s">
        <v>8115</v>
      </c>
      <c r="BRE74" t="s">
        <v>7512</v>
      </c>
      <c r="BRF74" t="s">
        <v>8116</v>
      </c>
      <c r="BRG74" t="s">
        <v>7512</v>
      </c>
      <c r="BRH74" t="s">
        <v>8116</v>
      </c>
      <c r="BRI74" t="s">
        <v>7512</v>
      </c>
      <c r="BRJ74" t="s">
        <v>8117</v>
      </c>
      <c r="BRK74" t="s">
        <v>7512</v>
      </c>
      <c r="BRL74" t="s">
        <v>8117</v>
      </c>
      <c r="BRM74" t="s">
        <v>7512</v>
      </c>
      <c r="BRN74" t="s">
        <v>8118</v>
      </c>
      <c r="BRO74" t="s">
        <v>7512</v>
      </c>
      <c r="BRP74" t="s">
        <v>8118</v>
      </c>
      <c r="BRQ74" t="s">
        <v>7512</v>
      </c>
      <c r="BRR74" t="s">
        <v>8119</v>
      </c>
      <c r="BRS74" t="s">
        <v>7512</v>
      </c>
      <c r="BRT74" t="s">
        <v>8119</v>
      </c>
      <c r="BRU74" t="s">
        <v>7512</v>
      </c>
      <c r="BRV74" t="s">
        <v>8120</v>
      </c>
      <c r="BRW74" t="s">
        <v>7512</v>
      </c>
      <c r="BRX74" t="s">
        <v>8120</v>
      </c>
      <c r="BRY74" t="s">
        <v>7512</v>
      </c>
      <c r="BRZ74" t="s">
        <v>8121</v>
      </c>
      <c r="BSA74" t="s">
        <v>7512</v>
      </c>
      <c r="BSB74" t="s">
        <v>8121</v>
      </c>
      <c r="BSC74" t="s">
        <v>7512</v>
      </c>
      <c r="BSD74" t="s">
        <v>8122</v>
      </c>
      <c r="BSE74" t="s">
        <v>7512</v>
      </c>
      <c r="BSF74" t="s">
        <v>8123</v>
      </c>
      <c r="BSG74" t="s">
        <v>7512</v>
      </c>
      <c r="BSH74" t="s">
        <v>8123</v>
      </c>
      <c r="BSI74" t="s">
        <v>7512</v>
      </c>
      <c r="BSJ74" t="s">
        <v>8124</v>
      </c>
      <c r="BSK74" t="s">
        <v>7512</v>
      </c>
      <c r="BSL74" t="s">
        <v>8125</v>
      </c>
      <c r="BSM74" t="s">
        <v>7512</v>
      </c>
      <c r="BSN74" t="s">
        <v>5568</v>
      </c>
      <c r="BSO74" t="s">
        <v>7512</v>
      </c>
      <c r="BSP74" t="s">
        <v>8126</v>
      </c>
      <c r="BSQ74" t="s">
        <v>7512</v>
      </c>
      <c r="BSR74" t="s">
        <v>7067</v>
      </c>
      <c r="BSS74" t="s">
        <v>7512</v>
      </c>
      <c r="BST74" t="s">
        <v>8127</v>
      </c>
      <c r="BSU74" t="s">
        <v>7512</v>
      </c>
      <c r="BSV74" t="s">
        <v>8128</v>
      </c>
      <c r="BSW74" t="s">
        <v>7512</v>
      </c>
      <c r="BSX74" t="s">
        <v>8129</v>
      </c>
      <c r="BSY74" t="s">
        <v>7512</v>
      </c>
      <c r="BSZ74" t="s">
        <v>2149</v>
      </c>
      <c r="BTA74" t="s">
        <v>7512</v>
      </c>
      <c r="BTB74" t="s">
        <v>8130</v>
      </c>
      <c r="BTC74" t="s">
        <v>7512</v>
      </c>
      <c r="BTD74" t="s">
        <v>7070</v>
      </c>
      <c r="BTE74" t="s">
        <v>7512</v>
      </c>
      <c r="BTF74" t="s">
        <v>8131</v>
      </c>
      <c r="BTG74" t="s">
        <v>7512</v>
      </c>
      <c r="BTH74" t="s">
        <v>8132</v>
      </c>
      <c r="BTI74" t="s">
        <v>7512</v>
      </c>
      <c r="BTJ74" t="s">
        <v>2151</v>
      </c>
      <c r="BTK74" t="s">
        <v>7512</v>
      </c>
      <c r="BTL74" t="s">
        <v>8133</v>
      </c>
      <c r="BTM74" t="s">
        <v>7512</v>
      </c>
      <c r="BTN74" t="s">
        <v>8134</v>
      </c>
      <c r="BTO74" t="s">
        <v>7512</v>
      </c>
      <c r="BTP74" t="s">
        <v>8135</v>
      </c>
      <c r="BTQ74" t="s">
        <v>7512</v>
      </c>
      <c r="BTR74" t="s">
        <v>8136</v>
      </c>
      <c r="BTS74" t="s">
        <v>7512</v>
      </c>
      <c r="BTT74" t="s">
        <v>8136</v>
      </c>
      <c r="BTU74" t="s">
        <v>7512</v>
      </c>
      <c r="BTV74" t="s">
        <v>8137</v>
      </c>
      <c r="BTW74" t="s">
        <v>7512</v>
      </c>
      <c r="BTX74" t="s">
        <v>8138</v>
      </c>
      <c r="BTY74" t="s">
        <v>7512</v>
      </c>
      <c r="BTZ74" t="s">
        <v>8139</v>
      </c>
      <c r="BUA74" t="s">
        <v>7512</v>
      </c>
      <c r="BUB74" t="s">
        <v>8140</v>
      </c>
      <c r="BUC74" t="s">
        <v>7512</v>
      </c>
      <c r="BUD74" t="s">
        <v>8141</v>
      </c>
      <c r="BUE74" t="s">
        <v>7512</v>
      </c>
      <c r="BUF74" t="s">
        <v>8142</v>
      </c>
      <c r="BUG74" t="s">
        <v>7512</v>
      </c>
      <c r="BUH74" t="s">
        <v>8143</v>
      </c>
      <c r="BUI74" t="s">
        <v>7512</v>
      </c>
      <c r="BUJ74" t="s">
        <v>8144</v>
      </c>
      <c r="BUK74" t="s">
        <v>7512</v>
      </c>
      <c r="BUL74" t="s">
        <v>8145</v>
      </c>
      <c r="BUM74" t="s">
        <v>7512</v>
      </c>
      <c r="BUN74" t="s">
        <v>8146</v>
      </c>
      <c r="BUO74" t="s">
        <v>7512</v>
      </c>
      <c r="BUP74" t="s">
        <v>8147</v>
      </c>
      <c r="BUQ74" t="s">
        <v>7512</v>
      </c>
      <c r="BUR74" t="s">
        <v>8148</v>
      </c>
      <c r="BUS74" t="s">
        <v>7512</v>
      </c>
      <c r="BUT74" t="s">
        <v>8149</v>
      </c>
      <c r="BUU74" t="s">
        <v>7512</v>
      </c>
      <c r="BUV74" t="s">
        <v>8150</v>
      </c>
      <c r="BUW74" t="s">
        <v>7512</v>
      </c>
      <c r="BUX74" t="s">
        <v>8151</v>
      </c>
      <c r="BUY74" t="s">
        <v>7512</v>
      </c>
      <c r="BUZ74" t="s">
        <v>8152</v>
      </c>
      <c r="BVA74" t="s">
        <v>7512</v>
      </c>
      <c r="BVB74" t="s">
        <v>8153</v>
      </c>
      <c r="BVC74" t="s">
        <v>7512</v>
      </c>
      <c r="BVD74" t="s">
        <v>8154</v>
      </c>
      <c r="BVE74" t="s">
        <v>7512</v>
      </c>
      <c r="BVF74" t="s">
        <v>8155</v>
      </c>
      <c r="BVG74" t="s">
        <v>7512</v>
      </c>
      <c r="BVH74" t="s">
        <v>8156</v>
      </c>
      <c r="BVI74" t="s">
        <v>7512</v>
      </c>
      <c r="BVJ74" t="s">
        <v>8157</v>
      </c>
      <c r="BVK74" t="s">
        <v>7512</v>
      </c>
      <c r="BVL74" t="s">
        <v>8158</v>
      </c>
      <c r="BVM74" t="s">
        <v>7512</v>
      </c>
      <c r="BVN74" t="s">
        <v>8159</v>
      </c>
      <c r="BVO74" t="s">
        <v>7512</v>
      </c>
      <c r="BVP74" t="s">
        <v>8160</v>
      </c>
      <c r="BVQ74" t="s">
        <v>7512</v>
      </c>
      <c r="BVR74" t="s">
        <v>8161</v>
      </c>
      <c r="BVS74" t="s">
        <v>7512</v>
      </c>
      <c r="BVT74" t="s">
        <v>8162</v>
      </c>
      <c r="BVU74" t="s">
        <v>7512</v>
      </c>
      <c r="BVV74" t="s">
        <v>8163</v>
      </c>
      <c r="BVW74" t="s">
        <v>7512</v>
      </c>
      <c r="BVX74" t="s">
        <v>8163</v>
      </c>
      <c r="BVY74" t="s">
        <v>7512</v>
      </c>
      <c r="BVZ74" t="s">
        <v>8164</v>
      </c>
      <c r="BWA74" t="s">
        <v>7512</v>
      </c>
      <c r="BWB74" t="s">
        <v>8164</v>
      </c>
      <c r="BWC74" t="s">
        <v>7512</v>
      </c>
      <c r="BWD74" t="s">
        <v>8165</v>
      </c>
      <c r="BWE74" t="s">
        <v>7512</v>
      </c>
      <c r="BWF74" t="s">
        <v>8165</v>
      </c>
      <c r="BWG74" t="s">
        <v>7512</v>
      </c>
      <c r="BWH74" t="s">
        <v>8166</v>
      </c>
      <c r="BWI74" t="s">
        <v>7512</v>
      </c>
      <c r="BWJ74" t="s">
        <v>8166</v>
      </c>
      <c r="BWK74" t="s">
        <v>7512</v>
      </c>
      <c r="BWL74" t="s">
        <v>8167</v>
      </c>
      <c r="BWM74" t="s">
        <v>7512</v>
      </c>
      <c r="BWN74" t="s">
        <v>8167</v>
      </c>
      <c r="BWO74" t="s">
        <v>7512</v>
      </c>
      <c r="BWP74" t="s">
        <v>8168</v>
      </c>
      <c r="BWQ74" t="s">
        <v>7512</v>
      </c>
      <c r="BWR74" t="s">
        <v>8168</v>
      </c>
      <c r="BWS74" t="s">
        <v>7512</v>
      </c>
      <c r="BWT74" t="s">
        <v>8169</v>
      </c>
      <c r="BWU74" t="s">
        <v>7512</v>
      </c>
      <c r="BWV74" t="s">
        <v>8169</v>
      </c>
      <c r="BWW74" t="s">
        <v>7512</v>
      </c>
      <c r="BWX74" t="s">
        <v>8170</v>
      </c>
      <c r="BWY74" t="s">
        <v>7512</v>
      </c>
      <c r="BWZ74" t="s">
        <v>8170</v>
      </c>
      <c r="BXA74" t="s">
        <v>7512</v>
      </c>
      <c r="BXB74" t="s">
        <v>8171</v>
      </c>
      <c r="BXC74" t="s">
        <v>7512</v>
      </c>
      <c r="BXD74" t="s">
        <v>8171</v>
      </c>
      <c r="BXE74" t="s">
        <v>7512</v>
      </c>
      <c r="BXF74" t="s">
        <v>8172</v>
      </c>
      <c r="BXG74" t="s">
        <v>7512</v>
      </c>
      <c r="BXH74" t="s">
        <v>8172</v>
      </c>
      <c r="BXI74" t="s">
        <v>7512</v>
      </c>
      <c r="BXJ74" t="s">
        <v>8173</v>
      </c>
      <c r="BXK74" t="s">
        <v>7512</v>
      </c>
      <c r="BXL74" t="s">
        <v>8173</v>
      </c>
      <c r="BXM74" t="s">
        <v>7512</v>
      </c>
      <c r="BXN74" t="s">
        <v>8174</v>
      </c>
      <c r="BXO74" t="s">
        <v>7512</v>
      </c>
      <c r="BXP74" t="s">
        <v>8174</v>
      </c>
      <c r="BXQ74" t="s">
        <v>7512</v>
      </c>
      <c r="BXR74" t="s">
        <v>8175</v>
      </c>
      <c r="BXS74" t="s">
        <v>7512</v>
      </c>
      <c r="BXT74" t="s">
        <v>8175</v>
      </c>
      <c r="BXU74" t="s">
        <v>7512</v>
      </c>
      <c r="BXV74" t="s">
        <v>8176</v>
      </c>
      <c r="BXW74" t="s">
        <v>7512</v>
      </c>
      <c r="BXX74" t="s">
        <v>8177</v>
      </c>
      <c r="BXY74" t="s">
        <v>7512</v>
      </c>
      <c r="BXZ74" t="s">
        <v>8177</v>
      </c>
      <c r="BYA74" t="s">
        <v>7512</v>
      </c>
      <c r="BYB74" t="s">
        <v>8178</v>
      </c>
      <c r="BYC74" t="s">
        <v>7512</v>
      </c>
      <c r="BYD74" t="s">
        <v>8179</v>
      </c>
      <c r="BYE74" t="s">
        <v>7512</v>
      </c>
      <c r="BYF74" t="s">
        <v>8180</v>
      </c>
      <c r="BYG74" t="s">
        <v>7512</v>
      </c>
      <c r="BYH74" t="s">
        <v>820</v>
      </c>
      <c r="BYI74" t="s">
        <v>7512</v>
      </c>
      <c r="BYJ74" t="s">
        <v>8181</v>
      </c>
      <c r="BYK74" t="s">
        <v>7512</v>
      </c>
      <c r="BYL74" t="s">
        <v>8182</v>
      </c>
      <c r="BYM74" t="s">
        <v>7512</v>
      </c>
      <c r="BYN74" t="s">
        <v>8183</v>
      </c>
      <c r="BYO74" t="s">
        <v>7512</v>
      </c>
      <c r="BYP74" t="s">
        <v>8184</v>
      </c>
      <c r="BYQ74" t="s">
        <v>7512</v>
      </c>
      <c r="BYR74" t="s">
        <v>8185</v>
      </c>
      <c r="BYS74" t="s">
        <v>7512</v>
      </c>
      <c r="BYT74" t="s">
        <v>7261</v>
      </c>
      <c r="BYU74" t="s">
        <v>7512</v>
      </c>
      <c r="BYV74" t="s">
        <v>4687</v>
      </c>
      <c r="BYW74" t="s">
        <v>7512</v>
      </c>
      <c r="BYX74" t="s">
        <v>8186</v>
      </c>
      <c r="BYY74" t="s">
        <v>7512</v>
      </c>
      <c r="BYZ74" t="s">
        <v>8187</v>
      </c>
      <c r="BZA74" t="s">
        <v>7512</v>
      </c>
      <c r="BZB74" t="s">
        <v>8188</v>
      </c>
      <c r="BZC74" t="s">
        <v>7512</v>
      </c>
      <c r="BZD74" t="s">
        <v>8189</v>
      </c>
      <c r="BZE74" t="s">
        <v>7512</v>
      </c>
      <c r="BZF74" t="s">
        <v>8190</v>
      </c>
      <c r="BZG74" t="s">
        <v>7512</v>
      </c>
      <c r="BZH74" t="s">
        <v>8191</v>
      </c>
      <c r="BZI74" t="s">
        <v>7512</v>
      </c>
      <c r="BZJ74" t="s">
        <v>8192</v>
      </c>
      <c r="BZK74" t="s">
        <v>7512</v>
      </c>
      <c r="BZL74" t="s">
        <v>8193</v>
      </c>
      <c r="BZM74" t="s">
        <v>7512</v>
      </c>
      <c r="BZN74" t="s">
        <v>8194</v>
      </c>
      <c r="BZO74" t="s">
        <v>7512</v>
      </c>
      <c r="BZP74" t="s">
        <v>8195</v>
      </c>
      <c r="BZQ74" t="s">
        <v>7512</v>
      </c>
      <c r="BZR74" t="s">
        <v>8196</v>
      </c>
      <c r="BZS74" t="s">
        <v>7512</v>
      </c>
      <c r="BZT74" t="s">
        <v>8197</v>
      </c>
      <c r="BZU74" t="s">
        <v>7512</v>
      </c>
      <c r="BZV74" t="s">
        <v>8198</v>
      </c>
      <c r="BZW74" t="s">
        <v>7512</v>
      </c>
      <c r="BZX74" t="s">
        <v>8199</v>
      </c>
      <c r="BZY74" t="s">
        <v>7512</v>
      </c>
      <c r="BZZ74" t="s">
        <v>8200</v>
      </c>
      <c r="CAA74" t="s">
        <v>7512</v>
      </c>
      <c r="CAB74" t="s">
        <v>8201</v>
      </c>
      <c r="CAC74" t="s">
        <v>7512</v>
      </c>
      <c r="CAD74" t="s">
        <v>8202</v>
      </c>
      <c r="CAE74" t="s">
        <v>7512</v>
      </c>
      <c r="CAF74" t="s">
        <v>8203</v>
      </c>
      <c r="CAG74" t="s">
        <v>7512</v>
      </c>
      <c r="CAH74" t="s">
        <v>8204</v>
      </c>
      <c r="CAI74" t="s">
        <v>7512</v>
      </c>
      <c r="CAJ74" t="s">
        <v>8205</v>
      </c>
      <c r="CAK74" t="s">
        <v>7512</v>
      </c>
      <c r="CAL74" t="s">
        <v>8206</v>
      </c>
      <c r="CAM74" t="s">
        <v>7512</v>
      </c>
      <c r="CAN74" t="s">
        <v>8207</v>
      </c>
      <c r="CAO74" t="s">
        <v>7512</v>
      </c>
      <c r="CAP74" t="s">
        <v>8208</v>
      </c>
      <c r="CAQ74" t="s">
        <v>7512</v>
      </c>
      <c r="CAR74" t="s">
        <v>8209</v>
      </c>
      <c r="CAS74" t="s">
        <v>7512</v>
      </c>
      <c r="CAT74" t="s">
        <v>8210</v>
      </c>
      <c r="CAU74" t="s">
        <v>7512</v>
      </c>
      <c r="CAV74" t="s">
        <v>8211</v>
      </c>
      <c r="CAW74" t="s">
        <v>7512</v>
      </c>
      <c r="CAX74" t="s">
        <v>8212</v>
      </c>
      <c r="CAY74" t="s">
        <v>7512</v>
      </c>
      <c r="CAZ74" t="s">
        <v>8213</v>
      </c>
      <c r="CBA74" t="s">
        <v>7512</v>
      </c>
      <c r="CBB74" t="s">
        <v>6172</v>
      </c>
      <c r="CBC74" t="s">
        <v>7512</v>
      </c>
      <c r="CBD74" t="s">
        <v>1177</v>
      </c>
      <c r="CBE74" t="s">
        <v>7512</v>
      </c>
      <c r="CBF74" t="s">
        <v>8214</v>
      </c>
      <c r="CBG74" t="s">
        <v>7512</v>
      </c>
      <c r="CBH74" t="s">
        <v>8215</v>
      </c>
      <c r="CBI74" t="s">
        <v>7512</v>
      </c>
      <c r="CBJ74" t="s">
        <v>8216</v>
      </c>
      <c r="CBK74" t="s">
        <v>7512</v>
      </c>
      <c r="CBL74" t="s">
        <v>2859</v>
      </c>
      <c r="CBM74" t="s">
        <v>7512</v>
      </c>
      <c r="CBN74" t="s">
        <v>8217</v>
      </c>
      <c r="CBO74" t="s">
        <v>7512</v>
      </c>
      <c r="CBP74" t="s">
        <v>8218</v>
      </c>
      <c r="CBQ74" t="s">
        <v>7512</v>
      </c>
      <c r="CBR74" t="s">
        <v>8219</v>
      </c>
      <c r="CBS74" t="s">
        <v>7512</v>
      </c>
      <c r="CBT74" t="s">
        <v>857</v>
      </c>
      <c r="CBU74" t="s">
        <v>7512</v>
      </c>
      <c r="CBV74" t="s">
        <v>2247</v>
      </c>
      <c r="CBW74" t="s">
        <v>7512</v>
      </c>
      <c r="CBX74" t="s">
        <v>5004</v>
      </c>
      <c r="CBY74" t="s">
        <v>7512</v>
      </c>
      <c r="CBZ74" t="s">
        <v>8220</v>
      </c>
      <c r="CCA74" t="s">
        <v>7512</v>
      </c>
      <c r="CCB74" t="s">
        <v>2253</v>
      </c>
      <c r="CCC74" t="s">
        <v>7512</v>
      </c>
      <c r="CCD74" t="s">
        <v>8221</v>
      </c>
      <c r="CCE74" t="s">
        <v>7512</v>
      </c>
      <c r="CCF74" t="s">
        <v>8222</v>
      </c>
      <c r="CCG74" t="s">
        <v>7512</v>
      </c>
      <c r="CCH74" t="s">
        <v>8223</v>
      </c>
      <c r="CCI74" t="s">
        <v>7512</v>
      </c>
      <c r="CCJ74" t="s">
        <v>8224</v>
      </c>
      <c r="CCK74" t="s">
        <v>7512</v>
      </c>
      <c r="CCL74" t="s">
        <v>6808</v>
      </c>
      <c r="CCM74" t="s">
        <v>7512</v>
      </c>
      <c r="CCN74" t="s">
        <v>8225</v>
      </c>
      <c r="CCO74" t="s">
        <v>7512</v>
      </c>
      <c r="CCP74" t="s">
        <v>8225</v>
      </c>
      <c r="CCQ74" t="s">
        <v>7512</v>
      </c>
      <c r="CCR74" t="s">
        <v>8226</v>
      </c>
      <c r="CCS74" t="s">
        <v>7512</v>
      </c>
      <c r="CCT74" t="s">
        <v>8227</v>
      </c>
      <c r="CCU74" t="s">
        <v>7512</v>
      </c>
      <c r="CCV74" t="s">
        <v>8228</v>
      </c>
      <c r="CCW74" t="s">
        <v>7512</v>
      </c>
      <c r="CCX74" t="s">
        <v>1775</v>
      </c>
      <c r="CCY74" t="s">
        <v>7512</v>
      </c>
      <c r="CCZ74" t="s">
        <v>5060</v>
      </c>
      <c r="CDA74" t="s">
        <v>7512</v>
      </c>
      <c r="CDB74" t="s">
        <v>195</v>
      </c>
      <c r="CDC74" t="s">
        <v>7512</v>
      </c>
      <c r="CDD74" t="s">
        <v>8229</v>
      </c>
      <c r="CDE74" t="s">
        <v>7512</v>
      </c>
      <c r="CDF74" t="s">
        <v>8230</v>
      </c>
      <c r="CDG74" t="s">
        <v>7512</v>
      </c>
      <c r="CDH74" t="s">
        <v>4410</v>
      </c>
      <c r="CDI74" t="s">
        <v>7512</v>
      </c>
      <c r="CDJ74" t="s">
        <v>7301</v>
      </c>
      <c r="CDK74" t="s">
        <v>7512</v>
      </c>
      <c r="CDL74" t="s">
        <v>8231</v>
      </c>
      <c r="CDM74" t="s">
        <v>7512</v>
      </c>
      <c r="CDN74" t="s">
        <v>8232</v>
      </c>
      <c r="CDO74" t="s">
        <v>7512</v>
      </c>
      <c r="CDP74" t="s">
        <v>8233</v>
      </c>
      <c r="CDQ74" t="s">
        <v>7512</v>
      </c>
      <c r="CDR74" t="s">
        <v>7000</v>
      </c>
      <c r="CDS74" t="s">
        <v>7512</v>
      </c>
      <c r="CDT74" t="s">
        <v>208</v>
      </c>
      <c r="CDU74" t="s">
        <v>7512</v>
      </c>
      <c r="CDV74" t="s">
        <v>8234</v>
      </c>
      <c r="CDW74" t="s">
        <v>7512</v>
      </c>
      <c r="CDX74" t="s">
        <v>2981</v>
      </c>
      <c r="CDY74" t="s">
        <v>7512</v>
      </c>
      <c r="CDZ74" t="s">
        <v>2987</v>
      </c>
      <c r="CEA74" t="s">
        <v>7512</v>
      </c>
      <c r="CEB74" t="s">
        <v>6769</v>
      </c>
      <c r="CEC74" t="s">
        <v>7512</v>
      </c>
      <c r="CED74" t="s">
        <v>8235</v>
      </c>
      <c r="CEE74" t="s">
        <v>7512</v>
      </c>
      <c r="CEF74" t="s">
        <v>8236</v>
      </c>
      <c r="CEG74" t="s">
        <v>7512</v>
      </c>
      <c r="CEH74" t="s">
        <v>1295</v>
      </c>
      <c r="CEI74" t="s">
        <v>7512</v>
      </c>
      <c r="CEJ74" t="s">
        <v>8237</v>
      </c>
      <c r="CEK74" t="s">
        <v>7512</v>
      </c>
      <c r="CEL74" t="s">
        <v>8238</v>
      </c>
      <c r="CEM74" t="s">
        <v>7512</v>
      </c>
      <c r="CEN74" t="s">
        <v>8239</v>
      </c>
      <c r="CEO74" t="s">
        <v>7512</v>
      </c>
      <c r="CEP74" t="s">
        <v>5932</v>
      </c>
      <c r="CEQ74" t="s">
        <v>7512</v>
      </c>
      <c r="CER74" t="s">
        <v>5279</v>
      </c>
      <c r="CES74" t="s">
        <v>7512</v>
      </c>
      <c r="CET74" t="s">
        <v>2305</v>
      </c>
      <c r="CEU74" t="s">
        <v>7512</v>
      </c>
      <c r="CEV74" t="s">
        <v>5119</v>
      </c>
      <c r="CEW74" t="s">
        <v>7512</v>
      </c>
      <c r="CEX74" t="s">
        <v>4431</v>
      </c>
      <c r="CEY74" t="s">
        <v>7512</v>
      </c>
      <c r="CEZ74" t="s">
        <v>8240</v>
      </c>
      <c r="CFA74" t="s">
        <v>7512</v>
      </c>
      <c r="CFB74" t="s">
        <v>6106</v>
      </c>
      <c r="CFC74" t="s">
        <v>7512</v>
      </c>
      <c r="CFD74" t="s">
        <v>4748</v>
      </c>
      <c r="CFE74" t="s">
        <v>7512</v>
      </c>
      <c r="CFF74" t="s">
        <v>8241</v>
      </c>
      <c r="CFG74" t="s">
        <v>7512</v>
      </c>
      <c r="CFH74" t="s">
        <v>1215</v>
      </c>
      <c r="CFI74" t="s">
        <v>7512</v>
      </c>
      <c r="CFJ74" t="s">
        <v>25</v>
      </c>
      <c r="CFK74" t="s">
        <v>7512</v>
      </c>
      <c r="CFL74" t="s">
        <v>5934</v>
      </c>
      <c r="CFM74" t="s">
        <v>7512</v>
      </c>
      <c r="CFN74" t="s">
        <v>8242</v>
      </c>
      <c r="CFO74" t="s">
        <v>7512</v>
      </c>
      <c r="CFP74" t="s">
        <v>2310</v>
      </c>
      <c r="CFQ74" t="s">
        <v>7512</v>
      </c>
      <c r="CFR74" t="s">
        <v>8243</v>
      </c>
      <c r="CFS74" t="s">
        <v>7512</v>
      </c>
      <c r="CFT74" t="s">
        <v>8244</v>
      </c>
      <c r="CFU74" t="s">
        <v>7512</v>
      </c>
      <c r="CFV74" t="s">
        <v>8245</v>
      </c>
      <c r="CFW74" t="s">
        <v>7512</v>
      </c>
      <c r="CFX74" t="s">
        <v>8246</v>
      </c>
      <c r="CFY74" t="s">
        <v>7512</v>
      </c>
      <c r="CFZ74" t="s">
        <v>8247</v>
      </c>
      <c r="CGA74" t="s">
        <v>7512</v>
      </c>
      <c r="CGB74" t="s">
        <v>8248</v>
      </c>
      <c r="CGC74" t="s">
        <v>7512</v>
      </c>
      <c r="CGD74" t="s">
        <v>8249</v>
      </c>
      <c r="CGE74" t="s">
        <v>7512</v>
      </c>
      <c r="CGF74" t="s">
        <v>8250</v>
      </c>
      <c r="CGG74" t="s">
        <v>7512</v>
      </c>
      <c r="CGH74" t="s">
        <v>8251</v>
      </c>
      <c r="CGI74" t="s">
        <v>7512</v>
      </c>
      <c r="CGJ74" t="s">
        <v>8252</v>
      </c>
      <c r="CGK74" t="s">
        <v>7512</v>
      </c>
      <c r="CGL74" t="s">
        <v>8253</v>
      </c>
      <c r="CGM74" t="s">
        <v>7512</v>
      </c>
      <c r="CGN74" t="s">
        <v>8254</v>
      </c>
      <c r="CGO74" t="s">
        <v>7512</v>
      </c>
      <c r="CGP74" t="s">
        <v>8255</v>
      </c>
      <c r="CGQ74" t="s">
        <v>7512</v>
      </c>
      <c r="CGR74" t="s">
        <v>8256</v>
      </c>
      <c r="CGS74" t="s">
        <v>7512</v>
      </c>
      <c r="CGT74" t="s">
        <v>8257</v>
      </c>
      <c r="CGU74" t="s">
        <v>7512</v>
      </c>
      <c r="CGV74" t="s">
        <v>3242</v>
      </c>
      <c r="CGW74" t="s">
        <v>7512</v>
      </c>
      <c r="CGX74" t="s">
        <v>1810</v>
      </c>
      <c r="CGY74" t="s">
        <v>7512</v>
      </c>
      <c r="CGZ74" t="s">
        <v>8258</v>
      </c>
      <c r="CHA74" t="s">
        <v>7512</v>
      </c>
      <c r="CHB74" t="s">
        <v>8259</v>
      </c>
      <c r="CHC74" t="s">
        <v>7512</v>
      </c>
      <c r="CHD74" t="s">
        <v>8260</v>
      </c>
      <c r="CHE74" t="s">
        <v>7512</v>
      </c>
      <c r="CHF74" t="s">
        <v>8261</v>
      </c>
      <c r="CHG74" t="s">
        <v>7512</v>
      </c>
      <c r="CHH74" t="s">
        <v>8262</v>
      </c>
      <c r="CHI74" t="s">
        <v>7512</v>
      </c>
      <c r="CHJ74" t="s">
        <v>957</v>
      </c>
      <c r="CHK74" t="s">
        <v>7512</v>
      </c>
      <c r="CHL74" t="s">
        <v>8263</v>
      </c>
      <c r="CHM74" t="s">
        <v>7512</v>
      </c>
      <c r="CHN74" t="s">
        <v>8264</v>
      </c>
      <c r="CHO74" t="s">
        <v>7512</v>
      </c>
      <c r="CHP74" t="s">
        <v>8265</v>
      </c>
      <c r="CHQ74" t="s">
        <v>7512</v>
      </c>
      <c r="CHR74" t="s">
        <v>8266</v>
      </c>
      <c r="CHS74" t="s">
        <v>7512</v>
      </c>
      <c r="CHT74" t="s">
        <v>8267</v>
      </c>
      <c r="CHU74" t="s">
        <v>7512</v>
      </c>
      <c r="CHV74" t="s">
        <v>8268</v>
      </c>
      <c r="CHW74" t="s">
        <v>7512</v>
      </c>
      <c r="CHX74" t="s">
        <v>8269</v>
      </c>
      <c r="CHY74" t="s">
        <v>7512</v>
      </c>
      <c r="CHZ74" t="s">
        <v>5319</v>
      </c>
      <c r="CIA74" t="s">
        <v>7512</v>
      </c>
      <c r="CIB74" t="s">
        <v>8270</v>
      </c>
      <c r="CIC74" t="s">
        <v>7512</v>
      </c>
      <c r="CID74" t="s">
        <v>8271</v>
      </c>
      <c r="CIE74" t="s">
        <v>7512</v>
      </c>
      <c r="CIF74" t="s">
        <v>8272</v>
      </c>
      <c r="CIG74" t="s">
        <v>7512</v>
      </c>
      <c r="CIH74" t="s">
        <v>8273</v>
      </c>
      <c r="CII74" t="s">
        <v>7512</v>
      </c>
      <c r="CIJ74" t="s">
        <v>8274</v>
      </c>
      <c r="CIK74" t="s">
        <v>7512</v>
      </c>
      <c r="CIL74" t="s">
        <v>8275</v>
      </c>
      <c r="CIM74" t="s">
        <v>7512</v>
      </c>
      <c r="CIN74" t="s">
        <v>8276</v>
      </c>
      <c r="CIO74" t="s">
        <v>7512</v>
      </c>
      <c r="CIP74" t="s">
        <v>8277</v>
      </c>
      <c r="CIQ74" t="s">
        <v>7512</v>
      </c>
      <c r="CIR74" t="s">
        <v>8278</v>
      </c>
      <c r="CIS74" t="s">
        <v>7512</v>
      </c>
      <c r="CIT74" t="s">
        <v>8279</v>
      </c>
      <c r="CIU74" t="s">
        <v>7512</v>
      </c>
      <c r="CIV74" t="s">
        <v>8280</v>
      </c>
      <c r="CIW74" t="s">
        <v>7512</v>
      </c>
      <c r="CIX74" t="s">
        <v>8281</v>
      </c>
      <c r="CIY74" t="s">
        <v>7512</v>
      </c>
      <c r="CIZ74" t="s">
        <v>8282</v>
      </c>
      <c r="CJA74" t="s">
        <v>7512</v>
      </c>
      <c r="CJB74" t="s">
        <v>8283</v>
      </c>
      <c r="CJC74" t="s">
        <v>7512</v>
      </c>
      <c r="CJD74" t="s">
        <v>8284</v>
      </c>
      <c r="CJE74" t="s">
        <v>7512</v>
      </c>
      <c r="CJF74" t="s">
        <v>8285</v>
      </c>
      <c r="CJG74" t="s">
        <v>7512</v>
      </c>
      <c r="CJH74" t="s">
        <v>8286</v>
      </c>
      <c r="CJI74" t="s">
        <v>7512</v>
      </c>
      <c r="CJJ74" t="s">
        <v>8287</v>
      </c>
      <c r="CJK74" t="s">
        <v>38</v>
      </c>
      <c r="CJL74" t="s">
        <v>38</v>
      </c>
      <c r="CJM74" t="s">
        <v>38</v>
      </c>
    </row>
    <row r="75" spans="1:2301" x14ac:dyDescent="0.25">
      <c r="A75" t="s">
        <v>8288</v>
      </c>
      <c r="B75" t="s">
        <v>8289</v>
      </c>
      <c r="C75" t="s">
        <v>8288</v>
      </c>
      <c r="D75" t="s">
        <v>7516</v>
      </c>
      <c r="E75" t="s">
        <v>8288</v>
      </c>
      <c r="F75" t="s">
        <v>8290</v>
      </c>
      <c r="G75" t="s">
        <v>8288</v>
      </c>
      <c r="H75" t="s">
        <v>4807</v>
      </c>
      <c r="I75" t="s">
        <v>8288</v>
      </c>
      <c r="J75" t="s">
        <v>7522</v>
      </c>
      <c r="K75" t="s">
        <v>8288</v>
      </c>
      <c r="L75" t="s">
        <v>7523</v>
      </c>
      <c r="M75" t="s">
        <v>8288</v>
      </c>
      <c r="N75" t="s">
        <v>7525</v>
      </c>
      <c r="O75" t="s">
        <v>8288</v>
      </c>
      <c r="P75" t="s">
        <v>7530</v>
      </c>
      <c r="Q75" t="s">
        <v>8288</v>
      </c>
      <c r="R75" t="s">
        <v>7533</v>
      </c>
      <c r="S75" t="s">
        <v>8288</v>
      </c>
      <c r="T75" t="s">
        <v>7166</v>
      </c>
      <c r="U75" t="s">
        <v>8288</v>
      </c>
      <c r="V75" t="s">
        <v>7559</v>
      </c>
      <c r="W75" t="s">
        <v>8288</v>
      </c>
      <c r="X75" t="s">
        <v>7560</v>
      </c>
      <c r="Y75" t="s">
        <v>8288</v>
      </c>
      <c r="Z75" t="s">
        <v>7561</v>
      </c>
      <c r="AA75" t="s">
        <v>8288</v>
      </c>
      <c r="AB75" t="s">
        <v>7562</v>
      </c>
      <c r="AC75" t="s">
        <v>8288</v>
      </c>
      <c r="AD75" t="s">
        <v>1868</v>
      </c>
      <c r="AE75" t="s">
        <v>8288</v>
      </c>
      <c r="AF75" t="s">
        <v>1395</v>
      </c>
      <c r="AG75" t="s">
        <v>8288</v>
      </c>
      <c r="AH75" t="s">
        <v>5334</v>
      </c>
      <c r="AI75" t="s">
        <v>8288</v>
      </c>
      <c r="AJ75" t="s">
        <v>294</v>
      </c>
      <c r="AK75" t="s">
        <v>8288</v>
      </c>
      <c r="AL75" t="s">
        <v>295</v>
      </c>
      <c r="AM75" t="s">
        <v>8288</v>
      </c>
      <c r="AN75" t="s">
        <v>5335</v>
      </c>
      <c r="AO75" t="s">
        <v>8288</v>
      </c>
      <c r="AP75" t="s">
        <v>3320</v>
      </c>
      <c r="AQ75" t="s">
        <v>8288</v>
      </c>
      <c r="AR75" t="s">
        <v>7570</v>
      </c>
      <c r="AS75" t="s">
        <v>8288</v>
      </c>
      <c r="AT75" t="s">
        <v>7571</v>
      </c>
      <c r="AU75" t="s">
        <v>8288</v>
      </c>
      <c r="AV75" t="s">
        <v>7585</v>
      </c>
      <c r="AW75" t="s">
        <v>8288</v>
      </c>
      <c r="AX75" t="s">
        <v>7587</v>
      </c>
      <c r="AY75" t="s">
        <v>8288</v>
      </c>
      <c r="AZ75" t="s">
        <v>7588</v>
      </c>
      <c r="BA75" t="s">
        <v>8288</v>
      </c>
      <c r="BB75" t="s">
        <v>7588</v>
      </c>
      <c r="BC75" t="s">
        <v>8288</v>
      </c>
      <c r="BD75" t="s">
        <v>7598</v>
      </c>
      <c r="BE75" t="s">
        <v>8288</v>
      </c>
      <c r="BF75" t="s">
        <v>1912</v>
      </c>
      <c r="BG75" t="s">
        <v>8288</v>
      </c>
      <c r="BH75" t="s">
        <v>7369</v>
      </c>
      <c r="BI75" t="s">
        <v>8288</v>
      </c>
      <c r="BJ75" t="s">
        <v>7629</v>
      </c>
      <c r="BK75" t="s">
        <v>8288</v>
      </c>
      <c r="BL75" t="s">
        <v>7643</v>
      </c>
      <c r="BM75" t="s">
        <v>8288</v>
      </c>
      <c r="BN75" t="s">
        <v>7645</v>
      </c>
      <c r="BO75" t="s">
        <v>8288</v>
      </c>
      <c r="BP75" t="s">
        <v>7658</v>
      </c>
      <c r="BQ75" t="s">
        <v>8288</v>
      </c>
      <c r="BR75" t="s">
        <v>7666</v>
      </c>
      <c r="BS75" t="s">
        <v>8288</v>
      </c>
      <c r="BT75" t="s">
        <v>5984</v>
      </c>
      <c r="BU75" t="s">
        <v>8288</v>
      </c>
      <c r="BV75" t="s">
        <v>1924</v>
      </c>
      <c r="BW75" t="s">
        <v>8288</v>
      </c>
      <c r="BX75" t="s">
        <v>7700</v>
      </c>
      <c r="BY75" t="s">
        <v>8288</v>
      </c>
      <c r="BZ75" t="s">
        <v>7718</v>
      </c>
      <c r="CA75" t="s">
        <v>8288</v>
      </c>
      <c r="CB75" t="s">
        <v>7723</v>
      </c>
      <c r="CC75" t="s">
        <v>8288</v>
      </c>
      <c r="CD75" t="s">
        <v>7724</v>
      </c>
      <c r="CE75" t="s">
        <v>8288</v>
      </c>
      <c r="CF75" t="s">
        <v>7726</v>
      </c>
      <c r="CG75" t="s">
        <v>8288</v>
      </c>
      <c r="CH75" t="s">
        <v>7728</v>
      </c>
      <c r="CI75" t="s">
        <v>8288</v>
      </c>
      <c r="CJ75" t="s">
        <v>1934</v>
      </c>
      <c r="CK75" t="s">
        <v>8288</v>
      </c>
      <c r="CL75" t="s">
        <v>7749</v>
      </c>
      <c r="CM75" t="s">
        <v>8288</v>
      </c>
      <c r="CN75" t="s">
        <v>7753</v>
      </c>
      <c r="CO75" t="s">
        <v>8288</v>
      </c>
      <c r="CP75" t="s">
        <v>7754</v>
      </c>
      <c r="CQ75" t="s">
        <v>8288</v>
      </c>
      <c r="CR75" t="s">
        <v>7758</v>
      </c>
      <c r="CS75" t="s">
        <v>8288</v>
      </c>
      <c r="CT75" t="s">
        <v>7758</v>
      </c>
      <c r="CU75" t="s">
        <v>8288</v>
      </c>
      <c r="CV75" t="s">
        <v>5991</v>
      </c>
      <c r="CW75" t="s">
        <v>8288</v>
      </c>
      <c r="CX75" t="s">
        <v>6238</v>
      </c>
      <c r="CY75" t="s">
        <v>8288</v>
      </c>
      <c r="CZ75" t="s">
        <v>6238</v>
      </c>
      <c r="DA75" t="s">
        <v>8288</v>
      </c>
      <c r="DB75" t="s">
        <v>7761</v>
      </c>
      <c r="DC75" t="s">
        <v>8288</v>
      </c>
      <c r="DD75" t="s">
        <v>7762</v>
      </c>
      <c r="DE75" t="s">
        <v>8288</v>
      </c>
      <c r="DF75" t="s">
        <v>7763</v>
      </c>
      <c r="DG75" t="s">
        <v>8288</v>
      </c>
      <c r="DH75" t="s">
        <v>7764</v>
      </c>
      <c r="DI75" t="s">
        <v>8288</v>
      </c>
      <c r="DJ75" t="s">
        <v>7798</v>
      </c>
      <c r="DK75" t="s">
        <v>8288</v>
      </c>
      <c r="DL75" t="s">
        <v>7800</v>
      </c>
      <c r="DM75" t="s">
        <v>8288</v>
      </c>
      <c r="DN75" t="s">
        <v>4649</v>
      </c>
      <c r="DO75" t="s">
        <v>8288</v>
      </c>
      <c r="DP75" t="s">
        <v>7809</v>
      </c>
      <c r="DQ75" t="s">
        <v>8288</v>
      </c>
      <c r="DR75" t="s">
        <v>323</v>
      </c>
      <c r="DS75" t="s">
        <v>8288</v>
      </c>
      <c r="DT75" t="s">
        <v>7813</v>
      </c>
      <c r="DU75" t="s">
        <v>8288</v>
      </c>
      <c r="DV75" t="s">
        <v>7813</v>
      </c>
      <c r="DW75" t="s">
        <v>8288</v>
      </c>
      <c r="DX75" t="s">
        <v>7053</v>
      </c>
      <c r="DY75" t="s">
        <v>8288</v>
      </c>
      <c r="DZ75" t="s">
        <v>7820</v>
      </c>
      <c r="EA75" t="s">
        <v>8288</v>
      </c>
      <c r="EB75" t="s">
        <v>614</v>
      </c>
      <c r="EC75" t="s">
        <v>8288</v>
      </c>
      <c r="ED75" t="s">
        <v>3503</v>
      </c>
      <c r="EE75" t="s">
        <v>8288</v>
      </c>
      <c r="EF75" t="s">
        <v>7828</v>
      </c>
      <c r="EG75" t="s">
        <v>8288</v>
      </c>
      <c r="EH75" t="s">
        <v>6253</v>
      </c>
      <c r="EI75" t="s">
        <v>8288</v>
      </c>
      <c r="EJ75" t="s">
        <v>635</v>
      </c>
      <c r="EK75" t="s">
        <v>8288</v>
      </c>
      <c r="EL75" t="s">
        <v>7859</v>
      </c>
      <c r="EM75" t="s">
        <v>8288</v>
      </c>
      <c r="EN75" t="s">
        <v>3511</v>
      </c>
      <c r="EO75" t="s">
        <v>8288</v>
      </c>
      <c r="EP75" t="s">
        <v>1971</v>
      </c>
      <c r="EQ75" t="s">
        <v>8288</v>
      </c>
      <c r="ER75" t="s">
        <v>1973</v>
      </c>
      <c r="ES75" t="s">
        <v>8288</v>
      </c>
      <c r="ET75" t="s">
        <v>7379</v>
      </c>
      <c r="EU75" t="s">
        <v>8288</v>
      </c>
      <c r="EV75" t="s">
        <v>3516</v>
      </c>
      <c r="EW75" t="s">
        <v>8288</v>
      </c>
      <c r="EX75" t="s">
        <v>3516</v>
      </c>
      <c r="EY75" t="s">
        <v>8288</v>
      </c>
      <c r="EZ75" t="s">
        <v>7884</v>
      </c>
      <c r="FA75" t="s">
        <v>8288</v>
      </c>
      <c r="FB75" t="s">
        <v>7885</v>
      </c>
      <c r="FC75" t="s">
        <v>8288</v>
      </c>
      <c r="FD75" t="s">
        <v>7885</v>
      </c>
      <c r="FE75" t="s">
        <v>8288</v>
      </c>
      <c r="FF75" t="s">
        <v>7887</v>
      </c>
      <c r="FG75" t="s">
        <v>8288</v>
      </c>
      <c r="FH75" t="s">
        <v>7889</v>
      </c>
      <c r="FI75" t="s">
        <v>8288</v>
      </c>
      <c r="FJ75" t="s">
        <v>7890</v>
      </c>
      <c r="FK75" t="s">
        <v>8288</v>
      </c>
      <c r="FL75" t="s">
        <v>7891</v>
      </c>
      <c r="FM75" t="s">
        <v>8288</v>
      </c>
      <c r="FN75" t="s">
        <v>5898</v>
      </c>
      <c r="FO75" t="s">
        <v>8288</v>
      </c>
      <c r="FP75" t="s">
        <v>5898</v>
      </c>
      <c r="FQ75" t="s">
        <v>8288</v>
      </c>
      <c r="FR75" t="s">
        <v>1988</v>
      </c>
      <c r="FS75" t="s">
        <v>8288</v>
      </c>
      <c r="FT75" t="s">
        <v>7894</v>
      </c>
      <c r="FU75" t="s">
        <v>8288</v>
      </c>
      <c r="FV75" t="s">
        <v>3529</v>
      </c>
      <c r="FW75" t="s">
        <v>8288</v>
      </c>
      <c r="FX75" t="s">
        <v>7898</v>
      </c>
      <c r="FY75" t="s">
        <v>8288</v>
      </c>
      <c r="FZ75" t="s">
        <v>3535</v>
      </c>
      <c r="GA75" t="s">
        <v>8288</v>
      </c>
      <c r="GB75" t="s">
        <v>3536</v>
      </c>
      <c r="GC75" t="s">
        <v>8288</v>
      </c>
      <c r="GD75" t="s">
        <v>1618</v>
      </c>
      <c r="GE75" t="s">
        <v>8288</v>
      </c>
      <c r="GF75" t="s">
        <v>7901</v>
      </c>
      <c r="GG75" t="s">
        <v>8288</v>
      </c>
      <c r="GH75" t="s">
        <v>3537</v>
      </c>
      <c r="GI75" t="s">
        <v>8288</v>
      </c>
      <c r="GJ75" t="s">
        <v>5478</v>
      </c>
      <c r="GK75" t="s">
        <v>8288</v>
      </c>
      <c r="GL75" t="s">
        <v>7902</v>
      </c>
      <c r="GM75" t="s">
        <v>8288</v>
      </c>
      <c r="GN75" t="s">
        <v>1621</v>
      </c>
      <c r="GO75" t="s">
        <v>8288</v>
      </c>
      <c r="GP75" t="s">
        <v>7112</v>
      </c>
      <c r="GQ75" t="s">
        <v>8288</v>
      </c>
      <c r="GR75" t="s">
        <v>5480</v>
      </c>
      <c r="GS75" t="s">
        <v>8288</v>
      </c>
      <c r="GT75" t="s">
        <v>7906</v>
      </c>
      <c r="GU75" t="s">
        <v>8288</v>
      </c>
      <c r="GV75" t="s">
        <v>1998</v>
      </c>
      <c r="GW75" t="s">
        <v>8288</v>
      </c>
      <c r="GX75" t="s">
        <v>3546</v>
      </c>
      <c r="GY75" t="s">
        <v>8288</v>
      </c>
      <c r="GZ75" t="s">
        <v>5484</v>
      </c>
      <c r="HA75" t="s">
        <v>8288</v>
      </c>
      <c r="HB75" t="s">
        <v>5485</v>
      </c>
      <c r="HC75" t="s">
        <v>8288</v>
      </c>
      <c r="HD75" t="s">
        <v>7912</v>
      </c>
      <c r="HE75" t="s">
        <v>8288</v>
      </c>
      <c r="HF75" t="s">
        <v>7920</v>
      </c>
      <c r="HG75" t="s">
        <v>8288</v>
      </c>
      <c r="HH75" t="s">
        <v>1635</v>
      </c>
      <c r="HI75" t="s">
        <v>8288</v>
      </c>
      <c r="HJ75" t="s">
        <v>7927</v>
      </c>
      <c r="HK75" t="s">
        <v>8288</v>
      </c>
      <c r="HL75" t="s">
        <v>7931</v>
      </c>
      <c r="HM75" t="s">
        <v>8288</v>
      </c>
      <c r="HN75" t="s">
        <v>7932</v>
      </c>
      <c r="HO75" t="s">
        <v>8288</v>
      </c>
      <c r="HP75" t="s">
        <v>7054</v>
      </c>
      <c r="HQ75" t="s">
        <v>8288</v>
      </c>
      <c r="HR75" t="s">
        <v>2010</v>
      </c>
      <c r="HS75" t="s">
        <v>8288</v>
      </c>
      <c r="HT75" t="s">
        <v>1637</v>
      </c>
      <c r="HU75" t="s">
        <v>8288</v>
      </c>
      <c r="HV75" t="s">
        <v>7936</v>
      </c>
      <c r="HW75" t="s">
        <v>8288</v>
      </c>
      <c r="HX75" t="s">
        <v>7937</v>
      </c>
      <c r="HY75" t="s">
        <v>8288</v>
      </c>
      <c r="HZ75" t="s">
        <v>1638</v>
      </c>
      <c r="IA75" t="s">
        <v>8288</v>
      </c>
      <c r="IB75" t="s">
        <v>7938</v>
      </c>
      <c r="IC75" t="s">
        <v>8288</v>
      </c>
      <c r="ID75" t="s">
        <v>3564</v>
      </c>
      <c r="IE75" t="s">
        <v>8288</v>
      </c>
      <c r="IF75" t="s">
        <v>7940</v>
      </c>
      <c r="IG75" t="s">
        <v>8288</v>
      </c>
      <c r="IH75" t="s">
        <v>7941</v>
      </c>
      <c r="II75" t="s">
        <v>8288</v>
      </c>
      <c r="IJ75" t="s">
        <v>7942</v>
      </c>
      <c r="IK75" t="s">
        <v>8288</v>
      </c>
      <c r="IL75" t="s">
        <v>1640</v>
      </c>
      <c r="IM75" t="s">
        <v>8288</v>
      </c>
      <c r="IN75" t="s">
        <v>5493</v>
      </c>
      <c r="IO75" t="s">
        <v>8288</v>
      </c>
      <c r="IP75" t="s">
        <v>7945</v>
      </c>
      <c r="IQ75" t="s">
        <v>8288</v>
      </c>
      <c r="IR75" t="s">
        <v>8291</v>
      </c>
      <c r="IS75" t="s">
        <v>8288</v>
      </c>
      <c r="IT75" t="s">
        <v>7949</v>
      </c>
      <c r="IU75" t="s">
        <v>8288</v>
      </c>
      <c r="IV75" t="s">
        <v>7950</v>
      </c>
      <c r="IW75" t="s">
        <v>8288</v>
      </c>
      <c r="IX75" t="s">
        <v>2025</v>
      </c>
      <c r="IY75" t="s">
        <v>8288</v>
      </c>
      <c r="IZ75" t="s">
        <v>7961</v>
      </c>
      <c r="JA75" t="s">
        <v>8288</v>
      </c>
      <c r="JB75" t="s">
        <v>7963</v>
      </c>
      <c r="JC75" t="s">
        <v>8288</v>
      </c>
      <c r="JD75" t="s">
        <v>7972</v>
      </c>
      <c r="JE75" t="s">
        <v>8288</v>
      </c>
      <c r="JF75" t="s">
        <v>7979</v>
      </c>
      <c r="JG75" t="s">
        <v>8288</v>
      </c>
      <c r="JH75" t="s">
        <v>7991</v>
      </c>
      <c r="JI75" t="s">
        <v>8288</v>
      </c>
      <c r="JJ75" t="s">
        <v>7991</v>
      </c>
      <c r="JK75" t="s">
        <v>8288</v>
      </c>
      <c r="JL75" t="s">
        <v>7992</v>
      </c>
      <c r="JM75" t="s">
        <v>8288</v>
      </c>
      <c r="JN75" t="s">
        <v>7996</v>
      </c>
      <c r="JO75" t="s">
        <v>8288</v>
      </c>
      <c r="JP75" t="s">
        <v>1709</v>
      </c>
      <c r="JQ75" t="s">
        <v>8288</v>
      </c>
      <c r="JR75" t="s">
        <v>8000</v>
      </c>
      <c r="JS75" t="s">
        <v>8288</v>
      </c>
      <c r="JT75" t="s">
        <v>8005</v>
      </c>
      <c r="JU75" t="s">
        <v>8288</v>
      </c>
      <c r="JV75" t="s">
        <v>6541</v>
      </c>
      <c r="JW75" t="s">
        <v>8288</v>
      </c>
      <c r="JX75" t="s">
        <v>8011</v>
      </c>
      <c r="JY75" t="s">
        <v>8288</v>
      </c>
      <c r="JZ75" t="s">
        <v>8013</v>
      </c>
      <c r="KA75" t="s">
        <v>8288</v>
      </c>
      <c r="KB75" t="s">
        <v>8014</v>
      </c>
      <c r="KC75" t="s">
        <v>8288</v>
      </c>
      <c r="KD75" t="s">
        <v>8015</v>
      </c>
      <c r="KE75" t="s">
        <v>8288</v>
      </c>
      <c r="KF75" t="s">
        <v>3856</v>
      </c>
      <c r="KG75" t="s">
        <v>8288</v>
      </c>
      <c r="KH75" t="s">
        <v>8033</v>
      </c>
      <c r="KI75" t="s">
        <v>8288</v>
      </c>
      <c r="KJ75" t="s">
        <v>8034</v>
      </c>
      <c r="KK75" t="s">
        <v>8288</v>
      </c>
      <c r="KL75" t="s">
        <v>8035</v>
      </c>
      <c r="KM75" t="s">
        <v>8288</v>
      </c>
      <c r="KN75" t="s">
        <v>8051</v>
      </c>
      <c r="KO75" t="s">
        <v>8288</v>
      </c>
      <c r="KP75" t="s">
        <v>8053</v>
      </c>
      <c r="KQ75" t="s">
        <v>8288</v>
      </c>
      <c r="KR75" t="s">
        <v>8054</v>
      </c>
      <c r="KS75" t="s">
        <v>8288</v>
      </c>
      <c r="KT75" t="s">
        <v>8055</v>
      </c>
      <c r="KU75" t="s">
        <v>8288</v>
      </c>
      <c r="KV75" t="s">
        <v>8062</v>
      </c>
      <c r="KW75" t="s">
        <v>8288</v>
      </c>
      <c r="KX75" t="s">
        <v>8064</v>
      </c>
      <c r="KY75" t="s">
        <v>8288</v>
      </c>
      <c r="KZ75" t="s">
        <v>5558</v>
      </c>
      <c r="LA75" t="s">
        <v>8288</v>
      </c>
      <c r="LB75" t="s">
        <v>8070</v>
      </c>
      <c r="LC75" t="s">
        <v>8288</v>
      </c>
      <c r="LD75" t="s">
        <v>8122</v>
      </c>
      <c r="LE75" t="s">
        <v>8288</v>
      </c>
      <c r="LF75" t="s">
        <v>8125</v>
      </c>
      <c r="LG75" t="s">
        <v>8288</v>
      </c>
      <c r="LH75" t="s">
        <v>8126</v>
      </c>
      <c r="LI75" t="s">
        <v>8288</v>
      </c>
      <c r="LJ75" t="s">
        <v>7067</v>
      </c>
      <c r="LK75" t="s">
        <v>8288</v>
      </c>
      <c r="LL75" t="s">
        <v>8128</v>
      </c>
      <c r="LM75" t="s">
        <v>8288</v>
      </c>
      <c r="LN75" t="s">
        <v>7070</v>
      </c>
      <c r="LO75" t="s">
        <v>8288</v>
      </c>
      <c r="LP75" t="s">
        <v>8176</v>
      </c>
      <c r="LQ75" t="s">
        <v>8288</v>
      </c>
      <c r="LR75" t="s">
        <v>8182</v>
      </c>
      <c r="LS75" t="s">
        <v>8288</v>
      </c>
      <c r="LT75" t="s">
        <v>8183</v>
      </c>
      <c r="LU75" t="s">
        <v>8288</v>
      </c>
      <c r="LV75" t="s">
        <v>8292</v>
      </c>
      <c r="LW75" t="s">
        <v>8288</v>
      </c>
      <c r="LX75" t="s">
        <v>6295</v>
      </c>
      <c r="LY75" t="s">
        <v>8288</v>
      </c>
      <c r="LZ75" t="s">
        <v>8212</v>
      </c>
      <c r="MA75" t="s">
        <v>8288</v>
      </c>
      <c r="MB75" t="s">
        <v>8215</v>
      </c>
      <c r="MC75" t="s">
        <v>8288</v>
      </c>
      <c r="MD75" t="s">
        <v>857</v>
      </c>
      <c r="ME75" t="s">
        <v>8288</v>
      </c>
      <c r="MF75" t="s">
        <v>8221</v>
      </c>
      <c r="MG75" t="s">
        <v>8288</v>
      </c>
      <c r="MH75" t="s">
        <v>8222</v>
      </c>
      <c r="MI75" t="s">
        <v>8288</v>
      </c>
      <c r="MJ75" t="s">
        <v>883</v>
      </c>
      <c r="MK75" t="s">
        <v>8288</v>
      </c>
      <c r="ML75" t="s">
        <v>6808</v>
      </c>
      <c r="MM75" t="s">
        <v>8288</v>
      </c>
      <c r="MN75" t="s">
        <v>8225</v>
      </c>
      <c r="MO75" t="s">
        <v>8288</v>
      </c>
      <c r="MP75" t="s">
        <v>8293</v>
      </c>
      <c r="MQ75" t="s">
        <v>8288</v>
      </c>
      <c r="MR75" t="s">
        <v>2305</v>
      </c>
      <c r="MS75" t="s">
        <v>8288</v>
      </c>
      <c r="MT75" t="s">
        <v>8241</v>
      </c>
      <c r="MU75" t="s">
        <v>8288</v>
      </c>
      <c r="MV75" t="s">
        <v>8247</v>
      </c>
      <c r="MW75" t="s">
        <v>8288</v>
      </c>
      <c r="MX75" t="s">
        <v>8294</v>
      </c>
      <c r="MY75" t="s">
        <v>8288</v>
      </c>
      <c r="MZ75" t="s">
        <v>8295</v>
      </c>
      <c r="NA75" t="s">
        <v>8288</v>
      </c>
      <c r="NB75" t="s">
        <v>8265</v>
      </c>
      <c r="NC75" t="s">
        <v>8288</v>
      </c>
      <c r="ND75" t="s">
        <v>8280</v>
      </c>
      <c r="NE75" t="s">
        <v>8288</v>
      </c>
      <c r="NF75" t="s">
        <v>8296</v>
      </c>
      <c r="NG75" t="s">
        <v>8288</v>
      </c>
      <c r="NH75" t="s">
        <v>8282</v>
      </c>
      <c r="NI75" t="s">
        <v>38</v>
      </c>
      <c r="NJ75" t="s">
        <v>38</v>
      </c>
    </row>
    <row r="76" spans="1:2301" x14ac:dyDescent="0.25">
      <c r="A76" t="s">
        <v>8297</v>
      </c>
      <c r="B76" t="s">
        <v>8289</v>
      </c>
      <c r="C76" t="s">
        <v>8297</v>
      </c>
      <c r="D76" t="s">
        <v>7516</v>
      </c>
      <c r="E76" t="s">
        <v>8297</v>
      </c>
      <c r="F76" t="s">
        <v>7523</v>
      </c>
      <c r="G76" t="s">
        <v>8297</v>
      </c>
      <c r="H76" t="s">
        <v>7525</v>
      </c>
      <c r="I76" t="s">
        <v>8297</v>
      </c>
      <c r="J76" t="s">
        <v>7530</v>
      </c>
      <c r="K76" t="s">
        <v>8297</v>
      </c>
      <c r="L76" t="s">
        <v>7533</v>
      </c>
      <c r="M76" t="s">
        <v>8297</v>
      </c>
      <c r="N76" t="s">
        <v>7166</v>
      </c>
      <c r="O76" t="s">
        <v>8297</v>
      </c>
      <c r="P76" t="s">
        <v>7559</v>
      </c>
      <c r="Q76" t="s">
        <v>8297</v>
      </c>
      <c r="R76" t="s">
        <v>7560</v>
      </c>
      <c r="S76" t="s">
        <v>8297</v>
      </c>
      <c r="T76" t="s">
        <v>7561</v>
      </c>
      <c r="U76" t="s">
        <v>8297</v>
      </c>
      <c r="V76" t="s">
        <v>7562</v>
      </c>
      <c r="W76" t="s">
        <v>8297</v>
      </c>
      <c r="X76" t="s">
        <v>1868</v>
      </c>
      <c r="Y76" t="s">
        <v>8297</v>
      </c>
      <c r="Z76" t="s">
        <v>1395</v>
      </c>
      <c r="AA76" t="s">
        <v>8297</v>
      </c>
      <c r="AB76" t="s">
        <v>5334</v>
      </c>
      <c r="AC76" t="s">
        <v>8297</v>
      </c>
      <c r="AD76" t="s">
        <v>294</v>
      </c>
      <c r="AE76" t="s">
        <v>8297</v>
      </c>
      <c r="AF76" t="s">
        <v>295</v>
      </c>
      <c r="AG76" t="s">
        <v>8297</v>
      </c>
      <c r="AH76" t="s">
        <v>5335</v>
      </c>
      <c r="AI76" t="s">
        <v>8297</v>
      </c>
      <c r="AJ76" t="s">
        <v>3320</v>
      </c>
      <c r="AK76" t="s">
        <v>8297</v>
      </c>
      <c r="AL76" t="s">
        <v>7570</v>
      </c>
      <c r="AM76" t="s">
        <v>8297</v>
      </c>
      <c r="AN76" t="s">
        <v>7571</v>
      </c>
      <c r="AO76" t="s">
        <v>8297</v>
      </c>
      <c r="AP76" t="s">
        <v>7585</v>
      </c>
      <c r="AQ76" t="s">
        <v>8297</v>
      </c>
      <c r="AR76" t="s">
        <v>7587</v>
      </c>
      <c r="AS76" t="s">
        <v>8297</v>
      </c>
      <c r="AT76" t="s">
        <v>7588</v>
      </c>
      <c r="AU76" t="s">
        <v>8297</v>
      </c>
      <c r="AV76" t="s">
        <v>7591</v>
      </c>
      <c r="AW76" t="s">
        <v>8297</v>
      </c>
      <c r="AX76" t="s">
        <v>7598</v>
      </c>
      <c r="AY76" t="s">
        <v>8297</v>
      </c>
      <c r="AZ76" t="s">
        <v>1912</v>
      </c>
      <c r="BA76" t="s">
        <v>8297</v>
      </c>
      <c r="BB76" t="s">
        <v>1912</v>
      </c>
      <c r="BC76" t="s">
        <v>8297</v>
      </c>
      <c r="BD76" t="s">
        <v>7629</v>
      </c>
      <c r="BE76" t="s">
        <v>8297</v>
      </c>
      <c r="BF76" t="s">
        <v>7643</v>
      </c>
      <c r="BG76" t="s">
        <v>8297</v>
      </c>
      <c r="BH76" t="s">
        <v>7645</v>
      </c>
      <c r="BI76" t="s">
        <v>8297</v>
      </c>
      <c r="BJ76" t="s">
        <v>7658</v>
      </c>
      <c r="BK76" t="s">
        <v>8297</v>
      </c>
      <c r="BL76" t="s">
        <v>7666</v>
      </c>
      <c r="BM76" t="s">
        <v>8297</v>
      </c>
      <c r="BN76" t="s">
        <v>5984</v>
      </c>
      <c r="BO76" t="s">
        <v>8297</v>
      </c>
      <c r="BP76" t="s">
        <v>1924</v>
      </c>
      <c r="BQ76" t="s">
        <v>8297</v>
      </c>
      <c r="BR76" t="s">
        <v>7700</v>
      </c>
      <c r="BS76" t="s">
        <v>8297</v>
      </c>
      <c r="BT76" t="s">
        <v>7718</v>
      </c>
      <c r="BU76" t="s">
        <v>8297</v>
      </c>
      <c r="BV76" t="s">
        <v>7723</v>
      </c>
      <c r="BW76" t="s">
        <v>8297</v>
      </c>
      <c r="BX76" t="s">
        <v>7724</v>
      </c>
      <c r="BY76" t="s">
        <v>8297</v>
      </c>
      <c r="BZ76" t="s">
        <v>7726</v>
      </c>
      <c r="CA76" t="s">
        <v>8297</v>
      </c>
      <c r="CB76" t="s">
        <v>7728</v>
      </c>
      <c r="CC76" t="s">
        <v>8297</v>
      </c>
      <c r="CD76" t="s">
        <v>1934</v>
      </c>
      <c r="CE76" t="s">
        <v>8297</v>
      </c>
      <c r="CF76" t="s">
        <v>7749</v>
      </c>
      <c r="CG76" t="s">
        <v>8297</v>
      </c>
      <c r="CH76" t="s">
        <v>7753</v>
      </c>
      <c r="CI76" t="s">
        <v>8297</v>
      </c>
      <c r="CJ76" t="s">
        <v>7754</v>
      </c>
      <c r="CK76" t="s">
        <v>8297</v>
      </c>
      <c r="CL76" t="s">
        <v>7758</v>
      </c>
      <c r="CM76" t="s">
        <v>8297</v>
      </c>
      <c r="CN76" t="s">
        <v>7758</v>
      </c>
      <c r="CO76" t="s">
        <v>8297</v>
      </c>
      <c r="CP76" t="s">
        <v>5991</v>
      </c>
      <c r="CQ76" t="s">
        <v>8297</v>
      </c>
      <c r="CR76" t="s">
        <v>6238</v>
      </c>
      <c r="CS76" t="s">
        <v>8297</v>
      </c>
      <c r="CT76" t="s">
        <v>6238</v>
      </c>
      <c r="CU76" t="s">
        <v>8297</v>
      </c>
      <c r="CV76" t="s">
        <v>7761</v>
      </c>
      <c r="CW76" t="s">
        <v>8297</v>
      </c>
      <c r="CX76" t="s">
        <v>7762</v>
      </c>
      <c r="CY76" t="s">
        <v>8297</v>
      </c>
      <c r="CZ76" t="s">
        <v>7763</v>
      </c>
      <c r="DA76" t="s">
        <v>8297</v>
      </c>
      <c r="DB76" t="s">
        <v>7764</v>
      </c>
      <c r="DC76" t="s">
        <v>8297</v>
      </c>
      <c r="DD76" t="s">
        <v>7798</v>
      </c>
      <c r="DE76" t="s">
        <v>8297</v>
      </c>
      <c r="DF76" t="s">
        <v>7800</v>
      </c>
      <c r="DG76" t="s">
        <v>8297</v>
      </c>
      <c r="DH76" t="s">
        <v>4649</v>
      </c>
      <c r="DI76" t="s">
        <v>8297</v>
      </c>
      <c r="DJ76" t="s">
        <v>7809</v>
      </c>
      <c r="DK76" t="s">
        <v>8297</v>
      </c>
      <c r="DL76" t="s">
        <v>323</v>
      </c>
      <c r="DM76" t="s">
        <v>8297</v>
      </c>
      <c r="DN76" t="s">
        <v>7813</v>
      </c>
      <c r="DO76" t="s">
        <v>8297</v>
      </c>
      <c r="DP76" t="s">
        <v>7813</v>
      </c>
      <c r="DQ76" t="s">
        <v>8297</v>
      </c>
      <c r="DR76" t="s">
        <v>7053</v>
      </c>
      <c r="DS76" t="s">
        <v>8297</v>
      </c>
      <c r="DT76" t="s">
        <v>7820</v>
      </c>
      <c r="DU76" t="s">
        <v>8297</v>
      </c>
      <c r="DV76" t="s">
        <v>614</v>
      </c>
      <c r="DW76" t="s">
        <v>8297</v>
      </c>
      <c r="DX76" t="s">
        <v>7824</v>
      </c>
      <c r="DY76" t="s">
        <v>8297</v>
      </c>
      <c r="DZ76" t="s">
        <v>3503</v>
      </c>
      <c r="EA76" t="s">
        <v>8297</v>
      </c>
      <c r="EB76" t="s">
        <v>7828</v>
      </c>
      <c r="EC76" t="s">
        <v>8297</v>
      </c>
      <c r="ED76" t="s">
        <v>635</v>
      </c>
      <c r="EE76" t="s">
        <v>8297</v>
      </c>
      <c r="EF76" t="s">
        <v>7859</v>
      </c>
      <c r="EG76" t="s">
        <v>8297</v>
      </c>
      <c r="EH76" t="s">
        <v>3511</v>
      </c>
      <c r="EI76" t="s">
        <v>8297</v>
      </c>
      <c r="EJ76" t="s">
        <v>1971</v>
      </c>
      <c r="EK76" t="s">
        <v>8297</v>
      </c>
      <c r="EL76" t="s">
        <v>1973</v>
      </c>
      <c r="EM76" t="s">
        <v>8297</v>
      </c>
      <c r="EN76" t="s">
        <v>7379</v>
      </c>
      <c r="EO76" t="s">
        <v>8297</v>
      </c>
      <c r="EP76" t="s">
        <v>3516</v>
      </c>
      <c r="EQ76" t="s">
        <v>8297</v>
      </c>
      <c r="ER76" t="s">
        <v>3516</v>
      </c>
      <c r="ES76" t="s">
        <v>8297</v>
      </c>
      <c r="ET76" t="s">
        <v>7884</v>
      </c>
      <c r="EU76" t="s">
        <v>8297</v>
      </c>
      <c r="EV76" t="s">
        <v>7885</v>
      </c>
      <c r="EW76" t="s">
        <v>8297</v>
      </c>
      <c r="EX76" t="s">
        <v>7885</v>
      </c>
      <c r="EY76" t="s">
        <v>8297</v>
      </c>
      <c r="EZ76" t="s">
        <v>7887</v>
      </c>
      <c r="FA76" t="s">
        <v>8297</v>
      </c>
      <c r="FB76" t="s">
        <v>7889</v>
      </c>
      <c r="FC76" t="s">
        <v>8297</v>
      </c>
      <c r="FD76" t="s">
        <v>7890</v>
      </c>
      <c r="FE76" t="s">
        <v>8297</v>
      </c>
      <c r="FF76" t="s">
        <v>7890</v>
      </c>
      <c r="FG76" t="s">
        <v>8297</v>
      </c>
      <c r="FH76" t="s">
        <v>7891</v>
      </c>
      <c r="FI76" t="s">
        <v>8297</v>
      </c>
      <c r="FJ76" t="s">
        <v>5898</v>
      </c>
      <c r="FK76" t="s">
        <v>8297</v>
      </c>
      <c r="FL76" t="s">
        <v>5898</v>
      </c>
      <c r="FM76" t="s">
        <v>8297</v>
      </c>
      <c r="FN76" t="s">
        <v>1988</v>
      </c>
      <c r="FO76" t="s">
        <v>8297</v>
      </c>
      <c r="FP76" t="s">
        <v>7894</v>
      </c>
      <c r="FQ76" t="s">
        <v>8297</v>
      </c>
      <c r="FR76" t="s">
        <v>3529</v>
      </c>
      <c r="FS76" t="s">
        <v>8297</v>
      </c>
      <c r="FT76" t="s">
        <v>7898</v>
      </c>
      <c r="FU76" t="s">
        <v>8297</v>
      </c>
      <c r="FV76" t="s">
        <v>3535</v>
      </c>
      <c r="FW76" t="s">
        <v>8297</v>
      </c>
      <c r="FX76" t="s">
        <v>3536</v>
      </c>
      <c r="FY76" t="s">
        <v>8297</v>
      </c>
      <c r="FZ76" t="s">
        <v>1618</v>
      </c>
      <c r="GA76" t="s">
        <v>8297</v>
      </c>
      <c r="GB76" t="s">
        <v>7901</v>
      </c>
      <c r="GC76" t="s">
        <v>8297</v>
      </c>
      <c r="GD76" t="s">
        <v>3537</v>
      </c>
      <c r="GE76" t="s">
        <v>8297</v>
      </c>
      <c r="GF76" t="s">
        <v>5478</v>
      </c>
      <c r="GG76" t="s">
        <v>8297</v>
      </c>
      <c r="GH76" t="s">
        <v>7902</v>
      </c>
      <c r="GI76" t="s">
        <v>8297</v>
      </c>
      <c r="GJ76" t="s">
        <v>1621</v>
      </c>
      <c r="GK76" t="s">
        <v>8297</v>
      </c>
      <c r="GL76" t="s">
        <v>7112</v>
      </c>
      <c r="GM76" t="s">
        <v>8297</v>
      </c>
      <c r="GN76" t="s">
        <v>5480</v>
      </c>
      <c r="GO76" t="s">
        <v>8297</v>
      </c>
      <c r="GP76" t="s">
        <v>7906</v>
      </c>
      <c r="GQ76" t="s">
        <v>8297</v>
      </c>
      <c r="GR76" t="s">
        <v>1998</v>
      </c>
      <c r="GS76" t="s">
        <v>8297</v>
      </c>
      <c r="GT76" t="s">
        <v>3546</v>
      </c>
      <c r="GU76" t="s">
        <v>8297</v>
      </c>
      <c r="GV76" t="s">
        <v>5484</v>
      </c>
      <c r="GW76" t="s">
        <v>8297</v>
      </c>
      <c r="GX76" t="s">
        <v>5485</v>
      </c>
      <c r="GY76" t="s">
        <v>8297</v>
      </c>
      <c r="GZ76" t="s">
        <v>7912</v>
      </c>
      <c r="HA76" t="s">
        <v>8297</v>
      </c>
      <c r="HB76" t="s">
        <v>7920</v>
      </c>
      <c r="HC76" t="s">
        <v>8297</v>
      </c>
      <c r="HD76" t="s">
        <v>1635</v>
      </c>
      <c r="HE76" t="s">
        <v>8297</v>
      </c>
      <c r="HF76" t="s">
        <v>7927</v>
      </c>
      <c r="HG76" t="s">
        <v>8297</v>
      </c>
      <c r="HH76" t="s">
        <v>7931</v>
      </c>
      <c r="HI76" t="s">
        <v>8297</v>
      </c>
      <c r="HJ76" t="s">
        <v>7932</v>
      </c>
      <c r="HK76" t="s">
        <v>8297</v>
      </c>
      <c r="HL76" t="s">
        <v>7054</v>
      </c>
      <c r="HM76" t="s">
        <v>8297</v>
      </c>
      <c r="HN76" t="s">
        <v>2010</v>
      </c>
      <c r="HO76" t="s">
        <v>8297</v>
      </c>
      <c r="HP76" t="s">
        <v>1637</v>
      </c>
      <c r="HQ76" t="s">
        <v>8297</v>
      </c>
      <c r="HR76" t="s">
        <v>7936</v>
      </c>
      <c r="HS76" t="s">
        <v>8297</v>
      </c>
      <c r="HT76" t="s">
        <v>7937</v>
      </c>
      <c r="HU76" t="s">
        <v>8297</v>
      </c>
      <c r="HV76" t="s">
        <v>1638</v>
      </c>
      <c r="HW76" t="s">
        <v>8297</v>
      </c>
      <c r="HX76" t="s">
        <v>7938</v>
      </c>
      <c r="HY76" t="s">
        <v>8297</v>
      </c>
      <c r="HZ76" t="s">
        <v>3564</v>
      </c>
      <c r="IA76" t="s">
        <v>8297</v>
      </c>
      <c r="IB76" t="s">
        <v>7940</v>
      </c>
      <c r="IC76" t="s">
        <v>8297</v>
      </c>
      <c r="ID76" t="s">
        <v>7941</v>
      </c>
      <c r="IE76" t="s">
        <v>8297</v>
      </c>
      <c r="IF76" t="s">
        <v>7942</v>
      </c>
      <c r="IG76" t="s">
        <v>8297</v>
      </c>
      <c r="IH76" t="s">
        <v>1640</v>
      </c>
      <c r="II76" t="s">
        <v>8297</v>
      </c>
      <c r="IJ76" t="s">
        <v>5493</v>
      </c>
      <c r="IK76" t="s">
        <v>8297</v>
      </c>
      <c r="IL76" t="s">
        <v>7945</v>
      </c>
      <c r="IM76" t="s">
        <v>8297</v>
      </c>
      <c r="IN76" t="s">
        <v>7949</v>
      </c>
      <c r="IO76" t="s">
        <v>8297</v>
      </c>
      <c r="IP76" t="s">
        <v>7950</v>
      </c>
      <c r="IQ76" t="s">
        <v>8297</v>
      </c>
      <c r="IR76" t="s">
        <v>2025</v>
      </c>
      <c r="IS76" t="s">
        <v>8297</v>
      </c>
      <c r="IT76" t="s">
        <v>7961</v>
      </c>
      <c r="IU76" t="s">
        <v>8297</v>
      </c>
      <c r="IV76" t="s">
        <v>7963</v>
      </c>
      <c r="IW76" t="s">
        <v>8297</v>
      </c>
      <c r="IX76" t="s">
        <v>7972</v>
      </c>
      <c r="IY76" t="s">
        <v>8297</v>
      </c>
      <c r="IZ76" t="s">
        <v>7979</v>
      </c>
      <c r="JA76" t="s">
        <v>8297</v>
      </c>
      <c r="JB76" t="s">
        <v>7991</v>
      </c>
      <c r="JC76" t="s">
        <v>8297</v>
      </c>
      <c r="JD76" t="s">
        <v>7991</v>
      </c>
      <c r="JE76" t="s">
        <v>8297</v>
      </c>
      <c r="JF76" t="s">
        <v>7992</v>
      </c>
      <c r="JG76" t="s">
        <v>8297</v>
      </c>
      <c r="JH76" t="s">
        <v>7996</v>
      </c>
      <c r="JI76" t="s">
        <v>8297</v>
      </c>
      <c r="JJ76" t="s">
        <v>1709</v>
      </c>
      <c r="JK76" t="s">
        <v>8297</v>
      </c>
      <c r="JL76" t="s">
        <v>8000</v>
      </c>
      <c r="JM76" t="s">
        <v>8297</v>
      </c>
      <c r="JN76" t="s">
        <v>8005</v>
      </c>
      <c r="JO76" t="s">
        <v>8297</v>
      </c>
      <c r="JP76" t="s">
        <v>6541</v>
      </c>
      <c r="JQ76" t="s">
        <v>8297</v>
      </c>
      <c r="JR76" t="s">
        <v>8011</v>
      </c>
      <c r="JS76" t="s">
        <v>8297</v>
      </c>
      <c r="JT76" t="s">
        <v>8013</v>
      </c>
      <c r="JU76" t="s">
        <v>8297</v>
      </c>
      <c r="JV76" t="s">
        <v>8014</v>
      </c>
      <c r="JW76" t="s">
        <v>8297</v>
      </c>
      <c r="JX76" t="s">
        <v>8015</v>
      </c>
      <c r="JY76" t="s">
        <v>8297</v>
      </c>
      <c r="JZ76" t="s">
        <v>3856</v>
      </c>
      <c r="KA76" t="s">
        <v>8297</v>
      </c>
      <c r="KB76" t="s">
        <v>8033</v>
      </c>
      <c r="KC76" t="s">
        <v>8297</v>
      </c>
      <c r="KD76" t="s">
        <v>8034</v>
      </c>
      <c r="KE76" t="s">
        <v>8297</v>
      </c>
      <c r="KF76" t="s">
        <v>8035</v>
      </c>
      <c r="KG76" t="s">
        <v>8297</v>
      </c>
      <c r="KH76" t="s">
        <v>8051</v>
      </c>
      <c r="KI76" t="s">
        <v>8297</v>
      </c>
      <c r="KJ76" t="s">
        <v>8053</v>
      </c>
      <c r="KK76" t="s">
        <v>8297</v>
      </c>
      <c r="KL76" t="s">
        <v>8054</v>
      </c>
      <c r="KM76" t="s">
        <v>8297</v>
      </c>
      <c r="KN76" t="s">
        <v>8055</v>
      </c>
      <c r="KO76" t="s">
        <v>8297</v>
      </c>
      <c r="KP76" t="s">
        <v>8062</v>
      </c>
      <c r="KQ76" t="s">
        <v>8297</v>
      </c>
      <c r="KR76" t="s">
        <v>8064</v>
      </c>
      <c r="KS76" t="s">
        <v>8297</v>
      </c>
      <c r="KT76" t="s">
        <v>5558</v>
      </c>
      <c r="KU76" t="s">
        <v>8297</v>
      </c>
      <c r="KV76" t="s">
        <v>8070</v>
      </c>
      <c r="KW76" t="s">
        <v>8297</v>
      </c>
      <c r="KX76" t="s">
        <v>8122</v>
      </c>
      <c r="KY76" t="s">
        <v>8297</v>
      </c>
      <c r="KZ76" t="s">
        <v>8125</v>
      </c>
      <c r="LA76" t="s">
        <v>8297</v>
      </c>
      <c r="LB76" t="s">
        <v>8126</v>
      </c>
      <c r="LC76" t="s">
        <v>8297</v>
      </c>
      <c r="LD76" t="s">
        <v>7067</v>
      </c>
      <c r="LE76" t="s">
        <v>8297</v>
      </c>
      <c r="LF76" t="s">
        <v>8128</v>
      </c>
      <c r="LG76" t="s">
        <v>8297</v>
      </c>
      <c r="LH76" t="s">
        <v>7070</v>
      </c>
      <c r="LI76" t="s">
        <v>8297</v>
      </c>
      <c r="LJ76" t="s">
        <v>8176</v>
      </c>
      <c r="LK76" t="s">
        <v>8297</v>
      </c>
      <c r="LL76" t="s">
        <v>8182</v>
      </c>
      <c r="LM76" t="s">
        <v>8297</v>
      </c>
      <c r="LN76" t="s">
        <v>8183</v>
      </c>
      <c r="LO76" t="s">
        <v>8297</v>
      </c>
      <c r="LP76" t="s">
        <v>8212</v>
      </c>
      <c r="LQ76" t="s">
        <v>8297</v>
      </c>
      <c r="LR76" t="s">
        <v>8215</v>
      </c>
      <c r="LS76" t="s">
        <v>8297</v>
      </c>
      <c r="LT76" t="s">
        <v>857</v>
      </c>
      <c r="LU76" t="s">
        <v>8297</v>
      </c>
      <c r="LV76" t="s">
        <v>8221</v>
      </c>
      <c r="LW76" t="s">
        <v>8297</v>
      </c>
      <c r="LX76" t="s">
        <v>8222</v>
      </c>
      <c r="LY76" t="s">
        <v>8297</v>
      </c>
      <c r="LZ76" t="s">
        <v>6808</v>
      </c>
      <c r="MA76" t="s">
        <v>8297</v>
      </c>
      <c r="MB76" t="s">
        <v>8225</v>
      </c>
      <c r="MC76" t="s">
        <v>8297</v>
      </c>
      <c r="MD76" t="s">
        <v>2305</v>
      </c>
      <c r="ME76" t="s">
        <v>8297</v>
      </c>
      <c r="MF76" t="s">
        <v>8241</v>
      </c>
      <c r="MG76" t="s">
        <v>8297</v>
      </c>
      <c r="MH76" t="s">
        <v>8247</v>
      </c>
      <c r="MI76" t="s">
        <v>8297</v>
      </c>
      <c r="MJ76" t="s">
        <v>8265</v>
      </c>
      <c r="MK76" t="s">
        <v>8297</v>
      </c>
      <c r="ML76" t="s">
        <v>8280</v>
      </c>
      <c r="MM76" t="s">
        <v>8297</v>
      </c>
      <c r="MN76" t="s">
        <v>8282</v>
      </c>
      <c r="MO76" t="s">
        <v>38</v>
      </c>
      <c r="MP76" t="s">
        <v>38</v>
      </c>
    </row>
    <row r="77" spans="1:2301" x14ac:dyDescent="0.25">
      <c r="A77" t="s">
        <v>8298</v>
      </c>
      <c r="B77" t="s">
        <v>8299</v>
      </c>
      <c r="C77" t="s">
        <v>8298</v>
      </c>
      <c r="D77" t="s">
        <v>8300</v>
      </c>
      <c r="E77" t="s">
        <v>8298</v>
      </c>
      <c r="F77" t="s">
        <v>8301</v>
      </c>
      <c r="G77" t="s">
        <v>8298</v>
      </c>
      <c r="H77" t="s">
        <v>8302</v>
      </c>
      <c r="I77" t="s">
        <v>8298</v>
      </c>
      <c r="J77" t="s">
        <v>8303</v>
      </c>
      <c r="K77" t="s">
        <v>8298</v>
      </c>
      <c r="L77" t="s">
        <v>8304</v>
      </c>
      <c r="M77" t="s">
        <v>8298</v>
      </c>
      <c r="N77" t="s">
        <v>8305</v>
      </c>
      <c r="O77" t="s">
        <v>8298</v>
      </c>
      <c r="P77" t="s">
        <v>8306</v>
      </c>
      <c r="Q77" t="s">
        <v>8298</v>
      </c>
      <c r="R77" t="s">
        <v>8307</v>
      </c>
      <c r="S77" t="s">
        <v>8298</v>
      </c>
      <c r="T77" t="s">
        <v>2604</v>
      </c>
      <c r="U77" t="s">
        <v>8298</v>
      </c>
      <c r="V77" t="s">
        <v>8308</v>
      </c>
      <c r="W77" t="s">
        <v>8298</v>
      </c>
      <c r="X77" t="s">
        <v>2605</v>
      </c>
      <c r="Y77" t="s">
        <v>8298</v>
      </c>
      <c r="Z77" t="s">
        <v>8309</v>
      </c>
      <c r="AA77" t="s">
        <v>8298</v>
      </c>
      <c r="AB77" t="s">
        <v>2606</v>
      </c>
      <c r="AC77" t="s">
        <v>8298</v>
      </c>
      <c r="AD77" t="s">
        <v>8310</v>
      </c>
      <c r="AE77" t="s">
        <v>8298</v>
      </c>
      <c r="AF77" t="s">
        <v>6397</v>
      </c>
      <c r="AG77" t="s">
        <v>8298</v>
      </c>
      <c r="AH77" t="s">
        <v>8311</v>
      </c>
      <c r="AI77" t="s">
        <v>8298</v>
      </c>
      <c r="AJ77" t="s">
        <v>8312</v>
      </c>
      <c r="AK77" t="s">
        <v>8298</v>
      </c>
      <c r="AL77" t="s">
        <v>8313</v>
      </c>
      <c r="AM77" t="s">
        <v>8298</v>
      </c>
      <c r="AN77" t="s">
        <v>8314</v>
      </c>
      <c r="AO77" t="s">
        <v>8298</v>
      </c>
      <c r="AP77" t="s">
        <v>6891</v>
      </c>
      <c r="AQ77" t="s">
        <v>8298</v>
      </c>
      <c r="AR77" t="s">
        <v>1424</v>
      </c>
      <c r="AS77" t="s">
        <v>8298</v>
      </c>
      <c r="AT77" t="s">
        <v>7593</v>
      </c>
      <c r="AU77" t="s">
        <v>8298</v>
      </c>
      <c r="AV77" t="s">
        <v>8315</v>
      </c>
      <c r="AW77" t="s">
        <v>8298</v>
      </c>
      <c r="AX77" t="s">
        <v>8316</v>
      </c>
      <c r="AY77" t="s">
        <v>8298</v>
      </c>
      <c r="AZ77" t="s">
        <v>7623</v>
      </c>
      <c r="BA77" t="s">
        <v>8298</v>
      </c>
      <c r="BB77" t="s">
        <v>7623</v>
      </c>
      <c r="BC77" t="s">
        <v>8298</v>
      </c>
      <c r="BD77" t="s">
        <v>8317</v>
      </c>
      <c r="BE77" t="s">
        <v>8298</v>
      </c>
      <c r="BF77" t="s">
        <v>8318</v>
      </c>
      <c r="BG77" t="s">
        <v>8298</v>
      </c>
      <c r="BH77" t="s">
        <v>8319</v>
      </c>
      <c r="BI77" t="s">
        <v>8298</v>
      </c>
      <c r="BJ77" t="s">
        <v>8320</v>
      </c>
      <c r="BK77" t="s">
        <v>8298</v>
      </c>
      <c r="BL77" t="s">
        <v>7628</v>
      </c>
      <c r="BM77" t="s">
        <v>8298</v>
      </c>
      <c r="BN77" t="s">
        <v>8321</v>
      </c>
      <c r="BO77" t="s">
        <v>8298</v>
      </c>
      <c r="BP77" t="s">
        <v>8322</v>
      </c>
      <c r="BQ77" t="s">
        <v>8298</v>
      </c>
      <c r="BR77" t="s">
        <v>8323</v>
      </c>
      <c r="BS77" t="s">
        <v>8298</v>
      </c>
      <c r="BT77" t="s">
        <v>8324</v>
      </c>
      <c r="BU77" t="s">
        <v>8298</v>
      </c>
      <c r="BV77" t="s">
        <v>8325</v>
      </c>
      <c r="BW77" t="s">
        <v>8298</v>
      </c>
      <c r="BX77" t="s">
        <v>7647</v>
      </c>
      <c r="BY77" t="s">
        <v>8298</v>
      </c>
      <c r="BZ77" t="s">
        <v>7648</v>
      </c>
      <c r="CA77" t="s">
        <v>8298</v>
      </c>
      <c r="CB77" t="s">
        <v>7649</v>
      </c>
      <c r="CC77" t="s">
        <v>8298</v>
      </c>
      <c r="CD77" t="s">
        <v>7650</v>
      </c>
      <c r="CE77" t="s">
        <v>8298</v>
      </c>
      <c r="CF77" t="s">
        <v>7651</v>
      </c>
      <c r="CG77" t="s">
        <v>8298</v>
      </c>
      <c r="CH77" t="s">
        <v>6429</v>
      </c>
      <c r="CI77" t="s">
        <v>8298</v>
      </c>
      <c r="CJ77" t="s">
        <v>6430</v>
      </c>
      <c r="CK77" t="s">
        <v>8298</v>
      </c>
      <c r="CL77" t="s">
        <v>7652</v>
      </c>
      <c r="CM77" t="s">
        <v>8298</v>
      </c>
      <c r="CN77" t="s">
        <v>6431</v>
      </c>
      <c r="CO77" t="s">
        <v>8298</v>
      </c>
      <c r="CP77" t="s">
        <v>7653</v>
      </c>
      <c r="CQ77" t="s">
        <v>8298</v>
      </c>
      <c r="CR77" t="s">
        <v>7654</v>
      </c>
      <c r="CS77" t="s">
        <v>8298</v>
      </c>
      <c r="CT77" t="s">
        <v>7655</v>
      </c>
      <c r="CU77" t="s">
        <v>8298</v>
      </c>
      <c r="CV77" t="s">
        <v>8326</v>
      </c>
      <c r="CW77" t="s">
        <v>8298</v>
      </c>
      <c r="CX77" t="s">
        <v>8327</v>
      </c>
      <c r="CY77" t="s">
        <v>8298</v>
      </c>
      <c r="CZ77" t="s">
        <v>8328</v>
      </c>
      <c r="DA77" t="s">
        <v>8298</v>
      </c>
      <c r="DB77" t="s">
        <v>8329</v>
      </c>
      <c r="DC77" t="s">
        <v>8298</v>
      </c>
      <c r="DD77" t="s">
        <v>7216</v>
      </c>
      <c r="DE77" t="s">
        <v>8298</v>
      </c>
      <c r="DF77" t="s">
        <v>6443</v>
      </c>
      <c r="DG77" t="s">
        <v>8298</v>
      </c>
      <c r="DH77" t="s">
        <v>6445</v>
      </c>
      <c r="DI77" t="s">
        <v>8298</v>
      </c>
      <c r="DJ77" t="s">
        <v>6450</v>
      </c>
      <c r="DK77" t="s">
        <v>8298</v>
      </c>
      <c r="DL77" t="s">
        <v>8330</v>
      </c>
      <c r="DM77" t="s">
        <v>8298</v>
      </c>
      <c r="DN77" t="s">
        <v>8331</v>
      </c>
      <c r="DO77" t="s">
        <v>8298</v>
      </c>
      <c r="DP77" t="s">
        <v>8332</v>
      </c>
      <c r="DQ77" t="s">
        <v>8298</v>
      </c>
      <c r="DR77" t="s">
        <v>8333</v>
      </c>
      <c r="DS77" t="s">
        <v>8298</v>
      </c>
      <c r="DT77" t="s">
        <v>7670</v>
      </c>
      <c r="DU77" t="s">
        <v>8298</v>
      </c>
      <c r="DV77" t="s">
        <v>8334</v>
      </c>
      <c r="DW77" t="s">
        <v>8298</v>
      </c>
      <c r="DX77" t="s">
        <v>7671</v>
      </c>
      <c r="DY77" t="s">
        <v>8298</v>
      </c>
      <c r="DZ77" t="s">
        <v>8335</v>
      </c>
      <c r="EA77" t="s">
        <v>8298</v>
      </c>
      <c r="EB77" t="s">
        <v>7672</v>
      </c>
      <c r="EC77" t="s">
        <v>8298</v>
      </c>
      <c r="ED77" t="s">
        <v>7673</v>
      </c>
      <c r="EE77" t="s">
        <v>8298</v>
      </c>
      <c r="EF77" t="s">
        <v>8336</v>
      </c>
      <c r="EG77" t="s">
        <v>8298</v>
      </c>
      <c r="EH77" t="s">
        <v>7674</v>
      </c>
      <c r="EI77" t="s">
        <v>8298</v>
      </c>
      <c r="EJ77" t="s">
        <v>8337</v>
      </c>
      <c r="EK77" t="s">
        <v>8298</v>
      </c>
      <c r="EL77" t="s">
        <v>7675</v>
      </c>
      <c r="EM77" t="s">
        <v>8298</v>
      </c>
      <c r="EN77" t="s">
        <v>8338</v>
      </c>
      <c r="EO77" t="s">
        <v>8298</v>
      </c>
      <c r="EP77" t="s">
        <v>7676</v>
      </c>
      <c r="EQ77" t="s">
        <v>8298</v>
      </c>
      <c r="ER77" t="s">
        <v>8339</v>
      </c>
      <c r="ES77" t="s">
        <v>8298</v>
      </c>
      <c r="ET77" t="s">
        <v>7677</v>
      </c>
      <c r="EU77" t="s">
        <v>8298</v>
      </c>
      <c r="EV77" t="s">
        <v>8340</v>
      </c>
      <c r="EW77" t="s">
        <v>8298</v>
      </c>
      <c r="EX77" t="s">
        <v>7678</v>
      </c>
      <c r="EY77" t="s">
        <v>8298</v>
      </c>
      <c r="EZ77" t="s">
        <v>8341</v>
      </c>
      <c r="FA77" t="s">
        <v>8298</v>
      </c>
      <c r="FB77" t="s">
        <v>7679</v>
      </c>
      <c r="FC77" t="s">
        <v>8298</v>
      </c>
      <c r="FD77" t="s">
        <v>8342</v>
      </c>
      <c r="FE77" t="s">
        <v>8298</v>
      </c>
      <c r="FF77" t="s">
        <v>7144</v>
      </c>
      <c r="FG77" t="s">
        <v>8298</v>
      </c>
      <c r="FH77" t="s">
        <v>7689</v>
      </c>
      <c r="FI77" t="s">
        <v>8298</v>
      </c>
      <c r="FJ77" t="s">
        <v>7690</v>
      </c>
      <c r="FK77" t="s">
        <v>8298</v>
      </c>
      <c r="FL77" t="s">
        <v>8343</v>
      </c>
      <c r="FM77" t="s">
        <v>8298</v>
      </c>
      <c r="FN77" t="s">
        <v>7691</v>
      </c>
      <c r="FO77" t="s">
        <v>8298</v>
      </c>
      <c r="FP77" t="s">
        <v>7692</v>
      </c>
      <c r="FQ77" t="s">
        <v>8298</v>
      </c>
      <c r="FR77" t="s">
        <v>7693</v>
      </c>
      <c r="FS77" t="s">
        <v>8298</v>
      </c>
      <c r="FT77" t="s">
        <v>7694</v>
      </c>
      <c r="FU77" t="s">
        <v>8298</v>
      </c>
      <c r="FV77" t="s">
        <v>7695</v>
      </c>
      <c r="FW77" t="s">
        <v>8298</v>
      </c>
      <c r="FX77" t="s">
        <v>7696</v>
      </c>
      <c r="FY77" t="s">
        <v>8298</v>
      </c>
      <c r="FZ77" t="s">
        <v>7697</v>
      </c>
      <c r="GA77" t="s">
        <v>8298</v>
      </c>
      <c r="GB77" t="s">
        <v>7698</v>
      </c>
      <c r="GC77" t="s">
        <v>8298</v>
      </c>
      <c r="GD77" t="s">
        <v>1050</v>
      </c>
      <c r="GE77" t="s">
        <v>8298</v>
      </c>
      <c r="GF77" t="s">
        <v>8344</v>
      </c>
      <c r="GG77" t="s">
        <v>8298</v>
      </c>
      <c r="GH77" t="s">
        <v>8345</v>
      </c>
      <c r="GI77" t="s">
        <v>8298</v>
      </c>
      <c r="GJ77" t="s">
        <v>8346</v>
      </c>
      <c r="GK77" t="s">
        <v>8298</v>
      </c>
      <c r="GL77" t="s">
        <v>8347</v>
      </c>
      <c r="GM77" t="s">
        <v>8298</v>
      </c>
      <c r="GN77" t="s">
        <v>8348</v>
      </c>
      <c r="GO77" t="s">
        <v>8298</v>
      </c>
      <c r="GP77" t="s">
        <v>8349</v>
      </c>
      <c r="GQ77" t="s">
        <v>8298</v>
      </c>
      <c r="GR77" t="s">
        <v>8350</v>
      </c>
      <c r="GS77" t="s">
        <v>8298</v>
      </c>
      <c r="GT77" t="s">
        <v>8351</v>
      </c>
      <c r="GU77" t="s">
        <v>8298</v>
      </c>
      <c r="GV77" t="s">
        <v>8352</v>
      </c>
      <c r="GW77" t="s">
        <v>8298</v>
      </c>
      <c r="GX77" t="s">
        <v>8353</v>
      </c>
      <c r="GY77" t="s">
        <v>8298</v>
      </c>
      <c r="GZ77" t="s">
        <v>8354</v>
      </c>
      <c r="HA77" t="s">
        <v>8298</v>
      </c>
      <c r="HB77" t="s">
        <v>8355</v>
      </c>
      <c r="HC77" t="s">
        <v>8298</v>
      </c>
      <c r="HD77" t="s">
        <v>8356</v>
      </c>
      <c r="HE77" t="s">
        <v>8298</v>
      </c>
      <c r="HF77" t="s">
        <v>8357</v>
      </c>
      <c r="HG77" t="s">
        <v>8298</v>
      </c>
      <c r="HH77" t="s">
        <v>8358</v>
      </c>
      <c r="HI77" t="s">
        <v>8298</v>
      </c>
      <c r="HJ77" t="s">
        <v>8359</v>
      </c>
      <c r="HK77" t="s">
        <v>8298</v>
      </c>
      <c r="HL77" t="s">
        <v>8360</v>
      </c>
      <c r="HM77" t="s">
        <v>8298</v>
      </c>
      <c r="HN77" t="s">
        <v>6454</v>
      </c>
      <c r="HO77" t="s">
        <v>8298</v>
      </c>
      <c r="HP77" t="s">
        <v>1928</v>
      </c>
      <c r="HQ77" t="s">
        <v>8298</v>
      </c>
      <c r="HR77" t="s">
        <v>8361</v>
      </c>
      <c r="HS77" t="s">
        <v>8298</v>
      </c>
      <c r="HT77" t="s">
        <v>1252</v>
      </c>
      <c r="HU77" t="s">
        <v>8298</v>
      </c>
      <c r="HV77" t="s">
        <v>7729</v>
      </c>
      <c r="HW77" t="s">
        <v>8298</v>
      </c>
      <c r="HX77" t="s">
        <v>8362</v>
      </c>
      <c r="HY77" t="s">
        <v>8298</v>
      </c>
      <c r="HZ77" t="s">
        <v>8363</v>
      </c>
      <c r="IA77" t="s">
        <v>8298</v>
      </c>
      <c r="IB77" t="s">
        <v>8364</v>
      </c>
      <c r="IC77" t="s">
        <v>8298</v>
      </c>
      <c r="ID77" t="s">
        <v>8365</v>
      </c>
      <c r="IE77" t="s">
        <v>8298</v>
      </c>
      <c r="IF77" t="s">
        <v>8366</v>
      </c>
      <c r="IG77" t="s">
        <v>8298</v>
      </c>
      <c r="IH77" t="s">
        <v>8367</v>
      </c>
      <c r="II77" t="s">
        <v>8298</v>
      </c>
      <c r="IJ77" t="s">
        <v>7732</v>
      </c>
      <c r="IK77" t="s">
        <v>8298</v>
      </c>
      <c r="IL77" t="s">
        <v>2475</v>
      </c>
      <c r="IM77" t="s">
        <v>8298</v>
      </c>
      <c r="IN77" t="s">
        <v>8368</v>
      </c>
      <c r="IO77" t="s">
        <v>8298</v>
      </c>
      <c r="IP77" t="s">
        <v>8369</v>
      </c>
      <c r="IQ77" t="s">
        <v>8298</v>
      </c>
      <c r="IR77" t="s">
        <v>1055</v>
      </c>
      <c r="IS77" t="s">
        <v>8298</v>
      </c>
      <c r="IT77" t="s">
        <v>8370</v>
      </c>
      <c r="IU77" t="s">
        <v>8298</v>
      </c>
      <c r="IV77" t="s">
        <v>1537</v>
      </c>
      <c r="IW77" t="s">
        <v>8298</v>
      </c>
      <c r="IX77" t="s">
        <v>8371</v>
      </c>
      <c r="IY77" t="s">
        <v>8298</v>
      </c>
      <c r="IZ77" t="s">
        <v>8372</v>
      </c>
      <c r="JA77" t="s">
        <v>8298</v>
      </c>
      <c r="JB77" t="s">
        <v>8373</v>
      </c>
      <c r="JC77" t="s">
        <v>8298</v>
      </c>
      <c r="JD77" t="s">
        <v>7759</v>
      </c>
      <c r="JE77" t="s">
        <v>8298</v>
      </c>
      <c r="JF77" t="s">
        <v>7760</v>
      </c>
      <c r="JG77" t="s">
        <v>8298</v>
      </c>
      <c r="JH77" t="s">
        <v>7763</v>
      </c>
      <c r="JI77" t="s">
        <v>8298</v>
      </c>
      <c r="JJ77" t="s">
        <v>8374</v>
      </c>
      <c r="JK77" t="s">
        <v>8298</v>
      </c>
      <c r="JL77" t="s">
        <v>8375</v>
      </c>
      <c r="JM77" t="s">
        <v>8298</v>
      </c>
      <c r="JN77" t="s">
        <v>8376</v>
      </c>
      <c r="JO77" t="s">
        <v>8298</v>
      </c>
      <c r="JP77" t="s">
        <v>8377</v>
      </c>
      <c r="JQ77" t="s">
        <v>8298</v>
      </c>
      <c r="JR77" t="s">
        <v>7770</v>
      </c>
      <c r="JS77" t="s">
        <v>8298</v>
      </c>
      <c r="JT77" t="s">
        <v>8378</v>
      </c>
      <c r="JU77" t="s">
        <v>8298</v>
      </c>
      <c r="JV77" t="s">
        <v>7771</v>
      </c>
      <c r="JW77" t="s">
        <v>8298</v>
      </c>
      <c r="JX77" t="s">
        <v>7772</v>
      </c>
      <c r="JY77" t="s">
        <v>8298</v>
      </c>
      <c r="JZ77" t="s">
        <v>7773</v>
      </c>
      <c r="KA77" t="s">
        <v>8298</v>
      </c>
      <c r="KB77" t="s">
        <v>7774</v>
      </c>
      <c r="KC77" t="s">
        <v>8298</v>
      </c>
      <c r="KD77" t="s">
        <v>7775</v>
      </c>
      <c r="KE77" t="s">
        <v>8298</v>
      </c>
      <c r="KF77" t="s">
        <v>7776</v>
      </c>
      <c r="KG77" t="s">
        <v>8298</v>
      </c>
      <c r="KH77" t="s">
        <v>7777</v>
      </c>
      <c r="KI77" t="s">
        <v>8298</v>
      </c>
      <c r="KJ77" t="s">
        <v>6478</v>
      </c>
      <c r="KK77" t="s">
        <v>8298</v>
      </c>
      <c r="KL77" t="s">
        <v>6480</v>
      </c>
      <c r="KM77" t="s">
        <v>8298</v>
      </c>
      <c r="KN77" t="s">
        <v>8379</v>
      </c>
      <c r="KO77" t="s">
        <v>8298</v>
      </c>
      <c r="KP77" t="s">
        <v>8380</v>
      </c>
      <c r="KQ77" t="s">
        <v>8298</v>
      </c>
      <c r="KR77" t="s">
        <v>8381</v>
      </c>
      <c r="KS77" t="s">
        <v>8298</v>
      </c>
      <c r="KT77" t="s">
        <v>59</v>
      </c>
      <c r="KU77" t="s">
        <v>8298</v>
      </c>
      <c r="KV77" t="s">
        <v>8382</v>
      </c>
      <c r="KW77" t="s">
        <v>8298</v>
      </c>
      <c r="KX77" t="s">
        <v>8383</v>
      </c>
      <c r="KY77" t="s">
        <v>8298</v>
      </c>
      <c r="KZ77" t="s">
        <v>8384</v>
      </c>
      <c r="LA77" t="s">
        <v>8298</v>
      </c>
      <c r="LB77" t="s">
        <v>8385</v>
      </c>
      <c r="LC77" t="s">
        <v>8298</v>
      </c>
      <c r="LD77" t="s">
        <v>4866</v>
      </c>
      <c r="LE77" t="s">
        <v>8298</v>
      </c>
      <c r="LF77" t="s">
        <v>8386</v>
      </c>
      <c r="LG77" t="s">
        <v>8298</v>
      </c>
      <c r="LH77" t="s">
        <v>7809</v>
      </c>
      <c r="LI77" t="s">
        <v>8298</v>
      </c>
      <c r="LJ77" t="s">
        <v>3476</v>
      </c>
      <c r="LK77" t="s">
        <v>8298</v>
      </c>
      <c r="LL77" t="s">
        <v>8387</v>
      </c>
      <c r="LM77" t="s">
        <v>8298</v>
      </c>
      <c r="LN77" t="s">
        <v>8388</v>
      </c>
      <c r="LO77" t="s">
        <v>8298</v>
      </c>
      <c r="LP77" t="s">
        <v>3486</v>
      </c>
      <c r="LQ77" t="s">
        <v>8298</v>
      </c>
      <c r="LR77" t="s">
        <v>3494</v>
      </c>
      <c r="LS77" t="s">
        <v>8298</v>
      </c>
      <c r="LT77" t="s">
        <v>8389</v>
      </c>
      <c r="LU77" t="s">
        <v>8298</v>
      </c>
      <c r="LV77" t="s">
        <v>8390</v>
      </c>
      <c r="LW77" t="s">
        <v>8298</v>
      </c>
      <c r="LX77" t="s">
        <v>7831</v>
      </c>
      <c r="LY77" t="s">
        <v>8298</v>
      </c>
      <c r="LZ77" t="s">
        <v>7836</v>
      </c>
      <c r="MA77" t="s">
        <v>8298</v>
      </c>
      <c r="MB77" t="s">
        <v>7837</v>
      </c>
      <c r="MC77" t="s">
        <v>8298</v>
      </c>
      <c r="MD77" t="s">
        <v>7840</v>
      </c>
      <c r="ME77" t="s">
        <v>8298</v>
      </c>
      <c r="MF77" t="s">
        <v>8391</v>
      </c>
      <c r="MG77" t="s">
        <v>8298</v>
      </c>
      <c r="MH77" t="s">
        <v>8392</v>
      </c>
      <c r="MI77" t="s">
        <v>8298</v>
      </c>
      <c r="MJ77" t="s">
        <v>8393</v>
      </c>
      <c r="MK77" t="s">
        <v>8298</v>
      </c>
      <c r="ML77" t="s">
        <v>8394</v>
      </c>
      <c r="MM77" t="s">
        <v>8298</v>
      </c>
      <c r="MN77" t="s">
        <v>3507</v>
      </c>
      <c r="MO77" t="s">
        <v>8298</v>
      </c>
      <c r="MP77" t="s">
        <v>8395</v>
      </c>
      <c r="MQ77" t="s">
        <v>8298</v>
      </c>
      <c r="MR77" t="s">
        <v>7852</v>
      </c>
      <c r="MS77" t="s">
        <v>8298</v>
      </c>
      <c r="MT77" t="s">
        <v>8396</v>
      </c>
      <c r="MU77" t="s">
        <v>8298</v>
      </c>
      <c r="MV77" t="s">
        <v>3508</v>
      </c>
      <c r="MW77" t="s">
        <v>8298</v>
      </c>
      <c r="MX77" t="s">
        <v>8397</v>
      </c>
      <c r="MY77" t="s">
        <v>8298</v>
      </c>
      <c r="MZ77" t="s">
        <v>8398</v>
      </c>
      <c r="NA77" t="s">
        <v>8298</v>
      </c>
      <c r="NB77" t="s">
        <v>7875</v>
      </c>
      <c r="NC77" t="s">
        <v>8298</v>
      </c>
      <c r="ND77" t="s">
        <v>7876</v>
      </c>
      <c r="NE77" t="s">
        <v>8298</v>
      </c>
      <c r="NF77" t="s">
        <v>7877</v>
      </c>
      <c r="NG77" t="s">
        <v>8298</v>
      </c>
      <c r="NH77" t="s">
        <v>8399</v>
      </c>
      <c r="NI77" t="s">
        <v>8298</v>
      </c>
      <c r="NJ77" t="s">
        <v>7887</v>
      </c>
      <c r="NK77" t="s">
        <v>8298</v>
      </c>
      <c r="NL77" t="s">
        <v>8400</v>
      </c>
      <c r="NM77" t="s">
        <v>8298</v>
      </c>
      <c r="NN77" t="s">
        <v>1986</v>
      </c>
      <c r="NO77" t="s">
        <v>8298</v>
      </c>
      <c r="NP77" t="s">
        <v>1987</v>
      </c>
      <c r="NQ77" t="s">
        <v>8298</v>
      </c>
      <c r="NR77" t="s">
        <v>3525</v>
      </c>
      <c r="NS77" t="s">
        <v>8298</v>
      </c>
      <c r="NT77" t="s">
        <v>8401</v>
      </c>
      <c r="NU77" t="s">
        <v>8298</v>
      </c>
      <c r="NV77" t="s">
        <v>8402</v>
      </c>
      <c r="NW77" t="s">
        <v>8298</v>
      </c>
      <c r="NX77" t="s">
        <v>3528</v>
      </c>
      <c r="NY77" t="s">
        <v>8298</v>
      </c>
      <c r="NZ77" t="s">
        <v>5476</v>
      </c>
      <c r="OA77" t="s">
        <v>8298</v>
      </c>
      <c r="OB77" t="s">
        <v>8403</v>
      </c>
      <c r="OC77" t="s">
        <v>8298</v>
      </c>
      <c r="OD77" t="s">
        <v>5477</v>
      </c>
      <c r="OE77" t="s">
        <v>8298</v>
      </c>
      <c r="OF77" t="s">
        <v>8404</v>
      </c>
      <c r="OG77" t="s">
        <v>8298</v>
      </c>
      <c r="OH77" t="s">
        <v>7903</v>
      </c>
      <c r="OI77" t="s">
        <v>8298</v>
      </c>
      <c r="OJ77" t="s">
        <v>8405</v>
      </c>
      <c r="OK77" t="s">
        <v>8298</v>
      </c>
      <c r="OL77" t="s">
        <v>8406</v>
      </c>
      <c r="OM77" t="s">
        <v>8298</v>
      </c>
      <c r="ON77" t="s">
        <v>4652</v>
      </c>
      <c r="OO77" t="s">
        <v>8298</v>
      </c>
      <c r="OP77" t="s">
        <v>8407</v>
      </c>
      <c r="OQ77" t="s">
        <v>8298</v>
      </c>
      <c r="OR77" t="s">
        <v>644</v>
      </c>
      <c r="OS77" t="s">
        <v>8298</v>
      </c>
      <c r="OT77" t="s">
        <v>8408</v>
      </c>
      <c r="OU77" t="s">
        <v>8298</v>
      </c>
      <c r="OV77" t="s">
        <v>8409</v>
      </c>
      <c r="OW77" t="s">
        <v>8298</v>
      </c>
      <c r="OX77" t="s">
        <v>8410</v>
      </c>
      <c r="OY77" t="s">
        <v>8298</v>
      </c>
      <c r="OZ77" t="s">
        <v>8411</v>
      </c>
      <c r="PA77" t="s">
        <v>8298</v>
      </c>
      <c r="PB77" t="s">
        <v>8412</v>
      </c>
      <c r="PC77" t="s">
        <v>8298</v>
      </c>
      <c r="PD77" t="s">
        <v>8413</v>
      </c>
      <c r="PE77" t="s">
        <v>8298</v>
      </c>
      <c r="PF77" t="s">
        <v>8414</v>
      </c>
      <c r="PG77" t="s">
        <v>8298</v>
      </c>
      <c r="PH77" t="s">
        <v>8415</v>
      </c>
      <c r="PI77" t="s">
        <v>8298</v>
      </c>
      <c r="PJ77" t="s">
        <v>8416</v>
      </c>
      <c r="PK77" t="s">
        <v>8298</v>
      </c>
      <c r="PL77" t="s">
        <v>7113</v>
      </c>
      <c r="PM77" t="s">
        <v>8298</v>
      </c>
      <c r="PN77" t="s">
        <v>650</v>
      </c>
      <c r="PO77" t="s">
        <v>8298</v>
      </c>
      <c r="PP77" t="s">
        <v>8417</v>
      </c>
      <c r="PQ77" t="s">
        <v>8298</v>
      </c>
      <c r="PR77" t="s">
        <v>8418</v>
      </c>
      <c r="PS77" t="s">
        <v>8298</v>
      </c>
      <c r="PT77" t="s">
        <v>8419</v>
      </c>
      <c r="PU77" t="s">
        <v>8298</v>
      </c>
      <c r="PV77" t="s">
        <v>8420</v>
      </c>
      <c r="PW77" t="s">
        <v>8298</v>
      </c>
      <c r="PX77" t="s">
        <v>8421</v>
      </c>
      <c r="PY77" t="s">
        <v>8298</v>
      </c>
      <c r="PZ77" t="s">
        <v>8422</v>
      </c>
      <c r="QA77" t="s">
        <v>8298</v>
      </c>
      <c r="QB77" t="s">
        <v>7054</v>
      </c>
      <c r="QC77" t="s">
        <v>8298</v>
      </c>
      <c r="QD77" t="s">
        <v>1639</v>
      </c>
      <c r="QE77" t="s">
        <v>8298</v>
      </c>
      <c r="QF77" t="s">
        <v>8423</v>
      </c>
      <c r="QG77" t="s">
        <v>8298</v>
      </c>
      <c r="QH77" t="s">
        <v>8424</v>
      </c>
      <c r="QI77" t="s">
        <v>8298</v>
      </c>
      <c r="QJ77" t="s">
        <v>8425</v>
      </c>
      <c r="QK77" t="s">
        <v>8298</v>
      </c>
      <c r="QL77" t="s">
        <v>8426</v>
      </c>
      <c r="QM77" t="s">
        <v>8298</v>
      </c>
      <c r="QN77" t="s">
        <v>8427</v>
      </c>
      <c r="QO77" t="s">
        <v>8298</v>
      </c>
      <c r="QP77" t="s">
        <v>8428</v>
      </c>
      <c r="QQ77" t="s">
        <v>8298</v>
      </c>
      <c r="QR77" t="s">
        <v>2494</v>
      </c>
      <c r="QS77" t="s">
        <v>8298</v>
      </c>
      <c r="QT77" t="s">
        <v>8429</v>
      </c>
      <c r="QU77" t="s">
        <v>8298</v>
      </c>
      <c r="QV77" t="s">
        <v>4658</v>
      </c>
      <c r="QW77" t="s">
        <v>8298</v>
      </c>
      <c r="QX77" t="s">
        <v>8430</v>
      </c>
      <c r="QY77" t="s">
        <v>8298</v>
      </c>
      <c r="QZ77" t="s">
        <v>7056</v>
      </c>
      <c r="RA77" t="s">
        <v>8298</v>
      </c>
      <c r="RB77" t="s">
        <v>8431</v>
      </c>
      <c r="RC77" t="s">
        <v>8298</v>
      </c>
      <c r="RD77" t="s">
        <v>8432</v>
      </c>
      <c r="RE77" t="s">
        <v>8298</v>
      </c>
      <c r="RF77" t="s">
        <v>8433</v>
      </c>
      <c r="RG77" t="s">
        <v>8298</v>
      </c>
      <c r="RH77" t="s">
        <v>8434</v>
      </c>
      <c r="RI77" t="s">
        <v>8298</v>
      </c>
      <c r="RJ77" t="s">
        <v>8435</v>
      </c>
      <c r="RK77" t="s">
        <v>8298</v>
      </c>
      <c r="RL77" t="s">
        <v>8436</v>
      </c>
      <c r="RM77" t="s">
        <v>8298</v>
      </c>
      <c r="RN77" t="s">
        <v>8437</v>
      </c>
      <c r="RO77" t="s">
        <v>8298</v>
      </c>
      <c r="RP77" t="s">
        <v>6489</v>
      </c>
      <c r="RQ77" t="s">
        <v>8298</v>
      </c>
      <c r="RR77" t="s">
        <v>8438</v>
      </c>
      <c r="RS77" t="s">
        <v>8298</v>
      </c>
      <c r="RT77" t="s">
        <v>8439</v>
      </c>
      <c r="RU77" t="s">
        <v>8298</v>
      </c>
      <c r="RV77" t="s">
        <v>8440</v>
      </c>
      <c r="RW77" t="s">
        <v>8298</v>
      </c>
      <c r="RX77" t="s">
        <v>8441</v>
      </c>
      <c r="RY77" t="s">
        <v>8298</v>
      </c>
      <c r="RZ77" t="s">
        <v>8442</v>
      </c>
      <c r="SA77" t="s">
        <v>8298</v>
      </c>
      <c r="SB77" t="s">
        <v>8443</v>
      </c>
      <c r="SC77" t="s">
        <v>8298</v>
      </c>
      <c r="SD77" t="s">
        <v>8444</v>
      </c>
      <c r="SE77" t="s">
        <v>8298</v>
      </c>
      <c r="SF77" t="s">
        <v>8445</v>
      </c>
      <c r="SG77" t="s">
        <v>8298</v>
      </c>
      <c r="SH77" t="s">
        <v>8446</v>
      </c>
      <c r="SI77" t="s">
        <v>8298</v>
      </c>
      <c r="SJ77" t="s">
        <v>8447</v>
      </c>
      <c r="SK77" t="s">
        <v>8298</v>
      </c>
      <c r="SL77" t="s">
        <v>8448</v>
      </c>
      <c r="SM77" t="s">
        <v>8298</v>
      </c>
      <c r="SN77" t="s">
        <v>8449</v>
      </c>
      <c r="SO77" t="s">
        <v>8298</v>
      </c>
      <c r="SP77" t="s">
        <v>8450</v>
      </c>
      <c r="SQ77" t="s">
        <v>8298</v>
      </c>
      <c r="SR77" t="s">
        <v>8451</v>
      </c>
      <c r="SS77" t="s">
        <v>8298</v>
      </c>
      <c r="ST77" t="s">
        <v>8452</v>
      </c>
      <c r="SU77" t="s">
        <v>8298</v>
      </c>
      <c r="SV77" t="s">
        <v>671</v>
      </c>
      <c r="SW77" t="s">
        <v>8298</v>
      </c>
      <c r="SX77" t="s">
        <v>8453</v>
      </c>
      <c r="SY77" t="s">
        <v>8298</v>
      </c>
      <c r="SZ77" t="s">
        <v>8454</v>
      </c>
      <c r="TA77" t="s">
        <v>8298</v>
      </c>
      <c r="TB77" t="s">
        <v>8455</v>
      </c>
      <c r="TC77" t="s">
        <v>8298</v>
      </c>
      <c r="TD77" t="s">
        <v>8456</v>
      </c>
      <c r="TE77" t="s">
        <v>8298</v>
      </c>
      <c r="TF77" t="s">
        <v>8457</v>
      </c>
      <c r="TG77" t="s">
        <v>8298</v>
      </c>
      <c r="TH77" t="s">
        <v>8458</v>
      </c>
      <c r="TI77" t="s">
        <v>8298</v>
      </c>
      <c r="TJ77" t="s">
        <v>8459</v>
      </c>
      <c r="TK77" t="s">
        <v>8298</v>
      </c>
      <c r="TL77" t="s">
        <v>8460</v>
      </c>
      <c r="TM77" t="s">
        <v>8298</v>
      </c>
      <c r="TN77" t="s">
        <v>2051</v>
      </c>
      <c r="TO77" t="s">
        <v>8298</v>
      </c>
      <c r="TP77" t="s">
        <v>8461</v>
      </c>
      <c r="TQ77" t="s">
        <v>8298</v>
      </c>
      <c r="TR77" t="s">
        <v>7398</v>
      </c>
      <c r="TS77" t="s">
        <v>8298</v>
      </c>
      <c r="TT77" t="s">
        <v>8462</v>
      </c>
      <c r="TU77" t="s">
        <v>8298</v>
      </c>
      <c r="TV77" t="s">
        <v>8463</v>
      </c>
      <c r="TW77" t="s">
        <v>8298</v>
      </c>
      <c r="TX77" t="s">
        <v>8464</v>
      </c>
      <c r="TY77" t="s">
        <v>8298</v>
      </c>
      <c r="TZ77" t="s">
        <v>8465</v>
      </c>
      <c r="UA77" t="s">
        <v>8298</v>
      </c>
      <c r="UB77" t="s">
        <v>8466</v>
      </c>
      <c r="UC77" t="s">
        <v>8298</v>
      </c>
      <c r="UD77" t="s">
        <v>8467</v>
      </c>
      <c r="UE77" t="s">
        <v>8298</v>
      </c>
      <c r="UF77" t="s">
        <v>8468</v>
      </c>
      <c r="UG77" t="s">
        <v>8298</v>
      </c>
      <c r="UH77" t="s">
        <v>8469</v>
      </c>
      <c r="UI77" t="s">
        <v>8298</v>
      </c>
      <c r="UJ77" t="s">
        <v>8470</v>
      </c>
      <c r="UK77" t="s">
        <v>8298</v>
      </c>
      <c r="UL77" t="s">
        <v>7978</v>
      </c>
      <c r="UM77" t="s">
        <v>8298</v>
      </c>
      <c r="UN77" t="s">
        <v>7401</v>
      </c>
      <c r="UO77" t="s">
        <v>8298</v>
      </c>
      <c r="UP77" t="s">
        <v>6269</v>
      </c>
      <c r="UQ77" t="s">
        <v>8298</v>
      </c>
      <c r="UR77" t="s">
        <v>8471</v>
      </c>
      <c r="US77" t="s">
        <v>8298</v>
      </c>
      <c r="UT77" t="s">
        <v>8472</v>
      </c>
      <c r="UU77" t="s">
        <v>8298</v>
      </c>
      <c r="UV77" t="s">
        <v>8473</v>
      </c>
      <c r="UW77" t="s">
        <v>8298</v>
      </c>
      <c r="UX77" t="s">
        <v>8474</v>
      </c>
      <c r="UY77" t="s">
        <v>8298</v>
      </c>
      <c r="UZ77" t="s">
        <v>8475</v>
      </c>
      <c r="VA77" t="s">
        <v>8298</v>
      </c>
      <c r="VB77" t="s">
        <v>8476</v>
      </c>
      <c r="VC77" t="s">
        <v>8298</v>
      </c>
      <c r="VD77" t="s">
        <v>8477</v>
      </c>
      <c r="VE77" t="s">
        <v>8298</v>
      </c>
      <c r="VF77" t="s">
        <v>8478</v>
      </c>
      <c r="VG77" t="s">
        <v>8298</v>
      </c>
      <c r="VH77" t="s">
        <v>8479</v>
      </c>
      <c r="VI77" t="s">
        <v>8298</v>
      </c>
      <c r="VJ77" t="s">
        <v>704</v>
      </c>
      <c r="VK77" t="s">
        <v>8298</v>
      </c>
      <c r="VL77" t="s">
        <v>8480</v>
      </c>
      <c r="VM77" t="s">
        <v>8298</v>
      </c>
      <c r="VN77" t="s">
        <v>2058</v>
      </c>
      <c r="VO77" t="s">
        <v>8298</v>
      </c>
      <c r="VP77" t="s">
        <v>4894</v>
      </c>
      <c r="VQ77" t="s">
        <v>8298</v>
      </c>
      <c r="VR77" t="s">
        <v>8481</v>
      </c>
      <c r="VS77" t="s">
        <v>8298</v>
      </c>
      <c r="VT77" t="s">
        <v>8482</v>
      </c>
      <c r="VU77" t="s">
        <v>8298</v>
      </c>
      <c r="VV77" t="s">
        <v>8483</v>
      </c>
      <c r="VW77" t="s">
        <v>8298</v>
      </c>
      <c r="VX77" t="s">
        <v>6153</v>
      </c>
      <c r="VY77" t="s">
        <v>8298</v>
      </c>
      <c r="VZ77" t="s">
        <v>8484</v>
      </c>
      <c r="WA77" t="s">
        <v>8298</v>
      </c>
      <c r="WB77" t="s">
        <v>8485</v>
      </c>
      <c r="WC77" t="s">
        <v>8298</v>
      </c>
      <c r="WD77" t="s">
        <v>8486</v>
      </c>
      <c r="WE77" t="s">
        <v>8298</v>
      </c>
      <c r="WF77" t="s">
        <v>8487</v>
      </c>
      <c r="WG77" t="s">
        <v>8298</v>
      </c>
      <c r="WH77" t="s">
        <v>8488</v>
      </c>
      <c r="WI77" t="s">
        <v>8298</v>
      </c>
      <c r="WJ77" t="s">
        <v>8489</v>
      </c>
      <c r="WK77" t="s">
        <v>8298</v>
      </c>
      <c r="WL77" t="s">
        <v>8490</v>
      </c>
      <c r="WM77" t="s">
        <v>8298</v>
      </c>
      <c r="WN77" t="s">
        <v>8491</v>
      </c>
      <c r="WO77" t="s">
        <v>8298</v>
      </c>
      <c r="WP77" t="s">
        <v>82</v>
      </c>
      <c r="WQ77" t="s">
        <v>8298</v>
      </c>
      <c r="WR77" t="s">
        <v>8492</v>
      </c>
      <c r="WS77" t="s">
        <v>8298</v>
      </c>
      <c r="WT77" t="s">
        <v>8493</v>
      </c>
      <c r="WU77" t="s">
        <v>8298</v>
      </c>
      <c r="WV77" t="s">
        <v>8494</v>
      </c>
      <c r="WW77" t="s">
        <v>8298</v>
      </c>
      <c r="WX77" t="s">
        <v>7980</v>
      </c>
      <c r="WY77" t="s">
        <v>8298</v>
      </c>
      <c r="WZ77" t="s">
        <v>8495</v>
      </c>
      <c r="XA77" t="s">
        <v>8298</v>
      </c>
      <c r="XB77" t="s">
        <v>8496</v>
      </c>
      <c r="XC77" t="s">
        <v>8298</v>
      </c>
      <c r="XD77" t="s">
        <v>8497</v>
      </c>
      <c r="XE77" t="s">
        <v>8298</v>
      </c>
      <c r="XF77" t="s">
        <v>8498</v>
      </c>
      <c r="XG77" t="s">
        <v>8298</v>
      </c>
      <c r="XH77" t="s">
        <v>8499</v>
      </c>
      <c r="XI77" t="s">
        <v>8298</v>
      </c>
      <c r="XJ77" t="s">
        <v>8500</v>
      </c>
      <c r="XK77" t="s">
        <v>8298</v>
      </c>
      <c r="XL77" t="s">
        <v>8501</v>
      </c>
      <c r="XM77" t="s">
        <v>8298</v>
      </c>
      <c r="XN77" t="s">
        <v>8502</v>
      </c>
      <c r="XO77" t="s">
        <v>8298</v>
      </c>
      <c r="XP77" t="s">
        <v>8503</v>
      </c>
      <c r="XQ77" t="s">
        <v>8298</v>
      </c>
      <c r="XR77" t="s">
        <v>8504</v>
      </c>
      <c r="XS77" t="s">
        <v>8298</v>
      </c>
      <c r="XT77" t="s">
        <v>8505</v>
      </c>
      <c r="XU77" t="s">
        <v>8298</v>
      </c>
      <c r="XV77" t="s">
        <v>8506</v>
      </c>
      <c r="XW77" t="s">
        <v>8298</v>
      </c>
      <c r="XX77" t="s">
        <v>8507</v>
      </c>
      <c r="XY77" t="s">
        <v>8298</v>
      </c>
      <c r="XZ77" t="s">
        <v>8508</v>
      </c>
      <c r="YA77" t="s">
        <v>8298</v>
      </c>
      <c r="YB77" t="s">
        <v>8509</v>
      </c>
      <c r="YC77" t="s">
        <v>8298</v>
      </c>
      <c r="YD77" t="s">
        <v>8510</v>
      </c>
      <c r="YE77" t="s">
        <v>8298</v>
      </c>
      <c r="YF77" t="s">
        <v>8511</v>
      </c>
      <c r="YG77" t="s">
        <v>8298</v>
      </c>
      <c r="YH77" t="s">
        <v>8512</v>
      </c>
      <c r="YI77" t="s">
        <v>8298</v>
      </c>
      <c r="YJ77" t="s">
        <v>7403</v>
      </c>
      <c r="YK77" t="s">
        <v>8298</v>
      </c>
      <c r="YL77" t="s">
        <v>3658</v>
      </c>
      <c r="YM77" t="s">
        <v>8298</v>
      </c>
      <c r="YN77" t="s">
        <v>1691</v>
      </c>
      <c r="YO77" t="s">
        <v>8298</v>
      </c>
      <c r="YP77" t="s">
        <v>8513</v>
      </c>
      <c r="YQ77" t="s">
        <v>8298</v>
      </c>
      <c r="YR77" t="s">
        <v>8514</v>
      </c>
      <c r="YS77" t="s">
        <v>8298</v>
      </c>
      <c r="YT77" t="s">
        <v>7404</v>
      </c>
      <c r="YU77" t="s">
        <v>8298</v>
      </c>
      <c r="YV77" t="s">
        <v>8515</v>
      </c>
      <c r="YW77" t="s">
        <v>8298</v>
      </c>
      <c r="YX77" t="s">
        <v>6498</v>
      </c>
      <c r="YY77" t="s">
        <v>8298</v>
      </c>
      <c r="YZ77" t="s">
        <v>8516</v>
      </c>
      <c r="ZA77" t="s">
        <v>8298</v>
      </c>
      <c r="ZB77" t="s">
        <v>8517</v>
      </c>
      <c r="ZC77" t="s">
        <v>8298</v>
      </c>
      <c r="ZD77" t="s">
        <v>8518</v>
      </c>
      <c r="ZE77" t="s">
        <v>8298</v>
      </c>
      <c r="ZF77" t="s">
        <v>8519</v>
      </c>
      <c r="ZG77" t="s">
        <v>8298</v>
      </c>
      <c r="ZH77" t="s">
        <v>8520</v>
      </c>
      <c r="ZI77" t="s">
        <v>8298</v>
      </c>
      <c r="ZJ77" t="s">
        <v>712</v>
      </c>
      <c r="ZK77" t="s">
        <v>8298</v>
      </c>
      <c r="ZL77" t="s">
        <v>8521</v>
      </c>
      <c r="ZM77" t="s">
        <v>8298</v>
      </c>
      <c r="ZN77" t="s">
        <v>8522</v>
      </c>
      <c r="ZO77" t="s">
        <v>8298</v>
      </c>
      <c r="ZP77" t="s">
        <v>8523</v>
      </c>
      <c r="ZQ77" t="s">
        <v>8298</v>
      </c>
      <c r="ZR77" t="s">
        <v>8523</v>
      </c>
      <c r="ZS77" t="s">
        <v>8298</v>
      </c>
      <c r="ZT77" t="s">
        <v>8524</v>
      </c>
      <c r="ZU77" t="s">
        <v>8298</v>
      </c>
      <c r="ZV77" t="s">
        <v>8525</v>
      </c>
      <c r="ZW77" t="s">
        <v>8298</v>
      </c>
      <c r="ZX77" t="s">
        <v>8526</v>
      </c>
      <c r="ZY77" t="s">
        <v>8298</v>
      </c>
      <c r="ZZ77" t="s">
        <v>8527</v>
      </c>
      <c r="AAA77" t="s">
        <v>8298</v>
      </c>
      <c r="AAB77" t="s">
        <v>8528</v>
      </c>
      <c r="AAC77" t="s">
        <v>8298</v>
      </c>
      <c r="AAD77" t="s">
        <v>8529</v>
      </c>
      <c r="AAE77" t="s">
        <v>8298</v>
      </c>
      <c r="AAF77" t="s">
        <v>8530</v>
      </c>
      <c r="AAG77" t="s">
        <v>8298</v>
      </c>
      <c r="AAH77" t="s">
        <v>8531</v>
      </c>
      <c r="AAI77" t="s">
        <v>8298</v>
      </c>
      <c r="AAJ77" t="s">
        <v>6848</v>
      </c>
      <c r="AAK77" t="s">
        <v>8298</v>
      </c>
      <c r="AAL77" t="s">
        <v>8532</v>
      </c>
      <c r="AAM77" t="s">
        <v>8298</v>
      </c>
      <c r="AAN77" t="s">
        <v>8533</v>
      </c>
      <c r="AAO77" t="s">
        <v>8298</v>
      </c>
      <c r="AAP77" t="s">
        <v>8534</v>
      </c>
      <c r="AAQ77" t="s">
        <v>8298</v>
      </c>
      <c r="AAR77" t="s">
        <v>8535</v>
      </c>
      <c r="AAS77" t="s">
        <v>8298</v>
      </c>
      <c r="AAT77" t="s">
        <v>8536</v>
      </c>
      <c r="AAU77" t="s">
        <v>8298</v>
      </c>
      <c r="AAV77" t="s">
        <v>8537</v>
      </c>
      <c r="AAW77" t="s">
        <v>8298</v>
      </c>
      <c r="AAX77" t="s">
        <v>3701</v>
      </c>
      <c r="AAY77" t="s">
        <v>8298</v>
      </c>
      <c r="AAZ77" t="s">
        <v>8538</v>
      </c>
      <c r="ABA77" t="s">
        <v>8298</v>
      </c>
      <c r="ABB77" t="s">
        <v>8539</v>
      </c>
      <c r="ABC77" t="s">
        <v>8298</v>
      </c>
      <c r="ABD77" t="s">
        <v>8540</v>
      </c>
      <c r="ABE77" t="s">
        <v>8298</v>
      </c>
      <c r="ABF77" t="s">
        <v>3705</v>
      </c>
      <c r="ABG77" t="s">
        <v>8298</v>
      </c>
      <c r="ABH77" t="s">
        <v>6952</v>
      </c>
      <c r="ABI77" t="s">
        <v>8298</v>
      </c>
      <c r="ABJ77" t="s">
        <v>3706</v>
      </c>
      <c r="ABK77" t="s">
        <v>8298</v>
      </c>
      <c r="ABL77" t="s">
        <v>8541</v>
      </c>
      <c r="ABM77" t="s">
        <v>8298</v>
      </c>
      <c r="ABN77" t="s">
        <v>8542</v>
      </c>
      <c r="ABO77" t="s">
        <v>8298</v>
      </c>
      <c r="ABP77" t="s">
        <v>8543</v>
      </c>
      <c r="ABQ77" t="s">
        <v>8298</v>
      </c>
      <c r="ABR77" t="s">
        <v>8544</v>
      </c>
      <c r="ABS77" t="s">
        <v>8298</v>
      </c>
      <c r="ABT77" t="s">
        <v>7237</v>
      </c>
      <c r="ABU77" t="s">
        <v>8298</v>
      </c>
      <c r="ABV77" t="s">
        <v>3710</v>
      </c>
      <c r="ABW77" t="s">
        <v>8298</v>
      </c>
      <c r="ABX77" t="s">
        <v>8545</v>
      </c>
      <c r="ABY77" t="s">
        <v>8298</v>
      </c>
      <c r="ABZ77" t="s">
        <v>3711</v>
      </c>
      <c r="ACA77" t="s">
        <v>8298</v>
      </c>
      <c r="ACB77" t="s">
        <v>8546</v>
      </c>
      <c r="ACC77" t="s">
        <v>8298</v>
      </c>
      <c r="ACD77" t="s">
        <v>8547</v>
      </c>
      <c r="ACE77" t="s">
        <v>8298</v>
      </c>
      <c r="ACF77" t="s">
        <v>8548</v>
      </c>
      <c r="ACG77" t="s">
        <v>8298</v>
      </c>
      <c r="ACH77" t="s">
        <v>8549</v>
      </c>
      <c r="ACI77" t="s">
        <v>8298</v>
      </c>
      <c r="ACJ77" t="s">
        <v>3736</v>
      </c>
      <c r="ACK77" t="s">
        <v>8298</v>
      </c>
      <c r="ACL77" t="s">
        <v>8550</v>
      </c>
      <c r="ACM77" t="s">
        <v>8298</v>
      </c>
      <c r="ACN77" t="s">
        <v>8551</v>
      </c>
      <c r="ACO77" t="s">
        <v>8298</v>
      </c>
      <c r="ACP77" t="s">
        <v>3737</v>
      </c>
      <c r="ACQ77" t="s">
        <v>8298</v>
      </c>
      <c r="ACR77" t="s">
        <v>8552</v>
      </c>
      <c r="ACS77" t="s">
        <v>8298</v>
      </c>
      <c r="ACT77" t="s">
        <v>8553</v>
      </c>
      <c r="ACU77" t="s">
        <v>8298</v>
      </c>
      <c r="ACV77" t="s">
        <v>8554</v>
      </c>
      <c r="ACW77" t="s">
        <v>8298</v>
      </c>
      <c r="ACX77" t="s">
        <v>3740</v>
      </c>
      <c r="ACY77" t="s">
        <v>8298</v>
      </c>
      <c r="ACZ77" t="s">
        <v>3743</v>
      </c>
      <c r="ADA77" t="s">
        <v>8298</v>
      </c>
      <c r="ADB77" t="s">
        <v>8555</v>
      </c>
      <c r="ADC77" t="s">
        <v>8298</v>
      </c>
      <c r="ADD77" t="s">
        <v>8556</v>
      </c>
      <c r="ADE77" t="s">
        <v>8298</v>
      </c>
      <c r="ADF77" t="s">
        <v>3746</v>
      </c>
      <c r="ADG77" t="s">
        <v>8298</v>
      </c>
      <c r="ADH77" t="s">
        <v>8557</v>
      </c>
      <c r="ADI77" t="s">
        <v>8298</v>
      </c>
      <c r="ADJ77" t="s">
        <v>7238</v>
      </c>
      <c r="ADK77" t="s">
        <v>8298</v>
      </c>
      <c r="ADL77" t="s">
        <v>8558</v>
      </c>
      <c r="ADM77" t="s">
        <v>8298</v>
      </c>
      <c r="ADN77" t="s">
        <v>8559</v>
      </c>
      <c r="ADO77" t="s">
        <v>8298</v>
      </c>
      <c r="ADP77" t="s">
        <v>8560</v>
      </c>
      <c r="ADQ77" t="s">
        <v>8298</v>
      </c>
      <c r="ADR77" t="s">
        <v>8561</v>
      </c>
      <c r="ADS77" t="s">
        <v>8298</v>
      </c>
      <c r="ADT77" t="s">
        <v>4907</v>
      </c>
      <c r="ADU77" t="s">
        <v>8298</v>
      </c>
      <c r="ADV77" t="s">
        <v>8562</v>
      </c>
      <c r="ADW77" t="s">
        <v>8298</v>
      </c>
      <c r="ADX77" t="s">
        <v>8563</v>
      </c>
      <c r="ADY77" t="s">
        <v>8298</v>
      </c>
      <c r="ADZ77" t="s">
        <v>7239</v>
      </c>
      <c r="AEA77" t="s">
        <v>8298</v>
      </c>
      <c r="AEB77" t="s">
        <v>8564</v>
      </c>
      <c r="AEC77" t="s">
        <v>8298</v>
      </c>
      <c r="AED77" t="s">
        <v>3761</v>
      </c>
      <c r="AEE77" t="s">
        <v>8298</v>
      </c>
      <c r="AEF77" t="s">
        <v>8565</v>
      </c>
      <c r="AEG77" t="s">
        <v>8298</v>
      </c>
      <c r="AEH77" t="s">
        <v>8566</v>
      </c>
      <c r="AEI77" t="s">
        <v>8298</v>
      </c>
      <c r="AEJ77" t="s">
        <v>8567</v>
      </c>
      <c r="AEK77" t="s">
        <v>8298</v>
      </c>
      <c r="AEL77" t="s">
        <v>8568</v>
      </c>
      <c r="AEM77" t="s">
        <v>8298</v>
      </c>
      <c r="AEN77" t="s">
        <v>3777</v>
      </c>
      <c r="AEO77" t="s">
        <v>8298</v>
      </c>
      <c r="AEP77" t="s">
        <v>3778</v>
      </c>
      <c r="AEQ77" t="s">
        <v>8298</v>
      </c>
      <c r="AER77" t="s">
        <v>8569</v>
      </c>
      <c r="AES77" t="s">
        <v>8298</v>
      </c>
      <c r="AET77" t="s">
        <v>3779</v>
      </c>
      <c r="AEU77" t="s">
        <v>8298</v>
      </c>
      <c r="AEV77" t="s">
        <v>2093</v>
      </c>
      <c r="AEW77" t="s">
        <v>8298</v>
      </c>
      <c r="AEX77" t="s">
        <v>8570</v>
      </c>
      <c r="AEY77" t="s">
        <v>8298</v>
      </c>
      <c r="AEZ77" t="s">
        <v>8571</v>
      </c>
      <c r="AFA77" t="s">
        <v>8298</v>
      </c>
      <c r="AFB77" t="s">
        <v>8572</v>
      </c>
      <c r="AFC77" t="s">
        <v>8298</v>
      </c>
      <c r="AFD77" t="s">
        <v>8573</v>
      </c>
      <c r="AFE77" t="s">
        <v>8298</v>
      </c>
      <c r="AFF77" t="s">
        <v>8574</v>
      </c>
      <c r="AFG77" t="s">
        <v>8298</v>
      </c>
      <c r="AFH77" t="s">
        <v>3781</v>
      </c>
      <c r="AFI77" t="s">
        <v>8298</v>
      </c>
      <c r="AFJ77" t="s">
        <v>3782</v>
      </c>
      <c r="AFK77" t="s">
        <v>8298</v>
      </c>
      <c r="AFL77" t="s">
        <v>1711</v>
      </c>
      <c r="AFM77" t="s">
        <v>8298</v>
      </c>
      <c r="AFN77" t="s">
        <v>8575</v>
      </c>
      <c r="AFO77" t="s">
        <v>8298</v>
      </c>
      <c r="AFP77" t="s">
        <v>3784</v>
      </c>
      <c r="AFQ77" t="s">
        <v>8298</v>
      </c>
      <c r="AFR77" t="s">
        <v>8576</v>
      </c>
      <c r="AFS77" t="s">
        <v>8298</v>
      </c>
      <c r="AFT77" t="s">
        <v>8577</v>
      </c>
      <c r="AFU77" t="s">
        <v>8298</v>
      </c>
      <c r="AFV77" t="s">
        <v>8578</v>
      </c>
      <c r="AFW77" t="s">
        <v>8298</v>
      </c>
      <c r="AFX77" t="s">
        <v>8579</v>
      </c>
      <c r="AFY77" t="s">
        <v>8298</v>
      </c>
      <c r="AFZ77" t="s">
        <v>3786</v>
      </c>
      <c r="AGA77" t="s">
        <v>8298</v>
      </c>
      <c r="AGB77" t="s">
        <v>8580</v>
      </c>
      <c r="AGC77" t="s">
        <v>8298</v>
      </c>
      <c r="AGD77" t="s">
        <v>3787</v>
      </c>
      <c r="AGE77" t="s">
        <v>8298</v>
      </c>
      <c r="AGF77" t="s">
        <v>8581</v>
      </c>
      <c r="AGG77" t="s">
        <v>8298</v>
      </c>
      <c r="AGH77" t="s">
        <v>8582</v>
      </c>
      <c r="AGI77" t="s">
        <v>8298</v>
      </c>
      <c r="AGJ77" t="s">
        <v>3788</v>
      </c>
      <c r="AGK77" t="s">
        <v>8298</v>
      </c>
      <c r="AGL77" t="s">
        <v>8583</v>
      </c>
      <c r="AGM77" t="s">
        <v>8298</v>
      </c>
      <c r="AGN77" t="s">
        <v>8584</v>
      </c>
      <c r="AGO77" t="s">
        <v>8298</v>
      </c>
      <c r="AGP77" t="s">
        <v>6796</v>
      </c>
      <c r="AGQ77" t="s">
        <v>8298</v>
      </c>
      <c r="AGR77" t="s">
        <v>8585</v>
      </c>
      <c r="AGS77" t="s">
        <v>8298</v>
      </c>
      <c r="AGT77" t="s">
        <v>8586</v>
      </c>
      <c r="AGU77" t="s">
        <v>8298</v>
      </c>
      <c r="AGV77" t="s">
        <v>6022</v>
      </c>
      <c r="AGW77" t="s">
        <v>8298</v>
      </c>
      <c r="AGX77" t="s">
        <v>7179</v>
      </c>
      <c r="AGY77" t="s">
        <v>8298</v>
      </c>
      <c r="AGZ77" t="s">
        <v>8587</v>
      </c>
      <c r="AHA77" t="s">
        <v>8298</v>
      </c>
      <c r="AHB77" t="s">
        <v>8588</v>
      </c>
      <c r="AHC77" t="s">
        <v>8298</v>
      </c>
      <c r="AHD77" t="s">
        <v>8589</v>
      </c>
      <c r="AHE77" t="s">
        <v>8298</v>
      </c>
      <c r="AHF77" t="s">
        <v>8590</v>
      </c>
      <c r="AHG77" t="s">
        <v>8298</v>
      </c>
      <c r="AHH77" t="s">
        <v>8591</v>
      </c>
      <c r="AHI77" t="s">
        <v>8298</v>
      </c>
      <c r="AHJ77" t="s">
        <v>6797</v>
      </c>
      <c r="AHK77" t="s">
        <v>8298</v>
      </c>
      <c r="AHL77" t="s">
        <v>8592</v>
      </c>
      <c r="AHM77" t="s">
        <v>8298</v>
      </c>
      <c r="AHN77" t="s">
        <v>3821</v>
      </c>
      <c r="AHO77" t="s">
        <v>8298</v>
      </c>
      <c r="AHP77" t="s">
        <v>8593</v>
      </c>
      <c r="AHQ77" t="s">
        <v>8298</v>
      </c>
      <c r="AHR77" t="s">
        <v>8594</v>
      </c>
      <c r="AHS77" t="s">
        <v>8298</v>
      </c>
      <c r="AHT77" t="s">
        <v>8595</v>
      </c>
      <c r="AHU77" t="s">
        <v>8298</v>
      </c>
      <c r="AHV77" t="s">
        <v>8596</v>
      </c>
      <c r="AHW77" t="s">
        <v>8298</v>
      </c>
      <c r="AHX77" t="s">
        <v>8597</v>
      </c>
      <c r="AHY77" t="s">
        <v>8298</v>
      </c>
      <c r="AHZ77" t="s">
        <v>8598</v>
      </c>
      <c r="AIA77" t="s">
        <v>8298</v>
      </c>
      <c r="AIB77" t="s">
        <v>8599</v>
      </c>
      <c r="AIC77" t="s">
        <v>8298</v>
      </c>
      <c r="AID77" t="s">
        <v>7180</v>
      </c>
      <c r="AIE77" t="s">
        <v>8298</v>
      </c>
      <c r="AIF77" t="s">
        <v>2638</v>
      </c>
      <c r="AIG77" t="s">
        <v>8298</v>
      </c>
      <c r="AIH77" t="s">
        <v>8600</v>
      </c>
      <c r="AII77" t="s">
        <v>8298</v>
      </c>
      <c r="AIJ77" t="s">
        <v>2639</v>
      </c>
      <c r="AIK77" t="s">
        <v>8298</v>
      </c>
      <c r="AIL77" t="s">
        <v>8601</v>
      </c>
      <c r="AIM77" t="s">
        <v>8298</v>
      </c>
      <c r="AIN77" t="s">
        <v>8602</v>
      </c>
      <c r="AIO77" t="s">
        <v>8298</v>
      </c>
      <c r="AIP77" t="s">
        <v>8603</v>
      </c>
      <c r="AIQ77" t="s">
        <v>8298</v>
      </c>
      <c r="AIR77" t="s">
        <v>6547</v>
      </c>
      <c r="AIS77" t="s">
        <v>8298</v>
      </c>
      <c r="AIT77" t="s">
        <v>8604</v>
      </c>
      <c r="AIU77" t="s">
        <v>8298</v>
      </c>
      <c r="AIV77" t="s">
        <v>8605</v>
      </c>
      <c r="AIW77" t="s">
        <v>8298</v>
      </c>
      <c r="AIX77" t="s">
        <v>8606</v>
      </c>
      <c r="AIY77" t="s">
        <v>8298</v>
      </c>
      <c r="AIZ77" t="s">
        <v>6564</v>
      </c>
      <c r="AJA77" t="s">
        <v>8298</v>
      </c>
      <c r="AJB77" t="s">
        <v>6570</v>
      </c>
      <c r="AJC77" t="s">
        <v>8298</v>
      </c>
      <c r="AJD77" t="s">
        <v>8607</v>
      </c>
      <c r="AJE77" t="s">
        <v>8298</v>
      </c>
      <c r="AJF77" t="s">
        <v>8608</v>
      </c>
      <c r="AJG77" t="s">
        <v>8298</v>
      </c>
      <c r="AJH77" t="s">
        <v>8609</v>
      </c>
      <c r="AJI77" t="s">
        <v>8298</v>
      </c>
      <c r="AJJ77" t="s">
        <v>6574</v>
      </c>
      <c r="AJK77" t="s">
        <v>8298</v>
      </c>
      <c r="AJL77" t="s">
        <v>8610</v>
      </c>
      <c r="AJM77" t="s">
        <v>8298</v>
      </c>
      <c r="AJN77" t="s">
        <v>8012</v>
      </c>
      <c r="AJO77" t="s">
        <v>8298</v>
      </c>
      <c r="AJP77" t="s">
        <v>8611</v>
      </c>
      <c r="AJQ77" t="s">
        <v>8298</v>
      </c>
      <c r="AJR77" t="s">
        <v>6587</v>
      </c>
      <c r="AJS77" t="s">
        <v>8298</v>
      </c>
      <c r="AJT77" t="s">
        <v>8612</v>
      </c>
      <c r="AJU77" t="s">
        <v>8298</v>
      </c>
      <c r="AJV77" t="s">
        <v>8612</v>
      </c>
      <c r="AJW77" t="s">
        <v>8298</v>
      </c>
      <c r="AJX77" t="s">
        <v>8613</v>
      </c>
      <c r="AJY77" t="s">
        <v>8298</v>
      </c>
      <c r="AJZ77" t="s">
        <v>8613</v>
      </c>
      <c r="AKA77" t="s">
        <v>8298</v>
      </c>
      <c r="AKB77" t="s">
        <v>8614</v>
      </c>
      <c r="AKC77" t="s">
        <v>8298</v>
      </c>
      <c r="AKD77" t="s">
        <v>8614</v>
      </c>
      <c r="AKE77" t="s">
        <v>8298</v>
      </c>
      <c r="AKF77" t="s">
        <v>8615</v>
      </c>
      <c r="AKG77" t="s">
        <v>8298</v>
      </c>
      <c r="AKH77" t="s">
        <v>8615</v>
      </c>
      <c r="AKI77" t="s">
        <v>8298</v>
      </c>
      <c r="AKJ77" t="s">
        <v>8616</v>
      </c>
      <c r="AKK77" t="s">
        <v>8298</v>
      </c>
      <c r="AKL77" t="s">
        <v>8616</v>
      </c>
      <c r="AKM77" t="s">
        <v>8298</v>
      </c>
      <c r="AKN77" t="s">
        <v>8617</v>
      </c>
      <c r="AKO77" t="s">
        <v>8298</v>
      </c>
      <c r="AKP77" t="s">
        <v>8618</v>
      </c>
      <c r="AKQ77" t="s">
        <v>8298</v>
      </c>
      <c r="AKR77" t="s">
        <v>8618</v>
      </c>
      <c r="AKS77" t="s">
        <v>8298</v>
      </c>
      <c r="AKT77" t="s">
        <v>8619</v>
      </c>
      <c r="AKU77" t="s">
        <v>8298</v>
      </c>
      <c r="AKV77" t="s">
        <v>8619</v>
      </c>
      <c r="AKW77" t="s">
        <v>8298</v>
      </c>
      <c r="AKX77" t="s">
        <v>8620</v>
      </c>
      <c r="AKY77" t="s">
        <v>8298</v>
      </c>
      <c r="AKZ77" t="s">
        <v>8620</v>
      </c>
      <c r="ALA77" t="s">
        <v>8298</v>
      </c>
      <c r="ALB77" t="s">
        <v>8621</v>
      </c>
      <c r="ALC77" t="s">
        <v>8298</v>
      </c>
      <c r="ALD77" t="s">
        <v>8621</v>
      </c>
      <c r="ALE77" t="s">
        <v>8298</v>
      </c>
      <c r="ALF77" t="s">
        <v>6588</v>
      </c>
      <c r="ALG77" t="s">
        <v>8298</v>
      </c>
      <c r="ALH77" t="s">
        <v>8622</v>
      </c>
      <c r="ALI77" t="s">
        <v>8298</v>
      </c>
      <c r="ALJ77" t="s">
        <v>8622</v>
      </c>
      <c r="ALK77" t="s">
        <v>8298</v>
      </c>
      <c r="ALL77" t="s">
        <v>8623</v>
      </c>
      <c r="ALM77" t="s">
        <v>8298</v>
      </c>
      <c r="ALN77" t="s">
        <v>8623</v>
      </c>
      <c r="ALO77" t="s">
        <v>8298</v>
      </c>
      <c r="ALP77" t="s">
        <v>8624</v>
      </c>
      <c r="ALQ77" t="s">
        <v>8298</v>
      </c>
      <c r="ALR77" t="s">
        <v>8624</v>
      </c>
      <c r="ALS77" t="s">
        <v>8298</v>
      </c>
      <c r="ALT77" t="s">
        <v>8625</v>
      </c>
      <c r="ALU77" t="s">
        <v>8298</v>
      </c>
      <c r="ALV77" t="s">
        <v>6602</v>
      </c>
      <c r="ALW77" t="s">
        <v>8298</v>
      </c>
      <c r="ALX77" t="s">
        <v>8016</v>
      </c>
      <c r="ALY77" t="s">
        <v>8298</v>
      </c>
      <c r="ALZ77" t="s">
        <v>8626</v>
      </c>
      <c r="AMA77" t="s">
        <v>8298</v>
      </c>
      <c r="AMB77" t="s">
        <v>8019</v>
      </c>
      <c r="AMC77" t="s">
        <v>8298</v>
      </c>
      <c r="AMD77" t="s">
        <v>6626</v>
      </c>
      <c r="AME77" t="s">
        <v>8298</v>
      </c>
      <c r="AMF77" t="s">
        <v>8627</v>
      </c>
      <c r="AMG77" t="s">
        <v>8298</v>
      </c>
      <c r="AMH77" t="s">
        <v>8628</v>
      </c>
      <c r="AMI77" t="s">
        <v>8298</v>
      </c>
      <c r="AMJ77" t="s">
        <v>8629</v>
      </c>
      <c r="AMK77" t="s">
        <v>8298</v>
      </c>
      <c r="AML77" t="s">
        <v>6627</v>
      </c>
      <c r="AMM77" t="s">
        <v>8298</v>
      </c>
      <c r="AMN77" t="s">
        <v>8630</v>
      </c>
      <c r="AMO77" t="s">
        <v>8298</v>
      </c>
      <c r="AMP77" t="s">
        <v>8631</v>
      </c>
      <c r="AMQ77" t="s">
        <v>8298</v>
      </c>
      <c r="AMR77" t="s">
        <v>3844</v>
      </c>
      <c r="AMS77" t="s">
        <v>8298</v>
      </c>
      <c r="AMT77" t="s">
        <v>1718</v>
      </c>
      <c r="AMU77" t="s">
        <v>8298</v>
      </c>
      <c r="AMV77" t="s">
        <v>8632</v>
      </c>
      <c r="AMW77" t="s">
        <v>8298</v>
      </c>
      <c r="AMX77" t="s">
        <v>8633</v>
      </c>
      <c r="AMY77" t="s">
        <v>8298</v>
      </c>
      <c r="AMZ77" t="s">
        <v>3847</v>
      </c>
      <c r="ANA77" t="s">
        <v>8298</v>
      </c>
      <c r="ANB77" t="s">
        <v>8634</v>
      </c>
      <c r="ANC77" t="s">
        <v>8298</v>
      </c>
      <c r="AND77" t="s">
        <v>8635</v>
      </c>
      <c r="ANE77" t="s">
        <v>8298</v>
      </c>
      <c r="ANF77" t="s">
        <v>8636</v>
      </c>
      <c r="ANG77" t="s">
        <v>8298</v>
      </c>
      <c r="ANH77" t="s">
        <v>8637</v>
      </c>
      <c r="ANI77" t="s">
        <v>8298</v>
      </c>
      <c r="ANJ77" t="s">
        <v>8638</v>
      </c>
      <c r="ANK77" t="s">
        <v>8298</v>
      </c>
      <c r="ANL77" t="s">
        <v>8639</v>
      </c>
      <c r="ANM77" t="s">
        <v>8298</v>
      </c>
      <c r="ANN77" t="s">
        <v>8640</v>
      </c>
      <c r="ANO77" t="s">
        <v>8298</v>
      </c>
      <c r="ANP77" t="s">
        <v>8021</v>
      </c>
      <c r="ANQ77" t="s">
        <v>8298</v>
      </c>
      <c r="ANR77" t="s">
        <v>6633</v>
      </c>
      <c r="ANS77" t="s">
        <v>8298</v>
      </c>
      <c r="ANT77" t="s">
        <v>8641</v>
      </c>
      <c r="ANU77" t="s">
        <v>8298</v>
      </c>
      <c r="ANV77" t="s">
        <v>8642</v>
      </c>
      <c r="ANW77" t="s">
        <v>8298</v>
      </c>
      <c r="ANX77" t="s">
        <v>8643</v>
      </c>
      <c r="ANY77" t="s">
        <v>8298</v>
      </c>
      <c r="ANZ77" t="s">
        <v>8644</v>
      </c>
      <c r="AOA77" t="s">
        <v>8298</v>
      </c>
      <c r="AOB77" t="s">
        <v>8645</v>
      </c>
      <c r="AOC77" t="s">
        <v>8298</v>
      </c>
      <c r="AOD77" t="s">
        <v>8646</v>
      </c>
      <c r="AOE77" t="s">
        <v>8298</v>
      </c>
      <c r="AOF77" t="s">
        <v>8647</v>
      </c>
      <c r="AOG77" t="s">
        <v>8298</v>
      </c>
      <c r="AOH77" t="s">
        <v>8648</v>
      </c>
      <c r="AOI77" t="s">
        <v>8298</v>
      </c>
      <c r="AOJ77" t="s">
        <v>8649</v>
      </c>
      <c r="AOK77" t="s">
        <v>8298</v>
      </c>
      <c r="AOL77" t="s">
        <v>6645</v>
      </c>
      <c r="AOM77" t="s">
        <v>8298</v>
      </c>
      <c r="AON77" t="s">
        <v>8650</v>
      </c>
      <c r="AOO77" t="s">
        <v>8298</v>
      </c>
      <c r="AOP77" t="s">
        <v>8651</v>
      </c>
      <c r="AOQ77" t="s">
        <v>8298</v>
      </c>
      <c r="AOR77" t="s">
        <v>8652</v>
      </c>
      <c r="AOS77" t="s">
        <v>8298</v>
      </c>
      <c r="AOT77" t="s">
        <v>8653</v>
      </c>
      <c r="AOU77" t="s">
        <v>8298</v>
      </c>
      <c r="AOV77" t="s">
        <v>6647</v>
      </c>
      <c r="AOW77" t="s">
        <v>8298</v>
      </c>
      <c r="AOX77" t="s">
        <v>8031</v>
      </c>
      <c r="AOY77" t="s">
        <v>8298</v>
      </c>
      <c r="AOZ77" t="s">
        <v>8654</v>
      </c>
      <c r="APA77" t="s">
        <v>8298</v>
      </c>
      <c r="APB77" t="s">
        <v>8655</v>
      </c>
      <c r="APC77" t="s">
        <v>8298</v>
      </c>
      <c r="APD77" t="s">
        <v>8656</v>
      </c>
      <c r="APE77" t="s">
        <v>8298</v>
      </c>
      <c r="APF77" t="s">
        <v>8657</v>
      </c>
      <c r="APG77" t="s">
        <v>8298</v>
      </c>
      <c r="APH77" t="s">
        <v>8658</v>
      </c>
      <c r="API77" t="s">
        <v>8298</v>
      </c>
      <c r="APJ77" t="s">
        <v>6682</v>
      </c>
      <c r="APK77" t="s">
        <v>8298</v>
      </c>
      <c r="APL77" t="s">
        <v>8659</v>
      </c>
      <c r="APM77" t="s">
        <v>8298</v>
      </c>
      <c r="APN77" t="s">
        <v>7415</v>
      </c>
      <c r="APO77" t="s">
        <v>8298</v>
      </c>
      <c r="APP77" t="s">
        <v>7162</v>
      </c>
      <c r="APQ77" t="s">
        <v>8298</v>
      </c>
      <c r="APR77" t="s">
        <v>8660</v>
      </c>
      <c r="APS77" t="s">
        <v>8298</v>
      </c>
      <c r="APT77" t="s">
        <v>8661</v>
      </c>
      <c r="APU77" t="s">
        <v>8298</v>
      </c>
      <c r="APV77" t="s">
        <v>8662</v>
      </c>
      <c r="APW77" t="s">
        <v>8298</v>
      </c>
      <c r="APX77" t="s">
        <v>8663</v>
      </c>
      <c r="APY77" t="s">
        <v>8298</v>
      </c>
      <c r="APZ77" t="s">
        <v>8664</v>
      </c>
      <c r="AQA77" t="s">
        <v>8298</v>
      </c>
      <c r="AQB77" t="s">
        <v>8665</v>
      </c>
      <c r="AQC77" t="s">
        <v>8298</v>
      </c>
      <c r="AQD77" t="s">
        <v>8044</v>
      </c>
      <c r="AQE77" t="s">
        <v>8298</v>
      </c>
      <c r="AQF77" t="s">
        <v>8666</v>
      </c>
      <c r="AQG77" t="s">
        <v>8298</v>
      </c>
      <c r="AQH77" t="s">
        <v>8667</v>
      </c>
      <c r="AQI77" t="s">
        <v>8298</v>
      </c>
      <c r="AQJ77" t="s">
        <v>8668</v>
      </c>
      <c r="AQK77" t="s">
        <v>8298</v>
      </c>
      <c r="AQL77" t="s">
        <v>7243</v>
      </c>
      <c r="AQM77" t="s">
        <v>8298</v>
      </c>
      <c r="AQN77" t="s">
        <v>1264</v>
      </c>
      <c r="AQO77" t="s">
        <v>8298</v>
      </c>
      <c r="AQP77" t="s">
        <v>8669</v>
      </c>
      <c r="AQQ77" t="s">
        <v>8298</v>
      </c>
      <c r="AQR77" t="s">
        <v>8670</v>
      </c>
      <c r="AQS77" t="s">
        <v>8298</v>
      </c>
      <c r="AQT77" t="s">
        <v>8671</v>
      </c>
      <c r="AQU77" t="s">
        <v>8298</v>
      </c>
      <c r="AQV77" t="s">
        <v>5541</v>
      </c>
      <c r="AQW77" t="s">
        <v>8298</v>
      </c>
      <c r="AQX77" t="s">
        <v>8672</v>
      </c>
      <c r="AQY77" t="s">
        <v>8298</v>
      </c>
      <c r="AQZ77" t="s">
        <v>1727</v>
      </c>
      <c r="ARA77" t="s">
        <v>8298</v>
      </c>
      <c r="ARB77" t="s">
        <v>3894</v>
      </c>
      <c r="ARC77" t="s">
        <v>8298</v>
      </c>
      <c r="ARD77" t="s">
        <v>8673</v>
      </c>
      <c r="ARE77" t="s">
        <v>8298</v>
      </c>
      <c r="ARF77" t="s">
        <v>7248</v>
      </c>
      <c r="ARG77" t="s">
        <v>8298</v>
      </c>
      <c r="ARH77" t="s">
        <v>8674</v>
      </c>
      <c r="ARI77" t="s">
        <v>8298</v>
      </c>
      <c r="ARJ77" t="s">
        <v>7416</v>
      </c>
      <c r="ARK77" t="s">
        <v>8298</v>
      </c>
      <c r="ARL77" t="s">
        <v>8675</v>
      </c>
      <c r="ARM77" t="s">
        <v>8298</v>
      </c>
      <c r="ARN77" t="s">
        <v>8676</v>
      </c>
      <c r="ARO77" t="s">
        <v>8298</v>
      </c>
      <c r="ARP77" t="s">
        <v>8677</v>
      </c>
      <c r="ARQ77" t="s">
        <v>8298</v>
      </c>
      <c r="ARR77" t="s">
        <v>8678</v>
      </c>
      <c r="ARS77" t="s">
        <v>8298</v>
      </c>
      <c r="ART77" t="s">
        <v>8679</v>
      </c>
      <c r="ARU77" t="s">
        <v>8298</v>
      </c>
      <c r="ARV77" t="s">
        <v>8680</v>
      </c>
      <c r="ARW77" t="s">
        <v>8298</v>
      </c>
      <c r="ARX77" t="s">
        <v>8052</v>
      </c>
      <c r="ARY77" t="s">
        <v>8298</v>
      </c>
      <c r="ARZ77" t="s">
        <v>8681</v>
      </c>
      <c r="ASA77" t="s">
        <v>8298</v>
      </c>
      <c r="ASB77" t="s">
        <v>5550</v>
      </c>
      <c r="ASC77" t="s">
        <v>8298</v>
      </c>
      <c r="ASD77" t="s">
        <v>3931</v>
      </c>
      <c r="ASE77" t="s">
        <v>8298</v>
      </c>
      <c r="ASF77" t="s">
        <v>8682</v>
      </c>
      <c r="ASG77" t="s">
        <v>8298</v>
      </c>
      <c r="ASH77" t="s">
        <v>8683</v>
      </c>
      <c r="ASI77" t="s">
        <v>8298</v>
      </c>
      <c r="ASJ77" t="s">
        <v>3932</v>
      </c>
      <c r="ASK77" t="s">
        <v>8298</v>
      </c>
      <c r="ASL77" t="s">
        <v>8684</v>
      </c>
      <c r="ASM77" t="s">
        <v>8298</v>
      </c>
      <c r="ASN77" t="s">
        <v>1738</v>
      </c>
      <c r="ASO77" t="s">
        <v>8298</v>
      </c>
      <c r="ASP77" t="s">
        <v>91</v>
      </c>
      <c r="ASQ77" t="s">
        <v>8298</v>
      </c>
      <c r="ASR77" t="s">
        <v>8685</v>
      </c>
      <c r="ASS77" t="s">
        <v>8298</v>
      </c>
      <c r="AST77" t="s">
        <v>6280</v>
      </c>
      <c r="ASU77" t="s">
        <v>8298</v>
      </c>
      <c r="ASV77" t="s">
        <v>8686</v>
      </c>
      <c r="ASW77" t="s">
        <v>8298</v>
      </c>
      <c r="ASX77" t="s">
        <v>8687</v>
      </c>
      <c r="ASY77" t="s">
        <v>8298</v>
      </c>
      <c r="ASZ77" t="s">
        <v>6158</v>
      </c>
      <c r="ATA77" t="s">
        <v>8298</v>
      </c>
      <c r="ATB77" t="s">
        <v>8688</v>
      </c>
      <c r="ATC77" t="s">
        <v>8298</v>
      </c>
      <c r="ATD77" t="s">
        <v>8689</v>
      </c>
      <c r="ATE77" t="s">
        <v>8298</v>
      </c>
      <c r="ATF77" t="s">
        <v>8690</v>
      </c>
      <c r="ATG77" t="s">
        <v>8298</v>
      </c>
      <c r="ATH77" t="s">
        <v>7250</v>
      </c>
      <c r="ATI77" t="s">
        <v>8298</v>
      </c>
      <c r="ATJ77" t="s">
        <v>3955</v>
      </c>
      <c r="ATK77" t="s">
        <v>8298</v>
      </c>
      <c r="ATL77" t="s">
        <v>8691</v>
      </c>
      <c r="ATM77" t="s">
        <v>8298</v>
      </c>
      <c r="ATN77" t="s">
        <v>8692</v>
      </c>
      <c r="ATO77" t="s">
        <v>8298</v>
      </c>
      <c r="ATP77" t="s">
        <v>8693</v>
      </c>
      <c r="ATQ77" t="s">
        <v>8298</v>
      </c>
      <c r="ATR77" t="s">
        <v>8694</v>
      </c>
      <c r="ATS77" t="s">
        <v>8298</v>
      </c>
      <c r="ATT77" t="s">
        <v>8695</v>
      </c>
      <c r="ATU77" t="s">
        <v>8298</v>
      </c>
      <c r="ATV77" t="s">
        <v>8063</v>
      </c>
      <c r="ATW77" t="s">
        <v>8298</v>
      </c>
      <c r="ATX77" t="s">
        <v>8696</v>
      </c>
      <c r="ATY77" t="s">
        <v>8298</v>
      </c>
      <c r="ATZ77" t="s">
        <v>8066</v>
      </c>
      <c r="AUA77" t="s">
        <v>8298</v>
      </c>
      <c r="AUB77" t="s">
        <v>6692</v>
      </c>
      <c r="AUC77" t="s">
        <v>8298</v>
      </c>
      <c r="AUD77" t="s">
        <v>8697</v>
      </c>
      <c r="AUE77" t="s">
        <v>8298</v>
      </c>
      <c r="AUF77" t="s">
        <v>2690</v>
      </c>
      <c r="AUG77" t="s">
        <v>8298</v>
      </c>
      <c r="AUH77" t="s">
        <v>8698</v>
      </c>
      <c r="AUI77" t="s">
        <v>8298</v>
      </c>
      <c r="AUJ77" t="s">
        <v>7255</v>
      </c>
      <c r="AUK77" t="s">
        <v>8298</v>
      </c>
      <c r="AUL77" t="s">
        <v>3998</v>
      </c>
      <c r="AUM77" t="s">
        <v>8298</v>
      </c>
      <c r="AUN77" t="s">
        <v>4002</v>
      </c>
      <c r="AUO77" t="s">
        <v>8298</v>
      </c>
      <c r="AUP77" t="s">
        <v>8699</v>
      </c>
      <c r="AUQ77" t="s">
        <v>8298</v>
      </c>
      <c r="AUR77" t="s">
        <v>8700</v>
      </c>
      <c r="AUS77" t="s">
        <v>8298</v>
      </c>
      <c r="AUT77" t="s">
        <v>5564</v>
      </c>
      <c r="AUU77" t="s">
        <v>8298</v>
      </c>
      <c r="AUV77" t="s">
        <v>8701</v>
      </c>
      <c r="AUW77" t="s">
        <v>8298</v>
      </c>
      <c r="AUX77" t="s">
        <v>8702</v>
      </c>
      <c r="AUY77" t="s">
        <v>8298</v>
      </c>
      <c r="AUZ77" t="s">
        <v>2144</v>
      </c>
      <c r="AVA77" t="s">
        <v>8298</v>
      </c>
      <c r="AVB77" t="s">
        <v>2525</v>
      </c>
      <c r="AVC77" t="s">
        <v>8298</v>
      </c>
      <c r="AVD77" t="s">
        <v>8703</v>
      </c>
      <c r="AVE77" t="s">
        <v>8298</v>
      </c>
      <c r="AVF77" t="s">
        <v>8704</v>
      </c>
      <c r="AVG77" t="s">
        <v>8298</v>
      </c>
      <c r="AVH77" t="s">
        <v>8705</v>
      </c>
      <c r="AVI77" t="s">
        <v>8298</v>
      </c>
      <c r="AVJ77" t="s">
        <v>8706</v>
      </c>
      <c r="AVK77" t="s">
        <v>8298</v>
      </c>
      <c r="AVL77" t="s">
        <v>8706</v>
      </c>
      <c r="AVM77" t="s">
        <v>8298</v>
      </c>
      <c r="AVN77" t="s">
        <v>8707</v>
      </c>
      <c r="AVO77" t="s">
        <v>8298</v>
      </c>
      <c r="AVP77" t="s">
        <v>8707</v>
      </c>
      <c r="AVQ77" t="s">
        <v>8298</v>
      </c>
      <c r="AVR77" t="s">
        <v>8708</v>
      </c>
      <c r="AVS77" t="s">
        <v>8298</v>
      </c>
      <c r="AVT77" t="s">
        <v>8708</v>
      </c>
      <c r="AVU77" t="s">
        <v>8298</v>
      </c>
      <c r="AVV77" t="s">
        <v>8709</v>
      </c>
      <c r="AVW77" t="s">
        <v>8298</v>
      </c>
      <c r="AVX77" t="s">
        <v>8709</v>
      </c>
      <c r="AVY77" t="s">
        <v>8298</v>
      </c>
      <c r="AVZ77" t="s">
        <v>6703</v>
      </c>
      <c r="AWA77" t="s">
        <v>8298</v>
      </c>
      <c r="AWB77" t="s">
        <v>6704</v>
      </c>
      <c r="AWC77" t="s">
        <v>8298</v>
      </c>
      <c r="AWD77" t="s">
        <v>8710</v>
      </c>
      <c r="AWE77" t="s">
        <v>8298</v>
      </c>
      <c r="AWF77" t="s">
        <v>6705</v>
      </c>
      <c r="AWG77" t="s">
        <v>8298</v>
      </c>
      <c r="AWH77" t="s">
        <v>6706</v>
      </c>
      <c r="AWI77" t="s">
        <v>8298</v>
      </c>
      <c r="AWJ77" t="s">
        <v>6707</v>
      </c>
      <c r="AWK77" t="s">
        <v>8298</v>
      </c>
      <c r="AWL77" t="s">
        <v>6708</v>
      </c>
      <c r="AWM77" t="s">
        <v>8298</v>
      </c>
      <c r="AWN77" t="s">
        <v>6709</v>
      </c>
      <c r="AWO77" t="s">
        <v>8298</v>
      </c>
      <c r="AWP77" t="s">
        <v>6710</v>
      </c>
      <c r="AWQ77" t="s">
        <v>8298</v>
      </c>
      <c r="AWR77" t="s">
        <v>6712</v>
      </c>
      <c r="AWS77" t="s">
        <v>8298</v>
      </c>
      <c r="AWT77" t="s">
        <v>7428</v>
      </c>
      <c r="AWU77" t="s">
        <v>8298</v>
      </c>
      <c r="AWV77" t="s">
        <v>6714</v>
      </c>
      <c r="AWW77" t="s">
        <v>8298</v>
      </c>
      <c r="AWX77" t="s">
        <v>6160</v>
      </c>
      <c r="AWY77" t="s">
        <v>8298</v>
      </c>
      <c r="AWZ77" t="s">
        <v>8711</v>
      </c>
      <c r="AXA77" t="s">
        <v>8298</v>
      </c>
      <c r="AXB77" t="s">
        <v>6715</v>
      </c>
      <c r="AXC77" t="s">
        <v>8298</v>
      </c>
      <c r="AXD77" t="s">
        <v>7181</v>
      </c>
      <c r="AXE77" t="s">
        <v>8298</v>
      </c>
      <c r="AXF77" t="s">
        <v>8712</v>
      </c>
      <c r="AXG77" t="s">
        <v>8298</v>
      </c>
      <c r="AXH77" t="s">
        <v>8713</v>
      </c>
      <c r="AXI77" t="s">
        <v>8298</v>
      </c>
      <c r="AXJ77" t="s">
        <v>8714</v>
      </c>
      <c r="AXK77" t="s">
        <v>8298</v>
      </c>
      <c r="AXL77" t="s">
        <v>8715</v>
      </c>
      <c r="AXM77" t="s">
        <v>8298</v>
      </c>
      <c r="AXN77" t="s">
        <v>8716</v>
      </c>
      <c r="AXO77" t="s">
        <v>8298</v>
      </c>
      <c r="AXP77" t="s">
        <v>8717</v>
      </c>
      <c r="AXQ77" t="s">
        <v>8298</v>
      </c>
      <c r="AXR77" t="s">
        <v>8718</v>
      </c>
      <c r="AXS77" t="s">
        <v>8298</v>
      </c>
      <c r="AXT77" t="s">
        <v>8719</v>
      </c>
      <c r="AXU77" t="s">
        <v>8298</v>
      </c>
      <c r="AXV77" t="s">
        <v>8720</v>
      </c>
      <c r="AXW77" t="s">
        <v>8298</v>
      </c>
      <c r="AXX77" t="s">
        <v>8721</v>
      </c>
      <c r="AXY77" t="s">
        <v>8298</v>
      </c>
      <c r="AXZ77" t="s">
        <v>8722</v>
      </c>
      <c r="AYA77" t="s">
        <v>8298</v>
      </c>
      <c r="AYB77" t="s">
        <v>8723</v>
      </c>
      <c r="AYC77" t="s">
        <v>8298</v>
      </c>
      <c r="AYD77" t="s">
        <v>8724</v>
      </c>
      <c r="AYE77" t="s">
        <v>8298</v>
      </c>
      <c r="AYF77" t="s">
        <v>8725</v>
      </c>
      <c r="AYG77" t="s">
        <v>8298</v>
      </c>
      <c r="AYH77" t="s">
        <v>8726</v>
      </c>
      <c r="AYI77" t="s">
        <v>8298</v>
      </c>
      <c r="AYJ77" t="s">
        <v>8727</v>
      </c>
      <c r="AYK77" t="s">
        <v>8298</v>
      </c>
      <c r="AYL77" t="s">
        <v>8728</v>
      </c>
      <c r="AYM77" t="s">
        <v>8298</v>
      </c>
      <c r="AYN77" t="s">
        <v>8729</v>
      </c>
      <c r="AYO77" t="s">
        <v>8298</v>
      </c>
      <c r="AYP77" t="s">
        <v>8730</v>
      </c>
      <c r="AYQ77" t="s">
        <v>8298</v>
      </c>
      <c r="AYR77" t="s">
        <v>8731</v>
      </c>
      <c r="AYS77" t="s">
        <v>8298</v>
      </c>
      <c r="AYT77" t="s">
        <v>8732</v>
      </c>
      <c r="AYU77" t="s">
        <v>8298</v>
      </c>
      <c r="AYV77" t="s">
        <v>8733</v>
      </c>
      <c r="AYW77" t="s">
        <v>8298</v>
      </c>
      <c r="AYX77" t="s">
        <v>8734</v>
      </c>
      <c r="AYY77" t="s">
        <v>8298</v>
      </c>
      <c r="AYZ77" t="s">
        <v>820</v>
      </c>
      <c r="AZA77" t="s">
        <v>8298</v>
      </c>
      <c r="AZB77" t="s">
        <v>8735</v>
      </c>
      <c r="AZC77" t="s">
        <v>8298</v>
      </c>
      <c r="AZD77" t="s">
        <v>6729</v>
      </c>
      <c r="AZE77" t="s">
        <v>8298</v>
      </c>
      <c r="AZF77" t="s">
        <v>8736</v>
      </c>
      <c r="AZG77" t="s">
        <v>8298</v>
      </c>
      <c r="AZH77" t="s">
        <v>8184</v>
      </c>
      <c r="AZI77" t="s">
        <v>8298</v>
      </c>
      <c r="AZJ77" t="s">
        <v>8737</v>
      </c>
      <c r="AZK77" t="s">
        <v>8298</v>
      </c>
      <c r="AZL77" t="s">
        <v>6731</v>
      </c>
      <c r="AZM77" t="s">
        <v>8298</v>
      </c>
      <c r="AZN77" t="s">
        <v>8738</v>
      </c>
      <c r="AZO77" t="s">
        <v>8298</v>
      </c>
      <c r="AZP77" t="s">
        <v>8739</v>
      </c>
      <c r="AZQ77" t="s">
        <v>8298</v>
      </c>
      <c r="AZR77" t="s">
        <v>8740</v>
      </c>
      <c r="AZS77" t="s">
        <v>8298</v>
      </c>
      <c r="AZT77" t="s">
        <v>8741</v>
      </c>
      <c r="AZU77" t="s">
        <v>8298</v>
      </c>
      <c r="AZV77" t="s">
        <v>8742</v>
      </c>
      <c r="AZW77" t="s">
        <v>8298</v>
      </c>
      <c r="AZX77" t="s">
        <v>8743</v>
      </c>
      <c r="AZY77" t="s">
        <v>8298</v>
      </c>
      <c r="AZZ77" t="s">
        <v>8744</v>
      </c>
      <c r="BAA77" t="s">
        <v>8298</v>
      </c>
      <c r="BAB77" t="s">
        <v>8745</v>
      </c>
      <c r="BAC77" t="s">
        <v>8298</v>
      </c>
      <c r="BAD77" t="s">
        <v>6732</v>
      </c>
      <c r="BAE77" t="s">
        <v>8298</v>
      </c>
      <c r="BAF77" t="s">
        <v>8185</v>
      </c>
      <c r="BAG77" t="s">
        <v>8298</v>
      </c>
      <c r="BAH77" t="s">
        <v>8746</v>
      </c>
      <c r="BAI77" t="s">
        <v>8298</v>
      </c>
      <c r="BAJ77" t="s">
        <v>4684</v>
      </c>
      <c r="BAK77" t="s">
        <v>8298</v>
      </c>
      <c r="BAL77" t="s">
        <v>8747</v>
      </c>
      <c r="BAM77" t="s">
        <v>8298</v>
      </c>
      <c r="BAN77" t="s">
        <v>4685</v>
      </c>
      <c r="BAO77" t="s">
        <v>8298</v>
      </c>
      <c r="BAP77" t="s">
        <v>8748</v>
      </c>
      <c r="BAQ77" t="s">
        <v>8298</v>
      </c>
      <c r="BAR77" t="s">
        <v>8749</v>
      </c>
      <c r="BAS77" t="s">
        <v>8298</v>
      </c>
      <c r="BAT77" t="s">
        <v>6733</v>
      </c>
      <c r="BAU77" t="s">
        <v>8298</v>
      </c>
      <c r="BAV77" t="s">
        <v>8750</v>
      </c>
      <c r="BAW77" t="s">
        <v>8298</v>
      </c>
      <c r="BAX77" t="s">
        <v>8751</v>
      </c>
      <c r="BAY77" t="s">
        <v>8298</v>
      </c>
      <c r="BAZ77" t="s">
        <v>8752</v>
      </c>
      <c r="BBA77" t="s">
        <v>8298</v>
      </c>
      <c r="BBB77" t="s">
        <v>8753</v>
      </c>
      <c r="BBC77" t="s">
        <v>8298</v>
      </c>
      <c r="BBD77" t="s">
        <v>8754</v>
      </c>
      <c r="BBE77" t="s">
        <v>8298</v>
      </c>
      <c r="BBF77" t="s">
        <v>8755</v>
      </c>
      <c r="BBG77" t="s">
        <v>8298</v>
      </c>
      <c r="BBH77" t="s">
        <v>8756</v>
      </c>
      <c r="BBI77" t="s">
        <v>8298</v>
      </c>
      <c r="BBJ77" t="s">
        <v>8757</v>
      </c>
      <c r="BBK77" t="s">
        <v>8298</v>
      </c>
      <c r="BBL77" t="s">
        <v>8758</v>
      </c>
      <c r="BBM77" t="s">
        <v>8298</v>
      </c>
      <c r="BBN77" t="s">
        <v>8759</v>
      </c>
      <c r="BBO77" t="s">
        <v>8298</v>
      </c>
      <c r="BBP77" t="s">
        <v>8760</v>
      </c>
      <c r="BBQ77" t="s">
        <v>8298</v>
      </c>
      <c r="BBR77" t="s">
        <v>8761</v>
      </c>
      <c r="BBS77" t="s">
        <v>8298</v>
      </c>
      <c r="BBT77" t="s">
        <v>8762</v>
      </c>
      <c r="BBU77" t="s">
        <v>8298</v>
      </c>
      <c r="BBV77" t="s">
        <v>8763</v>
      </c>
      <c r="BBW77" t="s">
        <v>8298</v>
      </c>
      <c r="BBX77" t="s">
        <v>8764</v>
      </c>
      <c r="BBY77" t="s">
        <v>8298</v>
      </c>
      <c r="BBZ77" t="s">
        <v>8765</v>
      </c>
      <c r="BCA77" t="s">
        <v>8298</v>
      </c>
      <c r="BCB77" t="s">
        <v>8766</v>
      </c>
      <c r="BCC77" t="s">
        <v>8298</v>
      </c>
      <c r="BCD77" t="s">
        <v>8767</v>
      </c>
      <c r="BCE77" t="s">
        <v>8298</v>
      </c>
      <c r="BCF77" t="s">
        <v>8768</v>
      </c>
      <c r="BCG77" t="s">
        <v>8298</v>
      </c>
      <c r="BCH77" t="s">
        <v>8769</v>
      </c>
      <c r="BCI77" t="s">
        <v>8298</v>
      </c>
      <c r="BCJ77" t="s">
        <v>8770</v>
      </c>
      <c r="BCK77" t="s">
        <v>8298</v>
      </c>
      <c r="BCL77" t="s">
        <v>8771</v>
      </c>
      <c r="BCM77" t="s">
        <v>8298</v>
      </c>
      <c r="BCN77" t="s">
        <v>8772</v>
      </c>
      <c r="BCO77" t="s">
        <v>8298</v>
      </c>
      <c r="BCP77" t="s">
        <v>4723</v>
      </c>
      <c r="BCQ77" t="s">
        <v>8298</v>
      </c>
      <c r="BCR77" t="s">
        <v>8773</v>
      </c>
      <c r="BCS77" t="s">
        <v>8298</v>
      </c>
      <c r="BCT77" t="s">
        <v>4724</v>
      </c>
      <c r="BCU77" t="s">
        <v>8298</v>
      </c>
      <c r="BCV77" t="s">
        <v>8774</v>
      </c>
      <c r="BCW77" t="s">
        <v>8298</v>
      </c>
      <c r="BCX77" t="s">
        <v>8775</v>
      </c>
      <c r="BCY77" t="s">
        <v>8298</v>
      </c>
      <c r="BCZ77" t="s">
        <v>118</v>
      </c>
      <c r="BDA77" t="s">
        <v>8298</v>
      </c>
      <c r="BDB77" t="s">
        <v>8776</v>
      </c>
      <c r="BDC77" t="s">
        <v>8298</v>
      </c>
      <c r="BDD77" t="s">
        <v>8777</v>
      </c>
      <c r="BDE77" t="s">
        <v>8298</v>
      </c>
      <c r="BDF77" t="s">
        <v>8778</v>
      </c>
      <c r="BDG77" t="s">
        <v>8298</v>
      </c>
      <c r="BDH77" t="s">
        <v>8779</v>
      </c>
      <c r="BDI77" t="s">
        <v>8298</v>
      </c>
      <c r="BDJ77" t="s">
        <v>5778</v>
      </c>
      <c r="BDK77" t="s">
        <v>8298</v>
      </c>
      <c r="BDL77" t="s">
        <v>8780</v>
      </c>
      <c r="BDM77" t="s">
        <v>8298</v>
      </c>
      <c r="BDN77" t="s">
        <v>8781</v>
      </c>
      <c r="BDO77" t="s">
        <v>8298</v>
      </c>
      <c r="BDP77" t="s">
        <v>8782</v>
      </c>
      <c r="BDQ77" t="s">
        <v>8298</v>
      </c>
      <c r="BDR77" t="s">
        <v>6803</v>
      </c>
      <c r="BDS77" t="s">
        <v>8298</v>
      </c>
      <c r="BDT77" t="s">
        <v>8783</v>
      </c>
      <c r="BDU77" t="s">
        <v>8298</v>
      </c>
      <c r="BDV77" t="s">
        <v>8784</v>
      </c>
      <c r="BDW77" t="s">
        <v>8298</v>
      </c>
      <c r="BDX77" t="s">
        <v>8785</v>
      </c>
      <c r="BDY77" t="s">
        <v>8298</v>
      </c>
      <c r="BDZ77" t="s">
        <v>8786</v>
      </c>
      <c r="BEA77" t="s">
        <v>8298</v>
      </c>
      <c r="BEB77" t="s">
        <v>6307</v>
      </c>
      <c r="BEC77" t="s">
        <v>8298</v>
      </c>
      <c r="BED77" t="s">
        <v>8787</v>
      </c>
      <c r="BEE77" t="s">
        <v>8298</v>
      </c>
      <c r="BEF77" t="s">
        <v>4224</v>
      </c>
      <c r="BEG77" t="s">
        <v>8298</v>
      </c>
      <c r="BEH77" t="s">
        <v>4728</v>
      </c>
      <c r="BEI77" t="s">
        <v>8298</v>
      </c>
      <c r="BEJ77" t="s">
        <v>8788</v>
      </c>
      <c r="BEK77" t="s">
        <v>8298</v>
      </c>
      <c r="BEL77" t="s">
        <v>6863</v>
      </c>
      <c r="BEM77" t="s">
        <v>8298</v>
      </c>
      <c r="BEN77" t="s">
        <v>5001</v>
      </c>
      <c r="BEO77" t="s">
        <v>8298</v>
      </c>
      <c r="BEP77" t="s">
        <v>8789</v>
      </c>
      <c r="BEQ77" t="s">
        <v>8298</v>
      </c>
      <c r="BER77" t="s">
        <v>6866</v>
      </c>
      <c r="BES77" t="s">
        <v>8298</v>
      </c>
      <c r="BET77" t="s">
        <v>4254</v>
      </c>
      <c r="BEU77" t="s">
        <v>8298</v>
      </c>
      <c r="BEV77" t="s">
        <v>8790</v>
      </c>
      <c r="BEW77" t="s">
        <v>8298</v>
      </c>
      <c r="BEX77" t="s">
        <v>8791</v>
      </c>
      <c r="BEY77" t="s">
        <v>8298</v>
      </c>
      <c r="BEZ77" t="s">
        <v>8792</v>
      </c>
      <c r="BFA77" t="s">
        <v>8298</v>
      </c>
      <c r="BFB77" t="s">
        <v>8793</v>
      </c>
      <c r="BFC77" t="s">
        <v>8298</v>
      </c>
      <c r="BFD77" t="s">
        <v>4270</v>
      </c>
      <c r="BFE77" t="s">
        <v>8298</v>
      </c>
      <c r="BFF77" t="s">
        <v>8794</v>
      </c>
      <c r="BFG77" t="s">
        <v>8298</v>
      </c>
      <c r="BFH77" t="s">
        <v>4272</v>
      </c>
      <c r="BFI77" t="s">
        <v>8298</v>
      </c>
      <c r="BFJ77" t="s">
        <v>8795</v>
      </c>
      <c r="BFK77" t="s">
        <v>8298</v>
      </c>
      <c r="BFL77" t="s">
        <v>2555</v>
      </c>
      <c r="BFM77" t="s">
        <v>8298</v>
      </c>
      <c r="BFN77" t="s">
        <v>8796</v>
      </c>
      <c r="BFO77" t="s">
        <v>8298</v>
      </c>
      <c r="BFP77" t="s">
        <v>7470</v>
      </c>
      <c r="BFQ77" t="s">
        <v>8298</v>
      </c>
      <c r="BFR77" t="s">
        <v>8797</v>
      </c>
      <c r="BFS77" t="s">
        <v>8298</v>
      </c>
      <c r="BFT77" t="s">
        <v>871</v>
      </c>
      <c r="BFU77" t="s">
        <v>8298</v>
      </c>
      <c r="BFV77" t="s">
        <v>4278</v>
      </c>
      <c r="BFW77" t="s">
        <v>8298</v>
      </c>
      <c r="BFX77" t="s">
        <v>5020</v>
      </c>
      <c r="BFY77" t="s">
        <v>8298</v>
      </c>
      <c r="BFZ77" t="s">
        <v>7472</v>
      </c>
      <c r="BGA77" t="s">
        <v>8298</v>
      </c>
      <c r="BGB77" t="s">
        <v>6980</v>
      </c>
      <c r="BGC77" t="s">
        <v>8298</v>
      </c>
      <c r="BGD77" t="s">
        <v>8798</v>
      </c>
      <c r="BGE77" t="s">
        <v>8298</v>
      </c>
      <c r="BGF77" t="s">
        <v>8799</v>
      </c>
      <c r="BGG77" t="s">
        <v>8298</v>
      </c>
      <c r="BGH77" t="s">
        <v>7286</v>
      </c>
      <c r="BGI77" t="s">
        <v>8298</v>
      </c>
      <c r="BGJ77" t="s">
        <v>5635</v>
      </c>
      <c r="BGK77" t="s">
        <v>8298</v>
      </c>
      <c r="BGL77" t="s">
        <v>8800</v>
      </c>
      <c r="BGM77" t="s">
        <v>8298</v>
      </c>
      <c r="BGN77" t="s">
        <v>4731</v>
      </c>
      <c r="BGO77" t="s">
        <v>8298</v>
      </c>
      <c r="BGP77" t="s">
        <v>8801</v>
      </c>
      <c r="BGQ77" t="s">
        <v>8298</v>
      </c>
      <c r="BGR77" t="s">
        <v>4296</v>
      </c>
      <c r="BGS77" t="s">
        <v>8298</v>
      </c>
      <c r="BGT77" t="s">
        <v>8802</v>
      </c>
      <c r="BGU77" t="s">
        <v>8298</v>
      </c>
      <c r="BGV77" t="s">
        <v>8803</v>
      </c>
      <c r="BGW77" t="s">
        <v>8298</v>
      </c>
      <c r="BGX77" t="s">
        <v>8804</v>
      </c>
      <c r="BGY77" t="s">
        <v>8298</v>
      </c>
      <c r="BGZ77" t="s">
        <v>6764</v>
      </c>
      <c r="BHA77" t="s">
        <v>8298</v>
      </c>
      <c r="BHB77" t="s">
        <v>8805</v>
      </c>
      <c r="BHC77" t="s">
        <v>8298</v>
      </c>
      <c r="BHD77" t="s">
        <v>7184</v>
      </c>
      <c r="BHE77" t="s">
        <v>8298</v>
      </c>
      <c r="BHF77" t="s">
        <v>4298</v>
      </c>
      <c r="BHG77" t="s">
        <v>8298</v>
      </c>
      <c r="BHH77" t="s">
        <v>4301</v>
      </c>
      <c r="BHI77" t="s">
        <v>8298</v>
      </c>
      <c r="BHJ77" t="s">
        <v>7185</v>
      </c>
      <c r="BHK77" t="s">
        <v>8298</v>
      </c>
      <c r="BHL77" t="s">
        <v>4302</v>
      </c>
      <c r="BHM77" t="s">
        <v>8298</v>
      </c>
      <c r="BHN77" t="s">
        <v>2260</v>
      </c>
      <c r="BHO77" t="s">
        <v>8298</v>
      </c>
      <c r="BHP77" t="s">
        <v>875</v>
      </c>
      <c r="BHQ77" t="s">
        <v>8298</v>
      </c>
      <c r="BHR77" t="s">
        <v>8806</v>
      </c>
      <c r="BHS77" t="s">
        <v>8298</v>
      </c>
      <c r="BHT77" t="s">
        <v>8807</v>
      </c>
      <c r="BHU77" t="s">
        <v>8298</v>
      </c>
      <c r="BHV77" t="s">
        <v>8808</v>
      </c>
      <c r="BHW77" t="s">
        <v>8298</v>
      </c>
      <c r="BHX77" t="s">
        <v>8809</v>
      </c>
      <c r="BHY77" t="s">
        <v>8298</v>
      </c>
      <c r="BHZ77" t="s">
        <v>5636</v>
      </c>
      <c r="BIA77" t="s">
        <v>8298</v>
      </c>
      <c r="BIB77" t="s">
        <v>8810</v>
      </c>
      <c r="BIC77" t="s">
        <v>8298</v>
      </c>
      <c r="BID77" t="s">
        <v>8811</v>
      </c>
      <c r="BIE77" t="s">
        <v>8298</v>
      </c>
      <c r="BIF77" t="s">
        <v>7292</v>
      </c>
      <c r="BIG77" t="s">
        <v>8298</v>
      </c>
      <c r="BIH77" t="s">
        <v>2265</v>
      </c>
      <c r="BII77" t="s">
        <v>8298</v>
      </c>
      <c r="BIJ77" t="s">
        <v>8812</v>
      </c>
      <c r="BIK77" t="s">
        <v>8298</v>
      </c>
      <c r="BIL77" t="s">
        <v>8813</v>
      </c>
      <c r="BIM77" t="s">
        <v>8298</v>
      </c>
      <c r="BIN77" t="s">
        <v>8814</v>
      </c>
      <c r="BIO77" t="s">
        <v>8298</v>
      </c>
      <c r="BIP77" t="s">
        <v>6766</v>
      </c>
      <c r="BIQ77" t="s">
        <v>8298</v>
      </c>
      <c r="BIR77" t="s">
        <v>5800</v>
      </c>
      <c r="BIS77" t="s">
        <v>8298</v>
      </c>
      <c r="BIT77" t="s">
        <v>8815</v>
      </c>
      <c r="BIU77" t="s">
        <v>8298</v>
      </c>
      <c r="BIV77" t="s">
        <v>879</v>
      </c>
      <c r="BIW77" t="s">
        <v>8298</v>
      </c>
      <c r="BIX77" t="s">
        <v>8816</v>
      </c>
      <c r="BIY77" t="s">
        <v>8298</v>
      </c>
      <c r="BIZ77" t="s">
        <v>5039</v>
      </c>
      <c r="BJA77" t="s">
        <v>8298</v>
      </c>
      <c r="BJB77" t="s">
        <v>8817</v>
      </c>
      <c r="BJC77" t="s">
        <v>8298</v>
      </c>
      <c r="BJD77" t="s">
        <v>7186</v>
      </c>
      <c r="BJE77" t="s">
        <v>8298</v>
      </c>
      <c r="BJF77" t="s">
        <v>8818</v>
      </c>
      <c r="BJG77" t="s">
        <v>8298</v>
      </c>
      <c r="BJH77" t="s">
        <v>8819</v>
      </c>
      <c r="BJI77" t="s">
        <v>8298</v>
      </c>
      <c r="BJJ77" t="s">
        <v>345</v>
      </c>
      <c r="BJK77" t="s">
        <v>8298</v>
      </c>
      <c r="BJL77" t="s">
        <v>8820</v>
      </c>
      <c r="BJM77" t="s">
        <v>8298</v>
      </c>
      <c r="BJN77" t="s">
        <v>880</v>
      </c>
      <c r="BJO77" t="s">
        <v>8298</v>
      </c>
      <c r="BJP77" t="s">
        <v>881</v>
      </c>
      <c r="BJQ77" t="s">
        <v>8298</v>
      </c>
      <c r="BJR77" t="s">
        <v>8821</v>
      </c>
      <c r="BJS77" t="s">
        <v>8298</v>
      </c>
      <c r="BJT77" t="s">
        <v>882</v>
      </c>
      <c r="BJU77" t="s">
        <v>8298</v>
      </c>
      <c r="BJV77" t="s">
        <v>8822</v>
      </c>
      <c r="BJW77" t="s">
        <v>8298</v>
      </c>
      <c r="BJX77" t="s">
        <v>8823</v>
      </c>
      <c r="BJY77" t="s">
        <v>8298</v>
      </c>
      <c r="BJZ77" t="s">
        <v>883</v>
      </c>
      <c r="BKA77" t="s">
        <v>8298</v>
      </c>
      <c r="BKB77" t="s">
        <v>6177</v>
      </c>
      <c r="BKC77" t="s">
        <v>8298</v>
      </c>
      <c r="BKD77" t="s">
        <v>884</v>
      </c>
      <c r="BKE77" t="s">
        <v>8298</v>
      </c>
      <c r="BKF77" t="s">
        <v>885</v>
      </c>
      <c r="BKG77" t="s">
        <v>8298</v>
      </c>
      <c r="BKH77" t="s">
        <v>886</v>
      </c>
      <c r="BKI77" t="s">
        <v>8298</v>
      </c>
      <c r="BKJ77" t="s">
        <v>7481</v>
      </c>
      <c r="BKK77" t="s">
        <v>8298</v>
      </c>
      <c r="BKL77" t="s">
        <v>887</v>
      </c>
      <c r="BKM77" t="s">
        <v>8298</v>
      </c>
      <c r="BKN77" t="s">
        <v>888</v>
      </c>
      <c r="BKO77" t="s">
        <v>8298</v>
      </c>
      <c r="BKP77" t="s">
        <v>8824</v>
      </c>
      <c r="BKQ77" t="s">
        <v>8298</v>
      </c>
      <c r="BKR77" t="s">
        <v>8825</v>
      </c>
      <c r="BKS77" t="s">
        <v>8298</v>
      </c>
      <c r="BKT77" t="s">
        <v>8826</v>
      </c>
      <c r="BKU77" t="s">
        <v>8298</v>
      </c>
      <c r="BKV77" t="s">
        <v>8827</v>
      </c>
      <c r="BKW77" t="s">
        <v>8298</v>
      </c>
      <c r="BKX77" t="s">
        <v>4346</v>
      </c>
      <c r="BKY77" t="s">
        <v>8298</v>
      </c>
      <c r="BKZ77" t="s">
        <v>155</v>
      </c>
      <c r="BLA77" t="s">
        <v>8298</v>
      </c>
      <c r="BLB77" t="s">
        <v>8828</v>
      </c>
      <c r="BLC77" t="s">
        <v>8298</v>
      </c>
      <c r="BLD77" t="s">
        <v>8829</v>
      </c>
      <c r="BLE77" t="s">
        <v>8298</v>
      </c>
      <c r="BLF77" t="s">
        <v>216</v>
      </c>
      <c r="BLG77" t="s">
        <v>8298</v>
      </c>
      <c r="BLH77" t="s">
        <v>8830</v>
      </c>
      <c r="BLI77" t="s">
        <v>8298</v>
      </c>
      <c r="BLJ77" t="s">
        <v>7154</v>
      </c>
      <c r="BLK77" t="s">
        <v>8298</v>
      </c>
      <c r="BLL77" t="s">
        <v>4430</v>
      </c>
      <c r="BLM77" t="s">
        <v>8298</v>
      </c>
      <c r="BLN77" t="s">
        <v>4437</v>
      </c>
      <c r="BLO77" t="s">
        <v>8298</v>
      </c>
      <c r="BLP77" t="s">
        <v>4751</v>
      </c>
      <c r="BLQ77" t="s">
        <v>8298</v>
      </c>
      <c r="BLR77" t="s">
        <v>4450</v>
      </c>
      <c r="BLS77" t="s">
        <v>8298</v>
      </c>
      <c r="BLT77" t="s">
        <v>4464</v>
      </c>
      <c r="BLU77" t="s">
        <v>8298</v>
      </c>
      <c r="BLV77" t="s">
        <v>4469</v>
      </c>
      <c r="BLW77" t="s">
        <v>8298</v>
      </c>
      <c r="BLX77" t="s">
        <v>4474</v>
      </c>
      <c r="BLY77" t="s">
        <v>8298</v>
      </c>
      <c r="BLZ77" t="s">
        <v>4476</v>
      </c>
      <c r="BMA77" t="s">
        <v>8298</v>
      </c>
      <c r="BMB77" t="s">
        <v>1792</v>
      </c>
      <c r="BMC77" t="s">
        <v>8298</v>
      </c>
      <c r="BMD77" t="s">
        <v>8831</v>
      </c>
      <c r="BME77" t="s">
        <v>8298</v>
      </c>
      <c r="BMF77" t="s">
        <v>6115</v>
      </c>
      <c r="BMG77" t="s">
        <v>8298</v>
      </c>
      <c r="BMH77" t="s">
        <v>4481</v>
      </c>
      <c r="BMI77" t="s">
        <v>8298</v>
      </c>
      <c r="BMJ77" t="s">
        <v>4482</v>
      </c>
      <c r="BMK77" t="s">
        <v>8298</v>
      </c>
      <c r="BML77" t="s">
        <v>8832</v>
      </c>
      <c r="BMM77" t="s">
        <v>8298</v>
      </c>
      <c r="BMN77" t="s">
        <v>8833</v>
      </c>
      <c r="BMO77" t="s">
        <v>8298</v>
      </c>
      <c r="BMP77" t="s">
        <v>4494</v>
      </c>
      <c r="BMQ77" t="s">
        <v>8298</v>
      </c>
      <c r="BMR77" t="s">
        <v>8834</v>
      </c>
      <c r="BMS77" t="s">
        <v>8298</v>
      </c>
      <c r="BMT77" t="s">
        <v>8835</v>
      </c>
      <c r="BMU77" t="s">
        <v>8298</v>
      </c>
      <c r="BMV77" t="s">
        <v>8836</v>
      </c>
      <c r="BMW77" t="s">
        <v>8298</v>
      </c>
      <c r="BMX77" t="s">
        <v>8837</v>
      </c>
      <c r="BMY77" t="s">
        <v>8298</v>
      </c>
      <c r="BMZ77" t="s">
        <v>8838</v>
      </c>
      <c r="BNA77" t="s">
        <v>8298</v>
      </c>
      <c r="BNB77" t="s">
        <v>8839</v>
      </c>
      <c r="BNC77" t="s">
        <v>8298</v>
      </c>
      <c r="BND77" t="s">
        <v>8840</v>
      </c>
      <c r="BNE77" t="s">
        <v>8298</v>
      </c>
      <c r="BNF77" t="s">
        <v>8841</v>
      </c>
      <c r="BNG77" t="s">
        <v>8298</v>
      </c>
      <c r="BNH77" t="s">
        <v>8842</v>
      </c>
      <c r="BNI77" t="s">
        <v>8298</v>
      </c>
      <c r="BNJ77" t="s">
        <v>8843</v>
      </c>
      <c r="BNK77" t="s">
        <v>8298</v>
      </c>
      <c r="BNL77" t="s">
        <v>8844</v>
      </c>
      <c r="BNM77" t="s">
        <v>8298</v>
      </c>
      <c r="BNN77" t="s">
        <v>937</v>
      </c>
      <c r="BNO77" t="s">
        <v>8298</v>
      </c>
      <c r="BNP77" t="s">
        <v>8845</v>
      </c>
      <c r="BNQ77" t="s">
        <v>8298</v>
      </c>
      <c r="BNR77" t="s">
        <v>8846</v>
      </c>
      <c r="BNS77" t="s">
        <v>8298</v>
      </c>
      <c r="BNT77" t="s">
        <v>8847</v>
      </c>
      <c r="BNU77" t="s">
        <v>8298</v>
      </c>
      <c r="BNV77" t="s">
        <v>3028</v>
      </c>
      <c r="BNW77" t="s">
        <v>8298</v>
      </c>
      <c r="BNX77" t="s">
        <v>8848</v>
      </c>
      <c r="BNY77" t="s">
        <v>8298</v>
      </c>
      <c r="BNZ77" t="s">
        <v>8849</v>
      </c>
      <c r="BOA77" t="s">
        <v>8298</v>
      </c>
      <c r="BOB77" t="s">
        <v>8850</v>
      </c>
      <c r="BOC77" t="s">
        <v>8298</v>
      </c>
      <c r="BOD77" t="s">
        <v>8851</v>
      </c>
      <c r="BOE77" t="s">
        <v>8298</v>
      </c>
      <c r="BOF77" t="s">
        <v>8852</v>
      </c>
      <c r="BOG77" t="s">
        <v>8298</v>
      </c>
      <c r="BOH77" t="s">
        <v>8853</v>
      </c>
      <c r="BOI77" t="s">
        <v>8298</v>
      </c>
      <c r="BOJ77" t="s">
        <v>8854</v>
      </c>
      <c r="BOK77" t="s">
        <v>8298</v>
      </c>
      <c r="BOL77" t="s">
        <v>8855</v>
      </c>
      <c r="BOM77" t="s">
        <v>8298</v>
      </c>
      <c r="BON77" t="s">
        <v>8856</v>
      </c>
      <c r="BOO77" t="s">
        <v>8298</v>
      </c>
      <c r="BOP77" t="s">
        <v>8857</v>
      </c>
      <c r="BOQ77" t="s">
        <v>8298</v>
      </c>
      <c r="BOR77" t="s">
        <v>3030</v>
      </c>
      <c r="BOS77" t="s">
        <v>8298</v>
      </c>
      <c r="BOT77" t="s">
        <v>8858</v>
      </c>
      <c r="BOU77" t="s">
        <v>8298</v>
      </c>
      <c r="BOV77" t="s">
        <v>2567</v>
      </c>
      <c r="BOW77" t="s">
        <v>8298</v>
      </c>
      <c r="BOX77" t="s">
        <v>8295</v>
      </c>
      <c r="BOY77" t="s">
        <v>8298</v>
      </c>
      <c r="BOZ77" t="s">
        <v>8859</v>
      </c>
      <c r="BPA77" t="s">
        <v>8298</v>
      </c>
      <c r="BPB77" t="s">
        <v>2346</v>
      </c>
      <c r="BPC77" t="s">
        <v>8298</v>
      </c>
      <c r="BPD77" t="s">
        <v>3031</v>
      </c>
      <c r="BPE77" t="s">
        <v>8298</v>
      </c>
      <c r="BPF77" t="s">
        <v>4759</v>
      </c>
      <c r="BPG77" t="s">
        <v>8298</v>
      </c>
      <c r="BPH77" t="s">
        <v>8860</v>
      </c>
      <c r="BPI77" t="s">
        <v>8298</v>
      </c>
      <c r="BPJ77" t="s">
        <v>8861</v>
      </c>
      <c r="BPK77" t="s">
        <v>8298</v>
      </c>
      <c r="BPL77" t="s">
        <v>8862</v>
      </c>
      <c r="BPM77" t="s">
        <v>8298</v>
      </c>
      <c r="BPN77" t="s">
        <v>938</v>
      </c>
      <c r="BPO77" t="s">
        <v>8298</v>
      </c>
      <c r="BPP77" t="s">
        <v>8863</v>
      </c>
      <c r="BPQ77" t="s">
        <v>8298</v>
      </c>
      <c r="BPR77" t="s">
        <v>8864</v>
      </c>
      <c r="BPS77" t="s">
        <v>8298</v>
      </c>
      <c r="BPT77" t="s">
        <v>8864</v>
      </c>
      <c r="BPU77" t="s">
        <v>8298</v>
      </c>
      <c r="BPV77" t="s">
        <v>8865</v>
      </c>
      <c r="BPW77" t="s">
        <v>8298</v>
      </c>
      <c r="BPX77" t="s">
        <v>8866</v>
      </c>
      <c r="BPY77" t="s">
        <v>8298</v>
      </c>
      <c r="BPZ77" t="s">
        <v>8867</v>
      </c>
      <c r="BQA77" t="s">
        <v>8298</v>
      </c>
      <c r="BQB77" t="s">
        <v>8868</v>
      </c>
      <c r="BQC77" t="s">
        <v>8298</v>
      </c>
      <c r="BQD77" t="s">
        <v>8869</v>
      </c>
      <c r="BQE77" t="s">
        <v>8298</v>
      </c>
      <c r="BQF77" t="s">
        <v>8870</v>
      </c>
      <c r="BQG77" t="s">
        <v>8298</v>
      </c>
      <c r="BQH77" t="s">
        <v>8871</v>
      </c>
      <c r="BQI77" t="s">
        <v>8298</v>
      </c>
      <c r="BQJ77" t="s">
        <v>8872</v>
      </c>
      <c r="BQK77" t="s">
        <v>8298</v>
      </c>
      <c r="BQL77" t="s">
        <v>8873</v>
      </c>
      <c r="BQM77" t="s">
        <v>8298</v>
      </c>
      <c r="BQN77" t="s">
        <v>8874</v>
      </c>
      <c r="BQO77" t="s">
        <v>8298</v>
      </c>
      <c r="BQP77" t="s">
        <v>8875</v>
      </c>
      <c r="BQQ77" t="s">
        <v>8298</v>
      </c>
      <c r="BQR77" t="s">
        <v>8876</v>
      </c>
      <c r="BQS77" t="s">
        <v>8298</v>
      </c>
      <c r="BQT77" t="s">
        <v>6772</v>
      </c>
      <c r="BQU77" t="s">
        <v>8298</v>
      </c>
      <c r="BQV77" t="s">
        <v>8877</v>
      </c>
      <c r="BQW77" t="s">
        <v>8298</v>
      </c>
      <c r="BQX77" t="s">
        <v>8878</v>
      </c>
      <c r="BQY77" t="s">
        <v>8298</v>
      </c>
      <c r="BQZ77" t="s">
        <v>8879</v>
      </c>
      <c r="BRA77" t="s">
        <v>8298</v>
      </c>
      <c r="BRB77" t="s">
        <v>8880</v>
      </c>
      <c r="BRC77" t="s">
        <v>8298</v>
      </c>
      <c r="BRD77" t="s">
        <v>8881</v>
      </c>
      <c r="BRE77" t="s">
        <v>8298</v>
      </c>
      <c r="BRF77" t="s">
        <v>8882</v>
      </c>
      <c r="BRG77" t="s">
        <v>8298</v>
      </c>
      <c r="BRH77" t="s">
        <v>3033</v>
      </c>
      <c r="BRI77" t="s">
        <v>8298</v>
      </c>
      <c r="BRJ77" t="s">
        <v>3034</v>
      </c>
      <c r="BRK77" t="s">
        <v>8298</v>
      </c>
      <c r="BRL77" t="s">
        <v>8883</v>
      </c>
      <c r="BRM77" t="s">
        <v>8298</v>
      </c>
      <c r="BRN77" t="s">
        <v>8884</v>
      </c>
      <c r="BRO77" t="s">
        <v>8298</v>
      </c>
      <c r="BRP77" t="s">
        <v>8885</v>
      </c>
      <c r="BRQ77" t="s">
        <v>8298</v>
      </c>
      <c r="BRR77" t="s">
        <v>8886</v>
      </c>
      <c r="BRS77" t="s">
        <v>8298</v>
      </c>
      <c r="BRT77" t="s">
        <v>8887</v>
      </c>
      <c r="BRU77" t="s">
        <v>8298</v>
      </c>
      <c r="BRV77" t="s">
        <v>8888</v>
      </c>
      <c r="BRW77" t="s">
        <v>8298</v>
      </c>
      <c r="BRX77" t="s">
        <v>8888</v>
      </c>
      <c r="BRY77" t="s">
        <v>8298</v>
      </c>
      <c r="BRZ77" t="s">
        <v>8889</v>
      </c>
      <c r="BSA77" t="s">
        <v>8298</v>
      </c>
      <c r="BSB77" t="s">
        <v>8890</v>
      </c>
      <c r="BSC77" t="s">
        <v>8298</v>
      </c>
      <c r="BSD77" t="s">
        <v>3241</v>
      </c>
      <c r="BSE77" t="s">
        <v>8298</v>
      </c>
      <c r="BSF77" t="s">
        <v>8891</v>
      </c>
      <c r="BSG77" t="s">
        <v>8298</v>
      </c>
      <c r="BSH77" t="s">
        <v>1805</v>
      </c>
      <c r="BSI77" t="s">
        <v>8298</v>
      </c>
      <c r="BSJ77" t="s">
        <v>8892</v>
      </c>
      <c r="BSK77" t="s">
        <v>8298</v>
      </c>
      <c r="BSL77" t="s">
        <v>8893</v>
      </c>
      <c r="BSM77" t="s">
        <v>8298</v>
      </c>
      <c r="BSN77" t="s">
        <v>8894</v>
      </c>
      <c r="BSO77" t="s">
        <v>8298</v>
      </c>
      <c r="BSP77" t="s">
        <v>8895</v>
      </c>
      <c r="BSQ77" t="s">
        <v>8298</v>
      </c>
      <c r="BSR77" t="s">
        <v>8896</v>
      </c>
      <c r="BSS77" t="s">
        <v>8298</v>
      </c>
      <c r="BST77" t="s">
        <v>8897</v>
      </c>
      <c r="BSU77" t="s">
        <v>8298</v>
      </c>
      <c r="BSV77" t="s">
        <v>8898</v>
      </c>
      <c r="BSW77" t="s">
        <v>8298</v>
      </c>
      <c r="BSX77" t="s">
        <v>8899</v>
      </c>
      <c r="BSY77" t="s">
        <v>8298</v>
      </c>
      <c r="BSZ77" t="s">
        <v>8900</v>
      </c>
      <c r="BTA77" t="s">
        <v>8298</v>
      </c>
      <c r="BTB77" t="s">
        <v>8901</v>
      </c>
      <c r="BTC77" t="s">
        <v>8298</v>
      </c>
      <c r="BTD77" t="s">
        <v>8902</v>
      </c>
      <c r="BTE77" t="s">
        <v>8298</v>
      </c>
      <c r="BTF77" t="s">
        <v>8903</v>
      </c>
      <c r="BTG77" t="s">
        <v>8298</v>
      </c>
      <c r="BTH77" t="s">
        <v>8904</v>
      </c>
      <c r="BTI77" t="s">
        <v>8298</v>
      </c>
      <c r="BTJ77" t="s">
        <v>8905</v>
      </c>
      <c r="BTK77" t="s">
        <v>8298</v>
      </c>
      <c r="BTL77" t="s">
        <v>8906</v>
      </c>
      <c r="BTM77" t="s">
        <v>8298</v>
      </c>
      <c r="BTN77" t="s">
        <v>8907</v>
      </c>
      <c r="BTO77" t="s">
        <v>8298</v>
      </c>
      <c r="BTP77" t="s">
        <v>8908</v>
      </c>
      <c r="BTQ77" t="s">
        <v>8298</v>
      </c>
      <c r="BTR77" t="s">
        <v>8909</v>
      </c>
      <c r="BTS77" t="s">
        <v>8298</v>
      </c>
      <c r="BTT77" t="s">
        <v>8910</v>
      </c>
      <c r="BTU77" t="s">
        <v>8298</v>
      </c>
      <c r="BTV77" t="s">
        <v>8911</v>
      </c>
      <c r="BTW77" t="s">
        <v>8298</v>
      </c>
      <c r="BTX77" t="s">
        <v>8912</v>
      </c>
      <c r="BTY77" t="s">
        <v>8298</v>
      </c>
      <c r="BTZ77" t="s">
        <v>8913</v>
      </c>
      <c r="BUA77" t="s">
        <v>8298</v>
      </c>
      <c r="BUB77" t="s">
        <v>8914</v>
      </c>
      <c r="BUC77" t="s">
        <v>8298</v>
      </c>
      <c r="BUD77" t="s">
        <v>8915</v>
      </c>
      <c r="BUE77" t="s">
        <v>8298</v>
      </c>
      <c r="BUF77" t="s">
        <v>8916</v>
      </c>
      <c r="BUG77" t="s">
        <v>8298</v>
      </c>
      <c r="BUH77" t="s">
        <v>8917</v>
      </c>
      <c r="BUI77" t="s">
        <v>8298</v>
      </c>
      <c r="BUJ77" t="s">
        <v>8918</v>
      </c>
      <c r="BUK77" t="s">
        <v>8298</v>
      </c>
      <c r="BUL77" t="s">
        <v>8919</v>
      </c>
      <c r="BUM77" t="s">
        <v>8298</v>
      </c>
      <c r="BUN77" t="s">
        <v>8920</v>
      </c>
      <c r="BUO77" t="s">
        <v>8298</v>
      </c>
      <c r="BUP77" t="s">
        <v>8921</v>
      </c>
      <c r="BUQ77" t="s">
        <v>8298</v>
      </c>
      <c r="BUR77" t="s">
        <v>8922</v>
      </c>
      <c r="BUS77" t="s">
        <v>8298</v>
      </c>
      <c r="BUT77" t="s">
        <v>8923</v>
      </c>
      <c r="BUU77" t="s">
        <v>8298</v>
      </c>
      <c r="BUV77" t="s">
        <v>8924</v>
      </c>
      <c r="BUW77" t="s">
        <v>8298</v>
      </c>
      <c r="BUX77" t="s">
        <v>8925</v>
      </c>
      <c r="BUY77" t="s">
        <v>8298</v>
      </c>
      <c r="BUZ77" t="s">
        <v>8926</v>
      </c>
      <c r="BVA77" t="s">
        <v>8298</v>
      </c>
      <c r="BVB77" t="s">
        <v>3245</v>
      </c>
      <c r="BVC77" t="s">
        <v>8298</v>
      </c>
      <c r="BVD77" t="s">
        <v>2375</v>
      </c>
      <c r="BVE77" t="s">
        <v>8298</v>
      </c>
      <c r="BVF77" t="s">
        <v>4766</v>
      </c>
      <c r="BVG77" t="s">
        <v>8298</v>
      </c>
      <c r="BVH77" t="s">
        <v>8927</v>
      </c>
      <c r="BVI77" t="s">
        <v>8298</v>
      </c>
      <c r="BVJ77" t="s">
        <v>8928</v>
      </c>
      <c r="BVK77" t="s">
        <v>8298</v>
      </c>
      <c r="BVL77" t="s">
        <v>8929</v>
      </c>
      <c r="BVM77" t="s">
        <v>8298</v>
      </c>
      <c r="BVN77" t="s">
        <v>8930</v>
      </c>
      <c r="BVO77" t="s">
        <v>8298</v>
      </c>
      <c r="BVP77" t="s">
        <v>8931</v>
      </c>
      <c r="BVQ77" t="s">
        <v>8298</v>
      </c>
      <c r="BVR77" t="s">
        <v>5866</v>
      </c>
      <c r="BVS77" t="s">
        <v>8298</v>
      </c>
      <c r="BVT77" t="s">
        <v>8932</v>
      </c>
      <c r="BVU77" t="s">
        <v>8298</v>
      </c>
      <c r="BVV77" t="s">
        <v>8933</v>
      </c>
      <c r="BVW77" t="s">
        <v>8298</v>
      </c>
      <c r="BVX77" t="s">
        <v>8934</v>
      </c>
      <c r="BVY77" t="s">
        <v>8298</v>
      </c>
      <c r="BVZ77" t="s">
        <v>8935</v>
      </c>
      <c r="BWA77" t="s">
        <v>8298</v>
      </c>
      <c r="BWB77" t="s">
        <v>8936</v>
      </c>
      <c r="BWC77" t="s">
        <v>8298</v>
      </c>
      <c r="BWD77" t="s">
        <v>8937</v>
      </c>
      <c r="BWE77" t="s">
        <v>8298</v>
      </c>
      <c r="BWF77" t="s">
        <v>8938</v>
      </c>
      <c r="BWG77" t="s">
        <v>8298</v>
      </c>
      <c r="BWH77" t="s">
        <v>8939</v>
      </c>
      <c r="BWI77" t="s">
        <v>8298</v>
      </c>
      <c r="BWJ77" t="s">
        <v>8940</v>
      </c>
      <c r="BWK77" t="s">
        <v>8298</v>
      </c>
      <c r="BWL77" t="s">
        <v>8941</v>
      </c>
      <c r="BWM77" t="s">
        <v>8298</v>
      </c>
      <c r="BWN77" t="s">
        <v>8942</v>
      </c>
      <c r="BWO77" t="s">
        <v>8298</v>
      </c>
      <c r="BWP77" t="s">
        <v>8943</v>
      </c>
      <c r="BWQ77" t="s">
        <v>8298</v>
      </c>
      <c r="BWR77" t="s">
        <v>8944</v>
      </c>
      <c r="BWS77" t="s">
        <v>8298</v>
      </c>
      <c r="BWT77" t="s">
        <v>8945</v>
      </c>
      <c r="BWU77" t="s">
        <v>8298</v>
      </c>
      <c r="BWV77" t="s">
        <v>8946</v>
      </c>
      <c r="BWW77" t="s">
        <v>8298</v>
      </c>
      <c r="BWX77" t="s">
        <v>8947</v>
      </c>
      <c r="BWY77" t="s">
        <v>8298</v>
      </c>
      <c r="BWZ77" t="s">
        <v>8948</v>
      </c>
      <c r="BXA77" t="s">
        <v>8298</v>
      </c>
      <c r="BXB77" t="s">
        <v>8949</v>
      </c>
      <c r="BXC77" t="s">
        <v>8298</v>
      </c>
      <c r="BXD77" t="s">
        <v>8950</v>
      </c>
      <c r="BXE77" t="s">
        <v>8298</v>
      </c>
      <c r="BXF77" t="s">
        <v>8951</v>
      </c>
      <c r="BXG77" t="s">
        <v>8298</v>
      </c>
      <c r="BXH77" t="s">
        <v>8952</v>
      </c>
      <c r="BXI77" t="s">
        <v>8298</v>
      </c>
      <c r="BXJ77" t="s">
        <v>8953</v>
      </c>
      <c r="BXK77" t="s">
        <v>8298</v>
      </c>
      <c r="BXL77" t="s">
        <v>8954</v>
      </c>
      <c r="BXM77" t="s">
        <v>8298</v>
      </c>
      <c r="BXN77" t="s">
        <v>8955</v>
      </c>
      <c r="BXO77" t="s">
        <v>8298</v>
      </c>
      <c r="BXP77" t="s">
        <v>8956</v>
      </c>
      <c r="BXQ77" t="s">
        <v>8298</v>
      </c>
      <c r="BXR77" t="s">
        <v>8957</v>
      </c>
      <c r="BXS77" t="s">
        <v>8298</v>
      </c>
      <c r="BXT77" t="s">
        <v>2383</v>
      </c>
      <c r="BXU77" t="s">
        <v>8298</v>
      </c>
      <c r="BXV77" t="s">
        <v>8958</v>
      </c>
      <c r="BXW77" t="s">
        <v>8298</v>
      </c>
      <c r="BXX77" t="s">
        <v>8959</v>
      </c>
      <c r="BXY77" t="s">
        <v>8298</v>
      </c>
      <c r="BXZ77" t="s">
        <v>8960</v>
      </c>
      <c r="BYA77" t="s">
        <v>8298</v>
      </c>
      <c r="BYB77" t="s">
        <v>8961</v>
      </c>
      <c r="BYC77" t="s">
        <v>8298</v>
      </c>
      <c r="BYD77" t="s">
        <v>8962</v>
      </c>
      <c r="BYE77" t="s">
        <v>8298</v>
      </c>
      <c r="BYF77" t="s">
        <v>8963</v>
      </c>
      <c r="BYG77" t="s">
        <v>8298</v>
      </c>
      <c r="BYH77" t="s">
        <v>8964</v>
      </c>
      <c r="BYI77" t="s">
        <v>8298</v>
      </c>
      <c r="BYJ77" t="s">
        <v>8965</v>
      </c>
      <c r="BYK77" t="s">
        <v>8298</v>
      </c>
      <c r="BYL77" t="s">
        <v>8966</v>
      </c>
      <c r="BYM77" t="s">
        <v>8298</v>
      </c>
      <c r="BYN77" t="s">
        <v>8967</v>
      </c>
      <c r="BYO77" t="s">
        <v>8298</v>
      </c>
      <c r="BYP77" t="s">
        <v>8968</v>
      </c>
      <c r="BYQ77" t="s">
        <v>8298</v>
      </c>
      <c r="BYR77" t="s">
        <v>8969</v>
      </c>
      <c r="BYS77" t="s">
        <v>8298</v>
      </c>
      <c r="BYT77" t="s">
        <v>8970</v>
      </c>
      <c r="BYU77" t="s">
        <v>8298</v>
      </c>
      <c r="BYV77" t="s">
        <v>8971</v>
      </c>
      <c r="BYW77" t="s">
        <v>8298</v>
      </c>
      <c r="BYX77" t="s">
        <v>8972</v>
      </c>
      <c r="BYY77" t="s">
        <v>8298</v>
      </c>
      <c r="BYZ77" t="s">
        <v>8973</v>
      </c>
      <c r="BZA77" t="s">
        <v>8298</v>
      </c>
      <c r="BZB77" t="s">
        <v>8974</v>
      </c>
      <c r="BZC77" t="s">
        <v>8298</v>
      </c>
      <c r="BZD77" t="s">
        <v>8975</v>
      </c>
      <c r="BZE77" t="s">
        <v>8298</v>
      </c>
      <c r="BZF77" t="s">
        <v>8976</v>
      </c>
      <c r="BZG77" t="s">
        <v>8298</v>
      </c>
      <c r="BZH77" t="s">
        <v>8977</v>
      </c>
      <c r="BZI77" t="s">
        <v>8298</v>
      </c>
      <c r="BZJ77" t="s">
        <v>8978</v>
      </c>
      <c r="BZK77" t="s">
        <v>8298</v>
      </c>
      <c r="BZL77" t="s">
        <v>8979</v>
      </c>
      <c r="BZM77" t="s">
        <v>8298</v>
      </c>
      <c r="BZN77" t="s">
        <v>8980</v>
      </c>
      <c r="BZO77" t="s">
        <v>8298</v>
      </c>
      <c r="BZP77" t="s">
        <v>8981</v>
      </c>
      <c r="BZQ77" t="s">
        <v>8298</v>
      </c>
      <c r="BZR77" t="s">
        <v>8982</v>
      </c>
      <c r="BZS77" t="s">
        <v>8298</v>
      </c>
      <c r="BZT77" t="s">
        <v>8983</v>
      </c>
      <c r="BZU77" t="s">
        <v>8298</v>
      </c>
      <c r="BZV77" t="s">
        <v>8984</v>
      </c>
      <c r="BZW77" t="s">
        <v>8298</v>
      </c>
      <c r="BZX77" t="s">
        <v>8985</v>
      </c>
      <c r="BZY77" t="s">
        <v>8298</v>
      </c>
      <c r="BZZ77" t="s">
        <v>8986</v>
      </c>
      <c r="CAA77" t="s">
        <v>8298</v>
      </c>
      <c r="CAB77" t="s">
        <v>8987</v>
      </c>
      <c r="CAC77" t="s">
        <v>8298</v>
      </c>
      <c r="CAD77" t="s">
        <v>8988</v>
      </c>
      <c r="CAE77" t="s">
        <v>8298</v>
      </c>
      <c r="CAF77" t="s">
        <v>8989</v>
      </c>
      <c r="CAG77" t="s">
        <v>8298</v>
      </c>
      <c r="CAH77" t="s">
        <v>2589</v>
      </c>
      <c r="CAI77" t="s">
        <v>8298</v>
      </c>
      <c r="CAJ77" t="s">
        <v>8990</v>
      </c>
      <c r="CAK77" t="s">
        <v>8298</v>
      </c>
      <c r="CAL77" t="s">
        <v>8991</v>
      </c>
      <c r="CAM77" t="s">
        <v>8298</v>
      </c>
      <c r="CAN77" t="s">
        <v>275</v>
      </c>
      <c r="CAO77" t="s">
        <v>8298</v>
      </c>
      <c r="CAP77" t="s">
        <v>8992</v>
      </c>
      <c r="CAQ77" t="s">
        <v>8298</v>
      </c>
      <c r="CAR77" t="s">
        <v>8993</v>
      </c>
      <c r="CAS77" t="s">
        <v>38</v>
      </c>
    </row>
    <row r="78" spans="1:2301" x14ac:dyDescent="0.25">
      <c r="A78" t="s">
        <v>8994</v>
      </c>
      <c r="B78" t="s">
        <v>8995</v>
      </c>
      <c r="C78" t="s">
        <v>8994</v>
      </c>
      <c r="D78" t="s">
        <v>2472</v>
      </c>
      <c r="E78" t="s">
        <v>8994</v>
      </c>
      <c r="F78" t="s">
        <v>4878</v>
      </c>
      <c r="G78" t="s">
        <v>8994</v>
      </c>
      <c r="H78" t="s">
        <v>1668</v>
      </c>
      <c r="I78" t="s">
        <v>8994</v>
      </c>
      <c r="J78" t="s">
        <v>7398</v>
      </c>
      <c r="K78" t="s">
        <v>8994</v>
      </c>
      <c r="L78" t="s">
        <v>8031</v>
      </c>
      <c r="M78" t="s">
        <v>8994</v>
      </c>
      <c r="N78" t="s">
        <v>8996</v>
      </c>
      <c r="O78" t="s">
        <v>8994</v>
      </c>
      <c r="P78" t="s">
        <v>4925</v>
      </c>
      <c r="Q78" t="s">
        <v>8994</v>
      </c>
      <c r="R78" t="s">
        <v>8997</v>
      </c>
      <c r="S78" t="s">
        <v>8994</v>
      </c>
      <c r="T78" t="s">
        <v>8998</v>
      </c>
      <c r="U78" t="s">
        <v>8994</v>
      </c>
      <c r="V78" t="s">
        <v>5041</v>
      </c>
      <c r="W78" t="s">
        <v>8994</v>
      </c>
      <c r="X78" t="s">
        <v>5117</v>
      </c>
      <c r="Y78" t="s">
        <v>8994</v>
      </c>
      <c r="Z78" t="s">
        <v>8999</v>
      </c>
      <c r="AA78" t="s">
        <v>8994</v>
      </c>
      <c r="AB78" t="s">
        <v>476</v>
      </c>
      <c r="AC78" t="s">
        <v>8994</v>
      </c>
      <c r="AD78" t="s">
        <v>5140</v>
      </c>
      <c r="AE78" t="s">
        <v>8994</v>
      </c>
      <c r="AF78" t="s">
        <v>9000</v>
      </c>
      <c r="AG78" t="s">
        <v>8994</v>
      </c>
      <c r="AH78" t="s">
        <v>9001</v>
      </c>
      <c r="AI78" t="s">
        <v>8994</v>
      </c>
      <c r="AJ78" t="s">
        <v>482</v>
      </c>
      <c r="AK78" t="s">
        <v>8994</v>
      </c>
      <c r="AL78" t="s">
        <v>9002</v>
      </c>
      <c r="AM78" t="s">
        <v>8994</v>
      </c>
      <c r="AN78" t="s">
        <v>5187</v>
      </c>
      <c r="AO78" t="s">
        <v>8994</v>
      </c>
      <c r="AP78" t="s">
        <v>5190</v>
      </c>
      <c r="AQ78" t="s">
        <v>8994</v>
      </c>
      <c r="AR78" t="s">
        <v>9003</v>
      </c>
      <c r="AS78" t="s">
        <v>8994</v>
      </c>
      <c r="AT78" t="s">
        <v>9004</v>
      </c>
      <c r="AU78" t="s">
        <v>38</v>
      </c>
      <c r="AV78" t="s">
        <v>38</v>
      </c>
      <c r="AW78" t="s">
        <v>38</v>
      </c>
    </row>
    <row r="79" spans="1:2301" x14ac:dyDescent="0.25">
      <c r="A79" t="s">
        <v>9005</v>
      </c>
      <c r="B79" t="s">
        <v>8995</v>
      </c>
      <c r="C79" t="s">
        <v>9005</v>
      </c>
      <c r="D79" t="s">
        <v>9006</v>
      </c>
      <c r="E79" t="s">
        <v>9005</v>
      </c>
      <c r="F79" t="s">
        <v>9007</v>
      </c>
      <c r="G79" t="s">
        <v>9005</v>
      </c>
      <c r="H79" t="s">
        <v>9008</v>
      </c>
      <c r="I79" t="s">
        <v>9005</v>
      </c>
      <c r="J79" t="s">
        <v>516</v>
      </c>
      <c r="K79" t="s">
        <v>9005</v>
      </c>
      <c r="L79" t="s">
        <v>5687</v>
      </c>
      <c r="M79" t="s">
        <v>9005</v>
      </c>
      <c r="N79" t="s">
        <v>5695</v>
      </c>
      <c r="O79" t="s">
        <v>9005</v>
      </c>
      <c r="P79" t="s">
        <v>537</v>
      </c>
      <c r="Q79" t="s">
        <v>9005</v>
      </c>
      <c r="R79" t="s">
        <v>9009</v>
      </c>
      <c r="S79" t="s">
        <v>9005</v>
      </c>
      <c r="T79" t="s">
        <v>9010</v>
      </c>
      <c r="U79" t="s">
        <v>9005</v>
      </c>
      <c r="V79" t="s">
        <v>9011</v>
      </c>
      <c r="W79" t="s">
        <v>9005</v>
      </c>
      <c r="X79" t="s">
        <v>9012</v>
      </c>
      <c r="Y79" t="s">
        <v>9005</v>
      </c>
      <c r="Z79" t="s">
        <v>4880</v>
      </c>
      <c r="AA79" t="s">
        <v>9005</v>
      </c>
      <c r="AB79" t="s">
        <v>4882</v>
      </c>
      <c r="AC79" t="s">
        <v>9005</v>
      </c>
      <c r="AD79" t="s">
        <v>5748</v>
      </c>
      <c r="AE79" t="s">
        <v>9005</v>
      </c>
      <c r="AF79" t="s">
        <v>4913</v>
      </c>
      <c r="AG79" t="s">
        <v>9005</v>
      </c>
      <c r="AH79" t="s">
        <v>6958</v>
      </c>
      <c r="AI79" t="s">
        <v>9005</v>
      </c>
      <c r="AJ79" t="s">
        <v>9013</v>
      </c>
      <c r="AK79" t="s">
        <v>9005</v>
      </c>
      <c r="AL79" t="s">
        <v>4940</v>
      </c>
      <c r="AM79" t="s">
        <v>9005</v>
      </c>
      <c r="AN79" t="s">
        <v>9014</v>
      </c>
      <c r="AO79" t="s">
        <v>9005</v>
      </c>
      <c r="AP79" t="s">
        <v>5778</v>
      </c>
      <c r="AQ79" t="s">
        <v>9005</v>
      </c>
      <c r="AR79" t="s">
        <v>2857</v>
      </c>
      <c r="AS79" t="s">
        <v>9005</v>
      </c>
      <c r="AT79" t="s">
        <v>6864</v>
      </c>
      <c r="AU79" t="s">
        <v>9005</v>
      </c>
      <c r="AV79" t="s">
        <v>471</v>
      </c>
      <c r="AW79" t="s">
        <v>9005</v>
      </c>
      <c r="AX79" t="s">
        <v>5798</v>
      </c>
      <c r="AY79" t="s">
        <v>9005</v>
      </c>
      <c r="AZ79" t="s">
        <v>2882</v>
      </c>
      <c r="BA79" t="s">
        <v>9005</v>
      </c>
      <c r="BB79" t="s">
        <v>2882</v>
      </c>
      <c r="BC79" t="s">
        <v>9005</v>
      </c>
      <c r="BD79" t="s">
        <v>2884</v>
      </c>
      <c r="BE79" t="s">
        <v>9005</v>
      </c>
      <c r="BF79" t="s">
        <v>5854</v>
      </c>
      <c r="BG79" t="s">
        <v>9005</v>
      </c>
      <c r="BH79" t="s">
        <v>6873</v>
      </c>
      <c r="BI79" t="s">
        <v>9005</v>
      </c>
      <c r="BJ79" t="s">
        <v>6874</v>
      </c>
      <c r="BK79" t="s">
        <v>9005</v>
      </c>
      <c r="BL79" t="s">
        <v>2889</v>
      </c>
      <c r="BM79" t="s">
        <v>9005</v>
      </c>
      <c r="BN79" t="s">
        <v>5029</v>
      </c>
      <c r="BO79" t="s">
        <v>9005</v>
      </c>
      <c r="BP79" t="s">
        <v>6877</v>
      </c>
      <c r="BQ79" t="s">
        <v>9005</v>
      </c>
      <c r="BR79" t="s">
        <v>9015</v>
      </c>
      <c r="BS79" t="s">
        <v>9005</v>
      </c>
      <c r="BT79" t="s">
        <v>9016</v>
      </c>
      <c r="BU79" t="s">
        <v>9005</v>
      </c>
      <c r="BV79" t="s">
        <v>5922</v>
      </c>
      <c r="BW79" t="s">
        <v>9005</v>
      </c>
      <c r="BX79" t="s">
        <v>6878</v>
      </c>
      <c r="BY79" t="s">
        <v>9005</v>
      </c>
      <c r="BZ79" t="s">
        <v>5801</v>
      </c>
      <c r="CA79" t="s">
        <v>9005</v>
      </c>
      <c r="CB79" t="s">
        <v>9017</v>
      </c>
      <c r="CC79" t="s">
        <v>9005</v>
      </c>
      <c r="CD79" t="s">
        <v>5856</v>
      </c>
      <c r="CE79" t="s">
        <v>9005</v>
      </c>
      <c r="CF79" t="s">
        <v>9018</v>
      </c>
      <c r="CG79" t="s">
        <v>9005</v>
      </c>
      <c r="CH79" t="s">
        <v>142</v>
      </c>
      <c r="CI79" t="s">
        <v>9005</v>
      </c>
      <c r="CJ79" t="s">
        <v>6879</v>
      </c>
      <c r="CK79" t="s">
        <v>9005</v>
      </c>
      <c r="CL79" t="s">
        <v>2907</v>
      </c>
      <c r="CM79" t="s">
        <v>9005</v>
      </c>
      <c r="CN79" t="s">
        <v>9019</v>
      </c>
      <c r="CO79" t="s">
        <v>9005</v>
      </c>
      <c r="CP79" t="s">
        <v>2973</v>
      </c>
      <c r="CQ79" t="s">
        <v>9005</v>
      </c>
      <c r="CR79" t="s">
        <v>5813</v>
      </c>
      <c r="CS79" t="s">
        <v>9005</v>
      </c>
      <c r="CT79" t="s">
        <v>5816</v>
      </c>
      <c r="CU79" t="s">
        <v>9005</v>
      </c>
      <c r="CV79" t="s">
        <v>5129</v>
      </c>
      <c r="CW79" t="s">
        <v>9005</v>
      </c>
      <c r="CX79" t="s">
        <v>4447</v>
      </c>
      <c r="CY79" t="s">
        <v>9005</v>
      </c>
      <c r="CZ79" t="s">
        <v>4448</v>
      </c>
      <c r="DA79" t="s">
        <v>9005</v>
      </c>
      <c r="DB79" t="s">
        <v>371</v>
      </c>
      <c r="DC79" t="s">
        <v>9005</v>
      </c>
      <c r="DD79" t="s">
        <v>5823</v>
      </c>
      <c r="DE79" t="s">
        <v>9005</v>
      </c>
      <c r="DF79" t="s">
        <v>5825</v>
      </c>
      <c r="DG79" t="s">
        <v>9005</v>
      </c>
      <c r="DH79" t="s">
        <v>9020</v>
      </c>
      <c r="DI79" t="s">
        <v>9005</v>
      </c>
      <c r="DJ79" t="s">
        <v>5827</v>
      </c>
      <c r="DK79" t="s">
        <v>9005</v>
      </c>
      <c r="DL79" t="s">
        <v>2327</v>
      </c>
      <c r="DM79" t="s">
        <v>9005</v>
      </c>
      <c r="DN79" t="s">
        <v>9021</v>
      </c>
      <c r="DO79" t="s">
        <v>9005</v>
      </c>
      <c r="DP79" t="s">
        <v>9022</v>
      </c>
      <c r="DQ79" t="s">
        <v>9005</v>
      </c>
      <c r="DR79" t="s">
        <v>9023</v>
      </c>
      <c r="DS79" t="s">
        <v>9005</v>
      </c>
      <c r="DT79" t="s">
        <v>9024</v>
      </c>
      <c r="DU79" t="s">
        <v>9005</v>
      </c>
      <c r="DV79" t="s">
        <v>9025</v>
      </c>
      <c r="DW79" t="s">
        <v>9005</v>
      </c>
      <c r="DX79" t="s">
        <v>3050</v>
      </c>
      <c r="DY79" t="s">
        <v>9005</v>
      </c>
      <c r="DZ79" t="s">
        <v>9026</v>
      </c>
      <c r="EA79" t="s">
        <v>38</v>
      </c>
      <c r="EB79" t="s">
        <v>38</v>
      </c>
    </row>
    <row r="80" spans="1:2301" x14ac:dyDescent="0.25">
      <c r="A80" t="s">
        <v>9027</v>
      </c>
      <c r="B80" t="s">
        <v>9028</v>
      </c>
      <c r="C80" t="s">
        <v>9027</v>
      </c>
      <c r="D80" t="s">
        <v>6208</v>
      </c>
      <c r="E80" t="s">
        <v>9027</v>
      </c>
      <c r="F80" t="s">
        <v>9029</v>
      </c>
      <c r="G80" t="s">
        <v>9027</v>
      </c>
      <c r="H80" t="s">
        <v>9030</v>
      </c>
      <c r="I80" t="s">
        <v>9027</v>
      </c>
      <c r="J80" t="s">
        <v>511</v>
      </c>
      <c r="K80" t="s">
        <v>9027</v>
      </c>
      <c r="L80" t="s">
        <v>9031</v>
      </c>
      <c r="M80" t="s">
        <v>9027</v>
      </c>
      <c r="N80" t="s">
        <v>9032</v>
      </c>
      <c r="O80" t="s">
        <v>9027</v>
      </c>
      <c r="P80" t="s">
        <v>9033</v>
      </c>
      <c r="Q80" t="s">
        <v>9027</v>
      </c>
      <c r="R80" t="s">
        <v>1377</v>
      </c>
      <c r="S80" t="s">
        <v>9027</v>
      </c>
      <c r="T80" t="s">
        <v>7554</v>
      </c>
      <c r="U80" t="s">
        <v>9027</v>
      </c>
      <c r="V80" t="s">
        <v>7559</v>
      </c>
      <c r="W80" t="s">
        <v>9027</v>
      </c>
      <c r="X80" t="s">
        <v>7564</v>
      </c>
      <c r="Y80" t="s">
        <v>9027</v>
      </c>
      <c r="Z80" t="s">
        <v>9034</v>
      </c>
      <c r="AA80" t="s">
        <v>9027</v>
      </c>
      <c r="AB80" t="s">
        <v>9035</v>
      </c>
      <c r="AC80" t="s">
        <v>9027</v>
      </c>
      <c r="AD80" t="s">
        <v>9036</v>
      </c>
      <c r="AE80" t="s">
        <v>9027</v>
      </c>
      <c r="AF80" t="s">
        <v>9037</v>
      </c>
      <c r="AG80" t="s">
        <v>9027</v>
      </c>
      <c r="AH80" t="s">
        <v>7596</v>
      </c>
      <c r="AI80" t="s">
        <v>9027</v>
      </c>
      <c r="AJ80" t="s">
        <v>9038</v>
      </c>
      <c r="AK80" t="s">
        <v>9027</v>
      </c>
      <c r="AL80" t="s">
        <v>9039</v>
      </c>
      <c r="AM80" t="s">
        <v>9027</v>
      </c>
      <c r="AN80" t="s">
        <v>9040</v>
      </c>
      <c r="AO80" t="s">
        <v>9027</v>
      </c>
      <c r="AP80" t="s">
        <v>9041</v>
      </c>
      <c r="AQ80" t="s">
        <v>9027</v>
      </c>
      <c r="AR80" t="s">
        <v>9042</v>
      </c>
      <c r="AS80" t="s">
        <v>9027</v>
      </c>
      <c r="AT80" t="s">
        <v>9043</v>
      </c>
      <c r="AU80" t="s">
        <v>9027</v>
      </c>
      <c r="AV80" t="s">
        <v>9044</v>
      </c>
      <c r="AW80" t="s">
        <v>9027</v>
      </c>
      <c r="AX80" t="s">
        <v>9045</v>
      </c>
      <c r="AY80" t="s">
        <v>9027</v>
      </c>
      <c r="AZ80" t="s">
        <v>9046</v>
      </c>
      <c r="BA80" t="s">
        <v>9027</v>
      </c>
      <c r="BB80" t="s">
        <v>9046</v>
      </c>
      <c r="BC80" t="s">
        <v>9027</v>
      </c>
      <c r="BD80" t="s">
        <v>9047</v>
      </c>
      <c r="BE80" t="s">
        <v>9027</v>
      </c>
      <c r="BF80" t="s">
        <v>9048</v>
      </c>
      <c r="BG80" t="s">
        <v>9027</v>
      </c>
      <c r="BH80" t="s">
        <v>9049</v>
      </c>
      <c r="BI80" t="s">
        <v>9027</v>
      </c>
      <c r="BJ80" t="s">
        <v>9050</v>
      </c>
      <c r="BK80" t="s">
        <v>9027</v>
      </c>
      <c r="BL80" t="s">
        <v>9051</v>
      </c>
      <c r="BM80" t="s">
        <v>9027</v>
      </c>
      <c r="BN80" t="s">
        <v>9052</v>
      </c>
      <c r="BO80" t="s">
        <v>9027</v>
      </c>
      <c r="BP80" t="s">
        <v>5379</v>
      </c>
      <c r="BQ80" t="s">
        <v>9027</v>
      </c>
      <c r="BR80" t="s">
        <v>9053</v>
      </c>
      <c r="BS80" t="s">
        <v>9027</v>
      </c>
      <c r="BT80" t="s">
        <v>9054</v>
      </c>
      <c r="BU80" t="s">
        <v>9027</v>
      </c>
      <c r="BV80" t="s">
        <v>9055</v>
      </c>
      <c r="BW80" t="s">
        <v>9027</v>
      </c>
      <c r="BX80" t="s">
        <v>5705</v>
      </c>
      <c r="BY80" t="s">
        <v>9027</v>
      </c>
      <c r="BZ80" t="s">
        <v>7610</v>
      </c>
      <c r="CA80" t="s">
        <v>9027</v>
      </c>
      <c r="CB80" t="s">
        <v>1912</v>
      </c>
      <c r="CC80" t="s">
        <v>9027</v>
      </c>
      <c r="CD80" t="s">
        <v>9056</v>
      </c>
      <c r="CE80" t="s">
        <v>9027</v>
      </c>
      <c r="CF80" t="s">
        <v>7657</v>
      </c>
      <c r="CG80" t="s">
        <v>9027</v>
      </c>
      <c r="CH80" t="s">
        <v>7662</v>
      </c>
      <c r="CI80" t="s">
        <v>9027</v>
      </c>
      <c r="CJ80" t="s">
        <v>3361</v>
      </c>
      <c r="CK80" t="s">
        <v>9027</v>
      </c>
      <c r="CL80" t="s">
        <v>3365</v>
      </c>
      <c r="CM80" t="s">
        <v>9027</v>
      </c>
      <c r="CN80" t="s">
        <v>7666</v>
      </c>
      <c r="CO80" t="s">
        <v>9027</v>
      </c>
      <c r="CP80" t="s">
        <v>9057</v>
      </c>
      <c r="CQ80" t="s">
        <v>9027</v>
      </c>
      <c r="CR80" t="s">
        <v>9058</v>
      </c>
      <c r="CS80" t="s">
        <v>9027</v>
      </c>
      <c r="CT80" t="s">
        <v>578</v>
      </c>
      <c r="CU80" t="s">
        <v>9027</v>
      </c>
      <c r="CV80" t="s">
        <v>6842</v>
      </c>
      <c r="CW80" t="s">
        <v>9027</v>
      </c>
      <c r="CX80" t="s">
        <v>9059</v>
      </c>
      <c r="CY80" t="s">
        <v>9027</v>
      </c>
      <c r="CZ80" t="s">
        <v>9060</v>
      </c>
      <c r="DA80" t="s">
        <v>9027</v>
      </c>
      <c r="DB80" t="s">
        <v>4854</v>
      </c>
      <c r="DC80" t="s">
        <v>9027</v>
      </c>
      <c r="DD80" t="s">
        <v>1934</v>
      </c>
      <c r="DE80" t="s">
        <v>9027</v>
      </c>
      <c r="DF80" t="s">
        <v>5717</v>
      </c>
      <c r="DG80" t="s">
        <v>9027</v>
      </c>
      <c r="DH80" t="s">
        <v>9061</v>
      </c>
      <c r="DI80" t="s">
        <v>9027</v>
      </c>
      <c r="DJ80" t="s">
        <v>7370</v>
      </c>
      <c r="DK80" t="s">
        <v>9027</v>
      </c>
      <c r="DL80" t="s">
        <v>9062</v>
      </c>
      <c r="DM80" t="s">
        <v>9027</v>
      </c>
      <c r="DN80" t="s">
        <v>9063</v>
      </c>
      <c r="DO80" t="s">
        <v>9027</v>
      </c>
      <c r="DP80" t="s">
        <v>9064</v>
      </c>
      <c r="DQ80" t="s">
        <v>9027</v>
      </c>
      <c r="DR80" t="s">
        <v>3413</v>
      </c>
      <c r="DS80" t="s">
        <v>9027</v>
      </c>
      <c r="DT80" t="s">
        <v>6238</v>
      </c>
      <c r="DU80" t="s">
        <v>9027</v>
      </c>
      <c r="DV80" t="s">
        <v>9065</v>
      </c>
      <c r="DW80" t="s">
        <v>9027</v>
      </c>
      <c r="DX80" t="s">
        <v>9066</v>
      </c>
      <c r="DY80" t="s">
        <v>9027</v>
      </c>
      <c r="DZ80" t="s">
        <v>9067</v>
      </c>
      <c r="EA80" t="s">
        <v>9027</v>
      </c>
      <c r="EB80" t="s">
        <v>9068</v>
      </c>
      <c r="EC80" t="s">
        <v>9027</v>
      </c>
      <c r="ED80" t="s">
        <v>9069</v>
      </c>
      <c r="EE80" t="s">
        <v>9027</v>
      </c>
      <c r="EF80" t="s">
        <v>9070</v>
      </c>
      <c r="EG80" t="s">
        <v>9027</v>
      </c>
      <c r="EH80" t="s">
        <v>9071</v>
      </c>
      <c r="EI80" t="s">
        <v>9027</v>
      </c>
      <c r="EJ80" t="s">
        <v>9072</v>
      </c>
      <c r="EK80" t="s">
        <v>9027</v>
      </c>
      <c r="EL80" t="s">
        <v>9073</v>
      </c>
      <c r="EM80" t="s">
        <v>9027</v>
      </c>
      <c r="EN80" t="s">
        <v>9074</v>
      </c>
      <c r="EO80" t="s">
        <v>9027</v>
      </c>
      <c r="EP80" t="s">
        <v>6239</v>
      </c>
      <c r="EQ80" t="s">
        <v>9027</v>
      </c>
      <c r="ER80" t="s">
        <v>1016</v>
      </c>
      <c r="ES80" t="s">
        <v>9027</v>
      </c>
      <c r="ET80" t="s">
        <v>9075</v>
      </c>
      <c r="EU80" t="s">
        <v>9027</v>
      </c>
      <c r="EV80" t="s">
        <v>9076</v>
      </c>
      <c r="EW80" t="s">
        <v>9027</v>
      </c>
      <c r="EX80" t="s">
        <v>5458</v>
      </c>
      <c r="EY80" t="s">
        <v>9027</v>
      </c>
      <c r="EZ80" t="s">
        <v>6243</v>
      </c>
      <c r="FA80" t="s">
        <v>9027</v>
      </c>
      <c r="FB80" t="s">
        <v>9077</v>
      </c>
      <c r="FC80" t="s">
        <v>9027</v>
      </c>
      <c r="FD80" t="s">
        <v>9078</v>
      </c>
      <c r="FE80" t="s">
        <v>9027</v>
      </c>
      <c r="FF80" t="s">
        <v>3168</v>
      </c>
      <c r="FG80" t="s">
        <v>9027</v>
      </c>
      <c r="FH80" t="s">
        <v>6248</v>
      </c>
      <c r="FI80" t="s">
        <v>9027</v>
      </c>
      <c r="FJ80" t="s">
        <v>7809</v>
      </c>
      <c r="FK80" t="s">
        <v>9027</v>
      </c>
      <c r="FL80" t="s">
        <v>323</v>
      </c>
      <c r="FM80" t="s">
        <v>9027</v>
      </c>
      <c r="FN80" t="s">
        <v>1079</v>
      </c>
      <c r="FO80" t="s">
        <v>9027</v>
      </c>
      <c r="FP80" t="s">
        <v>9079</v>
      </c>
      <c r="FQ80" t="s">
        <v>9027</v>
      </c>
      <c r="FR80" t="s">
        <v>9080</v>
      </c>
      <c r="FS80" t="s">
        <v>9027</v>
      </c>
      <c r="FT80" t="s">
        <v>9081</v>
      </c>
      <c r="FU80" t="s">
        <v>9027</v>
      </c>
      <c r="FV80" t="s">
        <v>3502</v>
      </c>
      <c r="FW80" t="s">
        <v>9027</v>
      </c>
      <c r="FX80" t="s">
        <v>7375</v>
      </c>
      <c r="FY80" t="s">
        <v>9027</v>
      </c>
      <c r="FZ80" t="s">
        <v>7839</v>
      </c>
      <c r="GA80" t="s">
        <v>9027</v>
      </c>
      <c r="GB80" t="s">
        <v>9082</v>
      </c>
      <c r="GC80" t="s">
        <v>9027</v>
      </c>
      <c r="GD80" t="s">
        <v>6253</v>
      </c>
      <c r="GE80" t="s">
        <v>9027</v>
      </c>
      <c r="GF80" t="s">
        <v>7379</v>
      </c>
      <c r="GG80" t="s">
        <v>9027</v>
      </c>
      <c r="GH80" t="s">
        <v>1611</v>
      </c>
      <c r="GI80" t="s">
        <v>9027</v>
      </c>
      <c r="GJ80" t="s">
        <v>3531</v>
      </c>
      <c r="GK80" t="s">
        <v>9027</v>
      </c>
      <c r="GL80" t="s">
        <v>9083</v>
      </c>
      <c r="GM80" t="s">
        <v>9027</v>
      </c>
      <c r="GN80" t="s">
        <v>6485</v>
      </c>
      <c r="GO80" t="s">
        <v>9027</v>
      </c>
      <c r="GP80" t="s">
        <v>5488</v>
      </c>
      <c r="GQ80" t="s">
        <v>9027</v>
      </c>
      <c r="GR80" t="s">
        <v>5743</v>
      </c>
      <c r="GS80" t="s">
        <v>9027</v>
      </c>
      <c r="GT80" t="s">
        <v>9084</v>
      </c>
      <c r="GU80" t="s">
        <v>9027</v>
      </c>
      <c r="GV80" t="s">
        <v>9085</v>
      </c>
      <c r="GW80" t="s">
        <v>9027</v>
      </c>
      <c r="GX80" t="s">
        <v>9086</v>
      </c>
      <c r="GY80" t="s">
        <v>9027</v>
      </c>
      <c r="GZ80" t="s">
        <v>9087</v>
      </c>
      <c r="HA80" t="s">
        <v>9027</v>
      </c>
      <c r="HB80" t="s">
        <v>6896</v>
      </c>
      <c r="HC80" t="s">
        <v>9027</v>
      </c>
      <c r="HD80" t="s">
        <v>6949</v>
      </c>
      <c r="HE80" t="s">
        <v>9027</v>
      </c>
      <c r="HF80" t="s">
        <v>6264</v>
      </c>
      <c r="HG80" t="s">
        <v>9027</v>
      </c>
      <c r="HH80" t="s">
        <v>9088</v>
      </c>
      <c r="HI80" t="s">
        <v>9027</v>
      </c>
      <c r="HJ80" t="s">
        <v>5948</v>
      </c>
      <c r="HK80" t="s">
        <v>9027</v>
      </c>
      <c r="HL80" t="s">
        <v>9089</v>
      </c>
      <c r="HM80" t="s">
        <v>9027</v>
      </c>
      <c r="HN80" t="s">
        <v>9090</v>
      </c>
      <c r="HO80" t="s">
        <v>9027</v>
      </c>
      <c r="HP80" t="s">
        <v>9091</v>
      </c>
      <c r="HQ80" t="s">
        <v>9027</v>
      </c>
      <c r="HR80" t="s">
        <v>6267</v>
      </c>
      <c r="HS80" t="s">
        <v>9027</v>
      </c>
      <c r="HT80" t="s">
        <v>6492</v>
      </c>
      <c r="HU80" t="s">
        <v>9027</v>
      </c>
      <c r="HV80" t="s">
        <v>9092</v>
      </c>
      <c r="HW80" t="s">
        <v>9027</v>
      </c>
      <c r="HX80" t="s">
        <v>9093</v>
      </c>
      <c r="HY80" t="s">
        <v>9027</v>
      </c>
      <c r="HZ80" t="s">
        <v>9094</v>
      </c>
      <c r="IA80" t="s">
        <v>9027</v>
      </c>
      <c r="IB80" t="s">
        <v>9095</v>
      </c>
      <c r="IC80" t="s">
        <v>9027</v>
      </c>
      <c r="ID80" t="s">
        <v>9096</v>
      </c>
      <c r="IE80" t="s">
        <v>9027</v>
      </c>
      <c r="IF80" t="s">
        <v>9097</v>
      </c>
      <c r="IG80" t="s">
        <v>9027</v>
      </c>
      <c r="IH80" t="s">
        <v>6271</v>
      </c>
      <c r="II80" t="s">
        <v>9027</v>
      </c>
      <c r="IJ80" t="s">
        <v>9098</v>
      </c>
      <c r="IK80" t="s">
        <v>9027</v>
      </c>
      <c r="IL80" t="s">
        <v>2504</v>
      </c>
      <c r="IM80" t="s">
        <v>9027</v>
      </c>
      <c r="IN80" t="s">
        <v>1694</v>
      </c>
      <c r="IO80" t="s">
        <v>9027</v>
      </c>
      <c r="IP80" t="s">
        <v>9099</v>
      </c>
      <c r="IQ80" t="s">
        <v>9027</v>
      </c>
      <c r="IR80" t="s">
        <v>9100</v>
      </c>
      <c r="IS80" t="s">
        <v>9027</v>
      </c>
      <c r="IT80" t="s">
        <v>9101</v>
      </c>
      <c r="IU80" t="s">
        <v>9027</v>
      </c>
      <c r="IV80" t="s">
        <v>9102</v>
      </c>
      <c r="IW80" t="s">
        <v>9027</v>
      </c>
      <c r="IX80" t="s">
        <v>9103</v>
      </c>
      <c r="IY80" t="s">
        <v>9027</v>
      </c>
      <c r="IZ80" t="s">
        <v>1113</v>
      </c>
      <c r="JA80" t="s">
        <v>9027</v>
      </c>
      <c r="JB80" t="s">
        <v>1114</v>
      </c>
      <c r="JC80" t="s">
        <v>9027</v>
      </c>
      <c r="JD80" t="s">
        <v>1115</v>
      </c>
      <c r="JE80" t="s">
        <v>9027</v>
      </c>
      <c r="JF80" t="s">
        <v>9104</v>
      </c>
      <c r="JG80" t="s">
        <v>9027</v>
      </c>
      <c r="JH80" t="s">
        <v>9105</v>
      </c>
      <c r="JI80" t="s">
        <v>9027</v>
      </c>
      <c r="JJ80" t="s">
        <v>9106</v>
      </c>
      <c r="JK80" t="s">
        <v>9027</v>
      </c>
      <c r="JL80" t="s">
        <v>9107</v>
      </c>
      <c r="JM80" t="s">
        <v>9027</v>
      </c>
      <c r="JN80" t="s">
        <v>3836</v>
      </c>
      <c r="JO80" t="s">
        <v>9027</v>
      </c>
      <c r="JP80" t="s">
        <v>3881</v>
      </c>
      <c r="JQ80" t="s">
        <v>9027</v>
      </c>
      <c r="JR80" t="s">
        <v>2521</v>
      </c>
      <c r="JS80" t="s">
        <v>9027</v>
      </c>
      <c r="JT80" t="s">
        <v>9108</v>
      </c>
      <c r="JU80" t="s">
        <v>9027</v>
      </c>
      <c r="JV80" t="s">
        <v>791</v>
      </c>
      <c r="JW80" t="s">
        <v>9027</v>
      </c>
      <c r="JX80" t="s">
        <v>9109</v>
      </c>
      <c r="JY80" t="s">
        <v>9027</v>
      </c>
      <c r="JZ80" t="s">
        <v>9110</v>
      </c>
      <c r="KA80" t="s">
        <v>9027</v>
      </c>
      <c r="KB80" t="s">
        <v>6314</v>
      </c>
      <c r="KC80" t="s">
        <v>9027</v>
      </c>
      <c r="KD80" t="s">
        <v>7479</v>
      </c>
      <c r="KE80" t="s">
        <v>9027</v>
      </c>
      <c r="KF80" t="s">
        <v>6322</v>
      </c>
      <c r="KG80" t="s">
        <v>9027</v>
      </c>
      <c r="KH80" t="s">
        <v>2561</v>
      </c>
      <c r="KI80" t="s">
        <v>9027</v>
      </c>
      <c r="KJ80" t="s">
        <v>4476</v>
      </c>
      <c r="KK80" t="s">
        <v>9027</v>
      </c>
      <c r="KL80" t="s">
        <v>9111</v>
      </c>
      <c r="KM80" t="s">
        <v>9027</v>
      </c>
      <c r="KN80" t="s">
        <v>9112</v>
      </c>
      <c r="KO80" t="s">
        <v>9027</v>
      </c>
      <c r="KP80" t="s">
        <v>9113</v>
      </c>
      <c r="KQ80" t="s">
        <v>9027</v>
      </c>
      <c r="KR80" t="s">
        <v>9114</v>
      </c>
      <c r="KS80" t="s">
        <v>9027</v>
      </c>
      <c r="KT80" t="s">
        <v>6347</v>
      </c>
      <c r="KU80" t="s">
        <v>9027</v>
      </c>
      <c r="KV80" t="s">
        <v>9115</v>
      </c>
      <c r="KW80" t="s">
        <v>38</v>
      </c>
      <c r="KX80" t="s">
        <v>38</v>
      </c>
      <c r="KY80" t="s">
        <v>38</v>
      </c>
    </row>
    <row r="81" spans="1:438" x14ac:dyDescent="0.25">
      <c r="A81" t="s">
        <v>9116</v>
      </c>
      <c r="B81" t="s">
        <v>2455</v>
      </c>
      <c r="C81" t="s">
        <v>9116</v>
      </c>
      <c r="D81" t="s">
        <v>300</v>
      </c>
      <c r="E81" t="s">
        <v>9116</v>
      </c>
      <c r="F81" t="s">
        <v>9117</v>
      </c>
      <c r="G81" t="s">
        <v>9116</v>
      </c>
      <c r="H81" t="s">
        <v>9118</v>
      </c>
      <c r="I81" t="s">
        <v>9116</v>
      </c>
      <c r="J81" t="s">
        <v>9119</v>
      </c>
      <c r="K81" t="s">
        <v>9116</v>
      </c>
      <c r="L81" t="s">
        <v>546</v>
      </c>
      <c r="M81" t="s">
        <v>9116</v>
      </c>
      <c r="N81" t="s">
        <v>5971</v>
      </c>
      <c r="O81" t="s">
        <v>9116</v>
      </c>
      <c r="P81" t="s">
        <v>9120</v>
      </c>
      <c r="Q81" t="s">
        <v>9116</v>
      </c>
      <c r="R81" t="s">
        <v>9121</v>
      </c>
      <c r="S81" t="s">
        <v>9116</v>
      </c>
      <c r="T81" t="s">
        <v>6840</v>
      </c>
      <c r="U81" t="s">
        <v>9116</v>
      </c>
      <c r="V81" t="s">
        <v>9122</v>
      </c>
      <c r="W81" t="s">
        <v>9116</v>
      </c>
      <c r="X81" t="s">
        <v>9123</v>
      </c>
      <c r="Y81" t="s">
        <v>9116</v>
      </c>
      <c r="Z81" t="s">
        <v>9124</v>
      </c>
      <c r="AA81" t="s">
        <v>9116</v>
      </c>
      <c r="AB81" t="s">
        <v>9125</v>
      </c>
      <c r="AC81" t="s">
        <v>9116</v>
      </c>
      <c r="AD81" t="s">
        <v>6140</v>
      </c>
      <c r="AE81" t="s">
        <v>9116</v>
      </c>
      <c r="AF81" t="s">
        <v>9126</v>
      </c>
      <c r="AG81" t="s">
        <v>9116</v>
      </c>
      <c r="AH81" t="s">
        <v>6426</v>
      </c>
      <c r="AI81" t="s">
        <v>9116</v>
      </c>
      <c r="AJ81" t="s">
        <v>5979</v>
      </c>
      <c r="AK81" t="s">
        <v>9116</v>
      </c>
      <c r="AL81" t="s">
        <v>2773</v>
      </c>
      <c r="AM81" t="s">
        <v>9116</v>
      </c>
      <c r="AN81" t="s">
        <v>9127</v>
      </c>
      <c r="AO81" t="s">
        <v>9116</v>
      </c>
      <c r="AP81" t="s">
        <v>1485</v>
      </c>
      <c r="AQ81" t="s">
        <v>9116</v>
      </c>
      <c r="AR81" t="s">
        <v>9128</v>
      </c>
      <c r="AS81" t="s">
        <v>9116</v>
      </c>
      <c r="AT81" t="s">
        <v>572</v>
      </c>
      <c r="AU81" t="s">
        <v>9116</v>
      </c>
      <c r="AV81" t="s">
        <v>2780</v>
      </c>
      <c r="AW81" t="s">
        <v>9116</v>
      </c>
      <c r="AX81" t="s">
        <v>9129</v>
      </c>
      <c r="AY81" t="s">
        <v>9116</v>
      </c>
      <c r="AZ81" t="s">
        <v>3138</v>
      </c>
      <c r="BA81" t="s">
        <v>9116</v>
      </c>
      <c r="BB81" t="s">
        <v>3138</v>
      </c>
      <c r="BC81" t="s">
        <v>9116</v>
      </c>
      <c r="BD81" t="s">
        <v>3521</v>
      </c>
      <c r="BE81" t="s">
        <v>9116</v>
      </c>
      <c r="BF81" t="s">
        <v>3555</v>
      </c>
      <c r="BG81" t="s">
        <v>9116</v>
      </c>
      <c r="BH81" t="s">
        <v>9130</v>
      </c>
      <c r="BI81" t="s">
        <v>9116</v>
      </c>
      <c r="BJ81" t="s">
        <v>9131</v>
      </c>
      <c r="BK81" t="s">
        <v>9116</v>
      </c>
      <c r="BL81" t="s">
        <v>3657</v>
      </c>
      <c r="BM81" t="s">
        <v>9116</v>
      </c>
      <c r="BN81" t="s">
        <v>9132</v>
      </c>
      <c r="BO81" t="s">
        <v>9116</v>
      </c>
      <c r="BP81" t="s">
        <v>3793</v>
      </c>
      <c r="BQ81" t="s">
        <v>9116</v>
      </c>
      <c r="BR81" t="s">
        <v>9133</v>
      </c>
      <c r="BS81" t="s">
        <v>9116</v>
      </c>
      <c r="BT81" t="s">
        <v>7246</v>
      </c>
      <c r="BU81" t="s">
        <v>9116</v>
      </c>
      <c r="BV81" t="s">
        <v>9134</v>
      </c>
      <c r="BW81" t="s">
        <v>9116</v>
      </c>
      <c r="BX81" t="s">
        <v>9135</v>
      </c>
      <c r="BY81" t="s">
        <v>9116</v>
      </c>
      <c r="BZ81" t="s">
        <v>9136</v>
      </c>
      <c r="CA81" t="s">
        <v>9116</v>
      </c>
      <c r="CB81" t="s">
        <v>6768</v>
      </c>
      <c r="CC81" t="s">
        <v>9116</v>
      </c>
      <c r="CD81" t="s">
        <v>5929</v>
      </c>
      <c r="CE81" t="s">
        <v>9116</v>
      </c>
      <c r="CF81" t="s">
        <v>9137</v>
      </c>
      <c r="CG81" t="s">
        <v>9116</v>
      </c>
      <c r="CH81" t="s">
        <v>9138</v>
      </c>
      <c r="CI81" t="s">
        <v>9116</v>
      </c>
      <c r="CJ81" t="s">
        <v>2707</v>
      </c>
      <c r="CK81" t="s">
        <v>9116</v>
      </c>
      <c r="CL81" t="s">
        <v>9139</v>
      </c>
      <c r="CM81" t="s">
        <v>9116</v>
      </c>
      <c r="CN81" t="s">
        <v>9140</v>
      </c>
      <c r="CO81" t="s">
        <v>9116</v>
      </c>
      <c r="CP81" t="s">
        <v>3014</v>
      </c>
      <c r="CQ81" t="s">
        <v>9116</v>
      </c>
      <c r="CR81" t="s">
        <v>4526</v>
      </c>
      <c r="CS81" t="s">
        <v>9116</v>
      </c>
      <c r="CT81" t="s">
        <v>9141</v>
      </c>
      <c r="CU81" t="s">
        <v>9116</v>
      </c>
      <c r="CV81" t="s">
        <v>9142</v>
      </c>
      <c r="CW81" t="s">
        <v>9116</v>
      </c>
      <c r="CX81" t="s">
        <v>2441</v>
      </c>
      <c r="CY81" t="s">
        <v>38</v>
      </c>
      <c r="CZ81" t="s">
        <v>38</v>
      </c>
    </row>
    <row r="82" spans="1:438" x14ac:dyDescent="0.25">
      <c r="A82" t="s">
        <v>9143</v>
      </c>
      <c r="B82" t="s">
        <v>2455</v>
      </c>
      <c r="C82" t="s">
        <v>9143</v>
      </c>
      <c r="D82" t="s">
        <v>2458</v>
      </c>
      <c r="E82" t="s">
        <v>9143</v>
      </c>
      <c r="F82" t="s">
        <v>2635</v>
      </c>
      <c r="G82" t="s">
        <v>9143</v>
      </c>
      <c r="H82" t="s">
        <v>2636</v>
      </c>
      <c r="I82" t="s">
        <v>9143</v>
      </c>
      <c r="J82" t="s">
        <v>2510</v>
      </c>
      <c r="K82" t="s">
        <v>9143</v>
      </c>
      <c r="L82" t="s">
        <v>2561</v>
      </c>
      <c r="M82" t="s">
        <v>9143</v>
      </c>
      <c r="N82" t="s">
        <v>2576</v>
      </c>
      <c r="O82" t="s">
        <v>9143</v>
      </c>
      <c r="P82" t="s">
        <v>2584</v>
      </c>
      <c r="Q82" t="s">
        <v>9143</v>
      </c>
      <c r="R82" t="s">
        <v>2681</v>
      </c>
      <c r="S82" t="s">
        <v>9143</v>
      </c>
      <c r="T82" t="s">
        <v>2589</v>
      </c>
    </row>
    <row r="83" spans="1:438" x14ac:dyDescent="0.25">
      <c r="A83" t="s">
        <v>9144</v>
      </c>
      <c r="B83" t="s">
        <v>2455</v>
      </c>
      <c r="C83" t="s">
        <v>9144</v>
      </c>
      <c r="D83" t="s">
        <v>2458</v>
      </c>
      <c r="E83" t="s">
        <v>9144</v>
      </c>
      <c r="F83" t="s">
        <v>728</v>
      </c>
      <c r="G83" t="s">
        <v>9144</v>
      </c>
      <c r="H83" t="s">
        <v>2635</v>
      </c>
      <c r="I83" t="s">
        <v>9144</v>
      </c>
      <c r="J83" t="s">
        <v>2636</v>
      </c>
      <c r="K83" t="s">
        <v>9144</v>
      </c>
      <c r="L83" t="s">
        <v>2510</v>
      </c>
      <c r="M83" t="s">
        <v>9144</v>
      </c>
      <c r="N83" t="s">
        <v>2561</v>
      </c>
      <c r="O83" t="s">
        <v>9144</v>
      </c>
      <c r="P83" t="s">
        <v>2576</v>
      </c>
      <c r="Q83" t="s">
        <v>9144</v>
      </c>
      <c r="R83" t="s">
        <v>2584</v>
      </c>
      <c r="S83" t="s">
        <v>9144</v>
      </c>
      <c r="T83" t="s">
        <v>2681</v>
      </c>
      <c r="U83" t="s">
        <v>9144</v>
      </c>
      <c r="V83" t="s">
        <v>2589</v>
      </c>
      <c r="W83" t="s">
        <v>9144</v>
      </c>
      <c r="X83" t="s">
        <v>2589</v>
      </c>
    </row>
    <row r="84" spans="1:438" x14ac:dyDescent="0.25">
      <c r="A84" t="s">
        <v>9145</v>
      </c>
      <c r="B84" t="s">
        <v>9146</v>
      </c>
      <c r="C84" t="s">
        <v>9145</v>
      </c>
      <c r="D84" t="s">
        <v>9147</v>
      </c>
      <c r="E84" t="s">
        <v>9145</v>
      </c>
      <c r="F84" t="s">
        <v>1865</v>
      </c>
      <c r="G84" t="s">
        <v>9145</v>
      </c>
      <c r="H84" t="s">
        <v>3502</v>
      </c>
      <c r="I84" t="s">
        <v>9145</v>
      </c>
      <c r="J84" t="s">
        <v>3582</v>
      </c>
      <c r="K84" t="s">
        <v>9145</v>
      </c>
      <c r="L84" t="s">
        <v>715</v>
      </c>
      <c r="M84" t="s">
        <v>9145</v>
      </c>
      <c r="N84" t="s">
        <v>9148</v>
      </c>
      <c r="O84" t="s">
        <v>9145</v>
      </c>
      <c r="P84" t="s">
        <v>3991</v>
      </c>
      <c r="Q84" t="s">
        <v>9145</v>
      </c>
      <c r="R84" t="s">
        <v>9149</v>
      </c>
      <c r="S84" t="s">
        <v>9145</v>
      </c>
      <c r="T84" t="s">
        <v>9150</v>
      </c>
      <c r="U84" t="s">
        <v>9145</v>
      </c>
      <c r="V84" t="s">
        <v>5565</v>
      </c>
      <c r="W84" t="s">
        <v>9145</v>
      </c>
      <c r="X84" t="s">
        <v>9151</v>
      </c>
      <c r="Y84" t="s">
        <v>9145</v>
      </c>
      <c r="Z84" t="s">
        <v>9152</v>
      </c>
      <c r="AA84" t="s">
        <v>9145</v>
      </c>
      <c r="AB84" t="s">
        <v>9153</v>
      </c>
      <c r="AC84" t="s">
        <v>9145</v>
      </c>
      <c r="AD84" t="s">
        <v>9154</v>
      </c>
      <c r="AE84" t="s">
        <v>9145</v>
      </c>
      <c r="AF84" t="s">
        <v>9155</v>
      </c>
      <c r="AG84" t="s">
        <v>9145</v>
      </c>
      <c r="AH84" t="s">
        <v>9156</v>
      </c>
      <c r="AI84" t="s">
        <v>9145</v>
      </c>
      <c r="AJ84" t="s">
        <v>6754</v>
      </c>
      <c r="AK84" t="s">
        <v>9145</v>
      </c>
      <c r="AL84" t="s">
        <v>4172</v>
      </c>
      <c r="AM84" t="s">
        <v>9145</v>
      </c>
      <c r="AN84" t="s">
        <v>4214</v>
      </c>
      <c r="AO84" t="s">
        <v>9145</v>
      </c>
      <c r="AP84" t="s">
        <v>6865</v>
      </c>
      <c r="AQ84" t="s">
        <v>9145</v>
      </c>
      <c r="AR84" t="s">
        <v>9157</v>
      </c>
      <c r="AS84" t="s">
        <v>9145</v>
      </c>
      <c r="AT84" t="s">
        <v>6920</v>
      </c>
      <c r="AU84" t="s">
        <v>9145</v>
      </c>
      <c r="AV84" t="s">
        <v>7481</v>
      </c>
      <c r="AW84" t="s">
        <v>9145</v>
      </c>
      <c r="AX84" t="s">
        <v>9158</v>
      </c>
      <c r="AY84" t="s">
        <v>9145</v>
      </c>
      <c r="AZ84" t="s">
        <v>6880</v>
      </c>
      <c r="BA84" t="s">
        <v>9145</v>
      </c>
      <c r="BB84" t="s">
        <v>6880</v>
      </c>
      <c r="BC84" t="s">
        <v>9145</v>
      </c>
      <c r="BD84" t="s">
        <v>9159</v>
      </c>
      <c r="BE84" t="s">
        <v>9145</v>
      </c>
      <c r="BF84" t="s">
        <v>9160</v>
      </c>
      <c r="BG84" t="s">
        <v>9145</v>
      </c>
      <c r="BH84" t="s">
        <v>9161</v>
      </c>
      <c r="BI84" t="s">
        <v>9145</v>
      </c>
      <c r="BJ84" t="s">
        <v>9162</v>
      </c>
      <c r="BK84" t="s">
        <v>9145</v>
      </c>
      <c r="BL84" t="s">
        <v>9163</v>
      </c>
      <c r="BM84" t="s">
        <v>9145</v>
      </c>
      <c r="BN84" t="s">
        <v>8242</v>
      </c>
      <c r="BO84" t="s">
        <v>9145</v>
      </c>
      <c r="BP84" t="s">
        <v>7139</v>
      </c>
      <c r="BQ84" t="s">
        <v>9145</v>
      </c>
      <c r="BR84" t="s">
        <v>9164</v>
      </c>
      <c r="BS84" t="s">
        <v>9145</v>
      </c>
      <c r="BT84" t="s">
        <v>9165</v>
      </c>
      <c r="BU84" t="s">
        <v>9145</v>
      </c>
      <c r="BV84" t="s">
        <v>9166</v>
      </c>
      <c r="BW84" t="s">
        <v>9145</v>
      </c>
      <c r="BX84" t="s">
        <v>9167</v>
      </c>
      <c r="BY84" t="s">
        <v>9145</v>
      </c>
      <c r="BZ84" t="s">
        <v>9168</v>
      </c>
      <c r="CA84" t="s">
        <v>9145</v>
      </c>
      <c r="CB84" t="s">
        <v>9169</v>
      </c>
      <c r="CC84" t="s">
        <v>9145</v>
      </c>
      <c r="CD84" t="s">
        <v>9170</v>
      </c>
      <c r="CE84" t="s">
        <v>9145</v>
      </c>
      <c r="CF84" t="s">
        <v>2364</v>
      </c>
      <c r="CG84" t="s">
        <v>9145</v>
      </c>
      <c r="CH84" t="s">
        <v>9171</v>
      </c>
      <c r="CI84" t="s">
        <v>9145</v>
      </c>
      <c r="CJ84" t="s">
        <v>9172</v>
      </c>
      <c r="CK84" t="s">
        <v>9145</v>
      </c>
      <c r="CL84" t="s">
        <v>9173</v>
      </c>
      <c r="CM84" t="s">
        <v>9145</v>
      </c>
      <c r="CN84" t="s">
        <v>9174</v>
      </c>
      <c r="CO84" t="s">
        <v>9145</v>
      </c>
      <c r="CP84" t="s">
        <v>9175</v>
      </c>
      <c r="CQ84" t="s">
        <v>9145</v>
      </c>
      <c r="CR84" t="s">
        <v>9176</v>
      </c>
      <c r="CS84" t="s">
        <v>9145</v>
      </c>
      <c r="CT84" t="s">
        <v>9177</v>
      </c>
      <c r="CU84" t="s">
        <v>9145</v>
      </c>
      <c r="CV84" t="s">
        <v>9178</v>
      </c>
      <c r="CW84" t="s">
        <v>9145</v>
      </c>
      <c r="CX84" t="s">
        <v>9179</v>
      </c>
      <c r="CY84" t="s">
        <v>9145</v>
      </c>
      <c r="CZ84" t="s">
        <v>9180</v>
      </c>
      <c r="DA84" t="s">
        <v>9145</v>
      </c>
      <c r="DB84" t="s">
        <v>9181</v>
      </c>
      <c r="DC84" t="s">
        <v>9145</v>
      </c>
      <c r="DD84" t="s">
        <v>9182</v>
      </c>
      <c r="DE84" t="s">
        <v>9145</v>
      </c>
      <c r="DF84" t="s">
        <v>9183</v>
      </c>
      <c r="DG84" t="s">
        <v>9145</v>
      </c>
      <c r="DH84" t="s">
        <v>9184</v>
      </c>
      <c r="DI84" t="s">
        <v>9145</v>
      </c>
      <c r="DJ84" t="s">
        <v>9185</v>
      </c>
      <c r="DK84" t="s">
        <v>9145</v>
      </c>
      <c r="DL84" t="s">
        <v>9186</v>
      </c>
      <c r="DM84" t="s">
        <v>9145</v>
      </c>
      <c r="DN84" t="s">
        <v>9187</v>
      </c>
      <c r="DO84" t="s">
        <v>9145</v>
      </c>
      <c r="DP84" t="s">
        <v>9188</v>
      </c>
      <c r="DQ84" t="s">
        <v>9145</v>
      </c>
      <c r="DR84" t="s">
        <v>9189</v>
      </c>
      <c r="DS84" t="s">
        <v>9145</v>
      </c>
      <c r="DT84" t="s">
        <v>9190</v>
      </c>
      <c r="DU84" t="s">
        <v>9145</v>
      </c>
      <c r="DV84" t="s">
        <v>9191</v>
      </c>
      <c r="DW84" t="s">
        <v>38</v>
      </c>
      <c r="DX84" t="s">
        <v>38</v>
      </c>
    </row>
    <row r="85" spans="1:438" x14ac:dyDescent="0.25">
      <c r="A85" t="s">
        <v>9192</v>
      </c>
      <c r="B85" t="s">
        <v>9193</v>
      </c>
      <c r="C85" t="s">
        <v>9192</v>
      </c>
      <c r="D85" t="s">
        <v>9194</v>
      </c>
      <c r="E85" t="s">
        <v>9192</v>
      </c>
      <c r="F85" t="s">
        <v>6254</v>
      </c>
      <c r="G85" t="s">
        <v>9192</v>
      </c>
      <c r="H85" t="s">
        <v>9195</v>
      </c>
      <c r="I85" t="s">
        <v>9192</v>
      </c>
      <c r="J85" t="s">
        <v>9196</v>
      </c>
      <c r="K85" t="s">
        <v>9192</v>
      </c>
      <c r="L85" t="s">
        <v>7400</v>
      </c>
      <c r="M85" t="s">
        <v>9192</v>
      </c>
      <c r="N85" t="s">
        <v>4905</v>
      </c>
      <c r="O85" t="s">
        <v>9192</v>
      </c>
      <c r="P85" t="s">
        <v>9197</v>
      </c>
      <c r="Q85" t="s">
        <v>9192</v>
      </c>
      <c r="R85" t="s">
        <v>6031</v>
      </c>
      <c r="S85" t="s">
        <v>9192</v>
      </c>
      <c r="T85" t="s">
        <v>9198</v>
      </c>
      <c r="U85" t="s">
        <v>9192</v>
      </c>
      <c r="V85" t="s">
        <v>9199</v>
      </c>
      <c r="W85" t="s">
        <v>9192</v>
      </c>
      <c r="X85" t="s">
        <v>9200</v>
      </c>
      <c r="Y85" t="s">
        <v>9192</v>
      </c>
      <c r="Z85" t="s">
        <v>6109</v>
      </c>
      <c r="AA85" t="s">
        <v>9192</v>
      </c>
      <c r="AB85" t="s">
        <v>9201</v>
      </c>
      <c r="AC85" t="s">
        <v>9192</v>
      </c>
      <c r="AD85" t="s">
        <v>9202</v>
      </c>
      <c r="AE85" t="s">
        <v>9192</v>
      </c>
      <c r="AF85" t="s">
        <v>9203</v>
      </c>
      <c r="AG85" t="s">
        <v>9192</v>
      </c>
      <c r="AH85" t="s">
        <v>9204</v>
      </c>
      <c r="AI85" t="s">
        <v>9192</v>
      </c>
      <c r="AJ85" t="s">
        <v>9205</v>
      </c>
      <c r="AK85" t="s">
        <v>9192</v>
      </c>
      <c r="AL85" t="s">
        <v>9206</v>
      </c>
      <c r="AM85" t="s">
        <v>9192</v>
      </c>
      <c r="AN85" t="s">
        <v>9207</v>
      </c>
      <c r="AO85" t="s">
        <v>38</v>
      </c>
      <c r="AP85" t="s">
        <v>38</v>
      </c>
      <c r="AQ85" t="s">
        <v>38</v>
      </c>
      <c r="AR85" t="s">
        <v>38</v>
      </c>
    </row>
    <row r="86" spans="1:438" x14ac:dyDescent="0.25">
      <c r="A86" t="s">
        <v>9208</v>
      </c>
      <c r="B86" t="s">
        <v>2717</v>
      </c>
      <c r="C86" t="s">
        <v>9208</v>
      </c>
      <c r="D86" t="s">
        <v>2715</v>
      </c>
    </row>
    <row r="87" spans="1:438" x14ac:dyDescent="0.25">
      <c r="A87" t="s">
        <v>9209</v>
      </c>
      <c r="B87" t="s">
        <v>9210</v>
      </c>
      <c r="C87" t="s">
        <v>9209</v>
      </c>
      <c r="D87" t="s">
        <v>9211</v>
      </c>
      <c r="E87" t="s">
        <v>9209</v>
      </c>
      <c r="F87" t="s">
        <v>9212</v>
      </c>
      <c r="G87" t="s">
        <v>9209</v>
      </c>
      <c r="H87" t="s">
        <v>9213</v>
      </c>
      <c r="I87" t="s">
        <v>9209</v>
      </c>
      <c r="J87" t="s">
        <v>9214</v>
      </c>
      <c r="K87" t="s">
        <v>9209</v>
      </c>
      <c r="L87" t="s">
        <v>9215</v>
      </c>
      <c r="M87" t="s">
        <v>9209</v>
      </c>
      <c r="N87" t="s">
        <v>9216</v>
      </c>
      <c r="O87" t="s">
        <v>9209</v>
      </c>
      <c r="P87" t="s">
        <v>9217</v>
      </c>
      <c r="Q87" t="s">
        <v>9209</v>
      </c>
      <c r="R87" t="s">
        <v>9218</v>
      </c>
      <c r="S87" t="s">
        <v>9209</v>
      </c>
      <c r="T87" t="s">
        <v>9219</v>
      </c>
      <c r="U87" t="s">
        <v>9209</v>
      </c>
      <c r="V87" t="s">
        <v>9220</v>
      </c>
      <c r="W87" t="s">
        <v>9209</v>
      </c>
      <c r="X87" t="s">
        <v>9221</v>
      </c>
      <c r="Y87" t="s">
        <v>9209</v>
      </c>
      <c r="Z87" t="s">
        <v>9222</v>
      </c>
      <c r="AA87" t="s">
        <v>9209</v>
      </c>
      <c r="AB87" t="s">
        <v>9223</v>
      </c>
      <c r="AC87" t="s">
        <v>9209</v>
      </c>
      <c r="AD87" t="s">
        <v>9224</v>
      </c>
      <c r="AE87" t="s">
        <v>9209</v>
      </c>
      <c r="AF87" t="s">
        <v>9225</v>
      </c>
      <c r="AG87" t="s">
        <v>9209</v>
      </c>
      <c r="AH87" t="s">
        <v>9226</v>
      </c>
      <c r="AI87" t="s">
        <v>9209</v>
      </c>
      <c r="AJ87" t="s">
        <v>9227</v>
      </c>
      <c r="AK87" t="s">
        <v>9209</v>
      </c>
      <c r="AL87" t="s">
        <v>9228</v>
      </c>
      <c r="AM87" t="s">
        <v>9209</v>
      </c>
      <c r="AN87" t="s">
        <v>590</v>
      </c>
      <c r="AO87" t="s">
        <v>9209</v>
      </c>
      <c r="AP87" t="s">
        <v>9229</v>
      </c>
      <c r="AQ87" t="s">
        <v>9209</v>
      </c>
      <c r="AR87" t="s">
        <v>9230</v>
      </c>
      <c r="AS87" t="s">
        <v>9209</v>
      </c>
      <c r="AT87" t="s">
        <v>9231</v>
      </c>
      <c r="AU87" t="s">
        <v>9209</v>
      </c>
      <c r="AV87" t="s">
        <v>9232</v>
      </c>
      <c r="AW87" t="s">
        <v>9209</v>
      </c>
      <c r="AX87" t="s">
        <v>9233</v>
      </c>
      <c r="AY87" t="s">
        <v>9209</v>
      </c>
      <c r="AZ87" t="s">
        <v>9234</v>
      </c>
      <c r="BA87" t="s">
        <v>9209</v>
      </c>
      <c r="BB87" t="s">
        <v>9234</v>
      </c>
      <c r="BC87" t="s">
        <v>9209</v>
      </c>
      <c r="BD87" t="s">
        <v>9235</v>
      </c>
      <c r="BE87" t="s">
        <v>9209</v>
      </c>
      <c r="BF87" t="s">
        <v>9236</v>
      </c>
      <c r="BG87" t="s">
        <v>9209</v>
      </c>
      <c r="BH87" t="s">
        <v>9237</v>
      </c>
      <c r="BI87" t="s">
        <v>9209</v>
      </c>
      <c r="BJ87" t="s">
        <v>9238</v>
      </c>
      <c r="BK87" t="s">
        <v>9209</v>
      </c>
      <c r="BL87" t="s">
        <v>9239</v>
      </c>
      <c r="BM87" t="s">
        <v>9209</v>
      </c>
      <c r="BN87" t="s">
        <v>9240</v>
      </c>
      <c r="BO87" t="s">
        <v>9209</v>
      </c>
      <c r="BP87" t="s">
        <v>9241</v>
      </c>
      <c r="BQ87" t="s">
        <v>9209</v>
      </c>
      <c r="BR87" t="s">
        <v>9242</v>
      </c>
      <c r="BS87" t="s">
        <v>9209</v>
      </c>
      <c r="BT87" t="s">
        <v>9083</v>
      </c>
      <c r="BU87" t="s">
        <v>9209</v>
      </c>
      <c r="BV87" t="s">
        <v>9243</v>
      </c>
      <c r="BW87" t="s">
        <v>9209</v>
      </c>
      <c r="BX87" t="s">
        <v>9244</v>
      </c>
      <c r="BY87" t="s">
        <v>9209</v>
      </c>
      <c r="BZ87" t="s">
        <v>9245</v>
      </c>
      <c r="CA87" t="s">
        <v>9209</v>
      </c>
      <c r="CB87" t="s">
        <v>9246</v>
      </c>
      <c r="CC87" t="s">
        <v>9209</v>
      </c>
      <c r="CD87" t="s">
        <v>9247</v>
      </c>
      <c r="CE87" t="s">
        <v>9209</v>
      </c>
      <c r="CF87" t="s">
        <v>9248</v>
      </c>
      <c r="CG87" t="s">
        <v>9209</v>
      </c>
      <c r="CH87" t="s">
        <v>9249</v>
      </c>
      <c r="CI87" t="s">
        <v>9209</v>
      </c>
      <c r="CJ87" t="s">
        <v>9250</v>
      </c>
      <c r="CK87" t="s">
        <v>9209</v>
      </c>
      <c r="CL87" t="s">
        <v>9251</v>
      </c>
      <c r="CM87" t="s">
        <v>9209</v>
      </c>
      <c r="CN87" t="s">
        <v>9252</v>
      </c>
      <c r="CO87" t="s">
        <v>9209</v>
      </c>
      <c r="CP87" t="s">
        <v>9253</v>
      </c>
      <c r="CQ87" t="s">
        <v>9209</v>
      </c>
      <c r="CR87" t="s">
        <v>9254</v>
      </c>
      <c r="CS87" t="s">
        <v>9209</v>
      </c>
      <c r="CT87" t="s">
        <v>7383</v>
      </c>
      <c r="CU87" t="s">
        <v>9209</v>
      </c>
      <c r="CV87" t="s">
        <v>6486</v>
      </c>
      <c r="CW87" t="s">
        <v>9209</v>
      </c>
      <c r="CX87" t="s">
        <v>9255</v>
      </c>
      <c r="CY87" t="s">
        <v>9209</v>
      </c>
      <c r="CZ87" t="s">
        <v>646</v>
      </c>
      <c r="DA87" t="s">
        <v>9209</v>
      </c>
      <c r="DB87" t="s">
        <v>8412</v>
      </c>
      <c r="DC87" t="s">
        <v>9209</v>
      </c>
      <c r="DD87" t="s">
        <v>9256</v>
      </c>
      <c r="DE87" t="s">
        <v>9209</v>
      </c>
      <c r="DF87" t="s">
        <v>9257</v>
      </c>
      <c r="DG87" t="s">
        <v>9209</v>
      </c>
      <c r="DH87" t="s">
        <v>9258</v>
      </c>
      <c r="DI87" t="s">
        <v>9209</v>
      </c>
      <c r="DJ87" t="s">
        <v>9259</v>
      </c>
      <c r="DK87" t="s">
        <v>9209</v>
      </c>
      <c r="DL87" t="s">
        <v>8413</v>
      </c>
      <c r="DM87" t="s">
        <v>9209</v>
      </c>
      <c r="DN87" t="s">
        <v>8414</v>
      </c>
      <c r="DO87" t="s">
        <v>9209</v>
      </c>
      <c r="DP87" t="s">
        <v>9260</v>
      </c>
      <c r="DQ87" t="s">
        <v>9209</v>
      </c>
      <c r="DR87" t="s">
        <v>9261</v>
      </c>
      <c r="DS87" t="s">
        <v>9209</v>
      </c>
      <c r="DT87" t="s">
        <v>9262</v>
      </c>
      <c r="DU87" t="s">
        <v>9209</v>
      </c>
      <c r="DV87" t="s">
        <v>649</v>
      </c>
      <c r="DW87" t="s">
        <v>9209</v>
      </c>
      <c r="DX87" t="s">
        <v>9263</v>
      </c>
      <c r="DY87" t="s">
        <v>9209</v>
      </c>
      <c r="DZ87" t="s">
        <v>650</v>
      </c>
      <c r="EA87" t="s">
        <v>9209</v>
      </c>
      <c r="EB87" t="s">
        <v>7923</v>
      </c>
      <c r="EC87" t="s">
        <v>9209</v>
      </c>
      <c r="ED87" t="s">
        <v>9264</v>
      </c>
      <c r="EE87" t="s">
        <v>9209</v>
      </c>
      <c r="EF87" t="s">
        <v>9265</v>
      </c>
      <c r="EG87" t="s">
        <v>9209</v>
      </c>
      <c r="EH87" t="s">
        <v>9266</v>
      </c>
      <c r="EI87" t="s">
        <v>9209</v>
      </c>
      <c r="EJ87" t="s">
        <v>1256</v>
      </c>
      <c r="EK87" t="s">
        <v>9209</v>
      </c>
      <c r="EL87" t="s">
        <v>9267</v>
      </c>
      <c r="EM87" t="s">
        <v>9209</v>
      </c>
      <c r="EN87" t="s">
        <v>9268</v>
      </c>
      <c r="EO87" t="s">
        <v>9209</v>
      </c>
      <c r="EP87" t="s">
        <v>9269</v>
      </c>
      <c r="EQ87" t="s">
        <v>9209</v>
      </c>
      <c r="ER87" t="s">
        <v>9270</v>
      </c>
      <c r="ES87" t="s">
        <v>9209</v>
      </c>
      <c r="ET87" t="s">
        <v>9271</v>
      </c>
      <c r="EU87" t="s">
        <v>9209</v>
      </c>
      <c r="EV87" t="s">
        <v>9272</v>
      </c>
      <c r="EW87" t="s">
        <v>9209</v>
      </c>
      <c r="EX87" t="s">
        <v>655</v>
      </c>
      <c r="EY87" t="s">
        <v>9209</v>
      </c>
      <c r="EZ87" t="s">
        <v>7943</v>
      </c>
      <c r="FA87" t="s">
        <v>9209</v>
      </c>
      <c r="FB87" t="s">
        <v>2011</v>
      </c>
      <c r="FC87" t="s">
        <v>9209</v>
      </c>
      <c r="FD87" t="s">
        <v>7148</v>
      </c>
      <c r="FE87" t="s">
        <v>9209</v>
      </c>
      <c r="FF87" t="s">
        <v>9273</v>
      </c>
      <c r="FG87" t="s">
        <v>9209</v>
      </c>
      <c r="FH87" t="s">
        <v>74</v>
      </c>
      <c r="FI87" t="s">
        <v>9209</v>
      </c>
      <c r="FJ87" t="s">
        <v>7944</v>
      </c>
      <c r="FK87" t="s">
        <v>9209</v>
      </c>
      <c r="FL87" t="s">
        <v>9274</v>
      </c>
      <c r="FM87" t="s">
        <v>9209</v>
      </c>
      <c r="FN87" t="s">
        <v>9275</v>
      </c>
      <c r="FO87" t="s">
        <v>9209</v>
      </c>
      <c r="FP87" t="s">
        <v>3588</v>
      </c>
      <c r="FQ87" t="s">
        <v>9209</v>
      </c>
      <c r="FR87" t="s">
        <v>3593</v>
      </c>
      <c r="FS87" t="s">
        <v>9209</v>
      </c>
      <c r="FT87" t="s">
        <v>3595</v>
      </c>
      <c r="FU87" t="s">
        <v>9209</v>
      </c>
      <c r="FV87" t="s">
        <v>9276</v>
      </c>
      <c r="FW87" t="s">
        <v>9209</v>
      </c>
      <c r="FX87" t="s">
        <v>3597</v>
      </c>
      <c r="FY87" t="s">
        <v>9209</v>
      </c>
      <c r="FZ87" t="s">
        <v>9277</v>
      </c>
      <c r="GA87" t="s">
        <v>9209</v>
      </c>
      <c r="GB87" t="s">
        <v>1653</v>
      </c>
      <c r="GC87" t="s">
        <v>9209</v>
      </c>
      <c r="GD87" t="s">
        <v>660</v>
      </c>
      <c r="GE87" t="s">
        <v>9209</v>
      </c>
      <c r="GF87" t="s">
        <v>1258</v>
      </c>
      <c r="GG87" t="s">
        <v>9209</v>
      </c>
      <c r="GH87" t="s">
        <v>7956</v>
      </c>
      <c r="GI87" t="s">
        <v>9209</v>
      </c>
      <c r="GJ87" t="s">
        <v>9278</v>
      </c>
      <c r="GK87" t="s">
        <v>9209</v>
      </c>
      <c r="GL87" t="s">
        <v>3174</v>
      </c>
      <c r="GM87" t="s">
        <v>9209</v>
      </c>
      <c r="GN87" t="s">
        <v>661</v>
      </c>
      <c r="GO87" t="s">
        <v>9209</v>
      </c>
      <c r="GP87" t="s">
        <v>9279</v>
      </c>
      <c r="GQ87" t="s">
        <v>9209</v>
      </c>
      <c r="GR87" t="s">
        <v>1096</v>
      </c>
      <c r="GS87" t="s">
        <v>9209</v>
      </c>
      <c r="GT87" t="s">
        <v>9280</v>
      </c>
      <c r="GU87" t="s">
        <v>9209</v>
      </c>
      <c r="GV87" t="s">
        <v>9281</v>
      </c>
      <c r="GW87" t="s">
        <v>9209</v>
      </c>
      <c r="GX87" t="s">
        <v>9282</v>
      </c>
      <c r="GY87" t="s">
        <v>9209</v>
      </c>
      <c r="GZ87" t="s">
        <v>667</v>
      </c>
      <c r="HA87" t="s">
        <v>9209</v>
      </c>
      <c r="HB87" t="s">
        <v>668</v>
      </c>
      <c r="HC87" t="s">
        <v>9209</v>
      </c>
      <c r="HD87" t="s">
        <v>5746</v>
      </c>
      <c r="HE87" t="s">
        <v>9209</v>
      </c>
      <c r="HF87" t="s">
        <v>9283</v>
      </c>
      <c r="HG87" t="s">
        <v>9209</v>
      </c>
      <c r="HH87" t="s">
        <v>9284</v>
      </c>
      <c r="HI87" t="s">
        <v>9209</v>
      </c>
      <c r="HJ87" t="s">
        <v>1671</v>
      </c>
      <c r="HK87" t="s">
        <v>9209</v>
      </c>
      <c r="HL87" t="s">
        <v>1672</v>
      </c>
      <c r="HM87" t="s">
        <v>9209</v>
      </c>
      <c r="HN87" t="s">
        <v>6950</v>
      </c>
      <c r="HO87" t="s">
        <v>9209</v>
      </c>
      <c r="HP87" t="s">
        <v>9285</v>
      </c>
      <c r="HQ87" t="s">
        <v>9209</v>
      </c>
      <c r="HR87" t="s">
        <v>9286</v>
      </c>
      <c r="HS87" t="s">
        <v>9209</v>
      </c>
      <c r="HT87" t="s">
        <v>9287</v>
      </c>
      <c r="HU87" t="s">
        <v>9209</v>
      </c>
      <c r="HV87" t="s">
        <v>3630</v>
      </c>
      <c r="HW87" t="s">
        <v>9209</v>
      </c>
      <c r="HX87" t="s">
        <v>9288</v>
      </c>
      <c r="HY87" t="s">
        <v>9209</v>
      </c>
      <c r="HZ87" t="s">
        <v>9289</v>
      </c>
      <c r="IA87" t="s">
        <v>9209</v>
      </c>
      <c r="IB87" t="s">
        <v>9290</v>
      </c>
      <c r="IC87" t="s">
        <v>9209</v>
      </c>
      <c r="ID87" t="s">
        <v>9291</v>
      </c>
      <c r="IE87" t="s">
        <v>9209</v>
      </c>
      <c r="IF87" t="s">
        <v>9292</v>
      </c>
      <c r="IG87" t="s">
        <v>9209</v>
      </c>
      <c r="IH87" t="s">
        <v>689</v>
      </c>
      <c r="II87" t="s">
        <v>9209</v>
      </c>
      <c r="IJ87" t="s">
        <v>690</v>
      </c>
      <c r="IK87" t="s">
        <v>9209</v>
      </c>
      <c r="IL87" t="s">
        <v>693</v>
      </c>
      <c r="IM87" t="s">
        <v>9209</v>
      </c>
      <c r="IN87" t="s">
        <v>696</v>
      </c>
      <c r="IO87" t="s">
        <v>9209</v>
      </c>
      <c r="IP87" t="s">
        <v>9293</v>
      </c>
      <c r="IQ87" t="s">
        <v>9209</v>
      </c>
      <c r="IR87" t="s">
        <v>8473</v>
      </c>
      <c r="IS87" t="s">
        <v>9209</v>
      </c>
      <c r="IT87" t="s">
        <v>9294</v>
      </c>
      <c r="IU87" t="s">
        <v>9209</v>
      </c>
      <c r="IV87" t="s">
        <v>703</v>
      </c>
      <c r="IW87" t="s">
        <v>9209</v>
      </c>
      <c r="IX87" t="s">
        <v>9295</v>
      </c>
      <c r="IY87" t="s">
        <v>9209</v>
      </c>
      <c r="IZ87" t="s">
        <v>8478</v>
      </c>
      <c r="JA87" t="s">
        <v>9209</v>
      </c>
      <c r="JB87" t="s">
        <v>9296</v>
      </c>
      <c r="JC87" t="s">
        <v>9209</v>
      </c>
      <c r="JD87" t="s">
        <v>9297</v>
      </c>
      <c r="JE87" t="s">
        <v>9209</v>
      </c>
      <c r="JF87" t="s">
        <v>9298</v>
      </c>
      <c r="JG87" t="s">
        <v>9209</v>
      </c>
      <c r="JH87" t="s">
        <v>8485</v>
      </c>
      <c r="JI87" t="s">
        <v>9209</v>
      </c>
      <c r="JJ87" t="s">
        <v>8489</v>
      </c>
      <c r="JK87" t="s">
        <v>9209</v>
      </c>
      <c r="JL87" t="s">
        <v>9299</v>
      </c>
      <c r="JM87" t="s">
        <v>9209</v>
      </c>
      <c r="JN87" t="s">
        <v>707</v>
      </c>
      <c r="JO87" t="s">
        <v>9209</v>
      </c>
      <c r="JP87" t="s">
        <v>716</v>
      </c>
      <c r="JQ87" t="s">
        <v>9209</v>
      </c>
      <c r="JR87" t="s">
        <v>9300</v>
      </c>
      <c r="JS87" t="s">
        <v>9209</v>
      </c>
      <c r="JT87" t="s">
        <v>2081</v>
      </c>
      <c r="JU87" t="s">
        <v>9209</v>
      </c>
      <c r="JV87" t="s">
        <v>9301</v>
      </c>
      <c r="JW87" t="s">
        <v>9209</v>
      </c>
      <c r="JX87" t="s">
        <v>9302</v>
      </c>
      <c r="JY87" t="s">
        <v>9209</v>
      </c>
      <c r="JZ87" t="s">
        <v>749</v>
      </c>
      <c r="KA87" t="s">
        <v>9209</v>
      </c>
      <c r="KB87" t="s">
        <v>9303</v>
      </c>
      <c r="KC87" t="s">
        <v>9209</v>
      </c>
      <c r="KD87" t="s">
        <v>754</v>
      </c>
      <c r="KE87" t="s">
        <v>9209</v>
      </c>
      <c r="KF87" t="s">
        <v>755</v>
      </c>
      <c r="KG87" t="s">
        <v>9209</v>
      </c>
      <c r="KH87" t="s">
        <v>2104</v>
      </c>
      <c r="KI87" t="s">
        <v>9209</v>
      </c>
      <c r="KJ87" t="s">
        <v>9304</v>
      </c>
      <c r="KK87" t="s">
        <v>9209</v>
      </c>
      <c r="KL87" t="s">
        <v>9305</v>
      </c>
      <c r="KM87" t="s">
        <v>9209</v>
      </c>
      <c r="KN87" t="s">
        <v>9306</v>
      </c>
      <c r="KO87" t="s">
        <v>9209</v>
      </c>
      <c r="KP87" t="s">
        <v>9307</v>
      </c>
      <c r="KQ87" t="s">
        <v>9209</v>
      </c>
      <c r="KR87" t="s">
        <v>9308</v>
      </c>
      <c r="KS87" t="s">
        <v>9209</v>
      </c>
      <c r="KT87" t="s">
        <v>9309</v>
      </c>
      <c r="KU87" t="s">
        <v>9209</v>
      </c>
      <c r="KV87" t="s">
        <v>5251</v>
      </c>
      <c r="KW87" t="s">
        <v>9209</v>
      </c>
      <c r="KX87" t="s">
        <v>9310</v>
      </c>
      <c r="KY87" t="s">
        <v>9209</v>
      </c>
      <c r="KZ87" t="s">
        <v>807</v>
      </c>
      <c r="LA87" t="s">
        <v>9209</v>
      </c>
      <c r="LB87" t="s">
        <v>9311</v>
      </c>
      <c r="LC87" t="s">
        <v>9209</v>
      </c>
      <c r="LD87" t="s">
        <v>9312</v>
      </c>
      <c r="LE87" t="s">
        <v>9209</v>
      </c>
      <c r="LF87" t="s">
        <v>9313</v>
      </c>
      <c r="LG87" t="s">
        <v>9209</v>
      </c>
      <c r="LH87" t="s">
        <v>9314</v>
      </c>
      <c r="LI87" t="s">
        <v>9209</v>
      </c>
      <c r="LJ87" t="s">
        <v>9315</v>
      </c>
      <c r="LK87" t="s">
        <v>9209</v>
      </c>
      <c r="LL87" t="s">
        <v>9316</v>
      </c>
      <c r="LM87" t="s">
        <v>9209</v>
      </c>
      <c r="LN87" t="s">
        <v>813</v>
      </c>
      <c r="LO87" t="s">
        <v>9209</v>
      </c>
      <c r="LP87" t="s">
        <v>8712</v>
      </c>
      <c r="LQ87" t="s">
        <v>9209</v>
      </c>
      <c r="LR87" t="s">
        <v>9317</v>
      </c>
      <c r="LS87" t="s">
        <v>9209</v>
      </c>
      <c r="LT87" t="s">
        <v>9318</v>
      </c>
      <c r="LU87" t="s">
        <v>9209</v>
      </c>
      <c r="LV87" t="s">
        <v>9319</v>
      </c>
      <c r="LW87" t="s">
        <v>9209</v>
      </c>
      <c r="LX87" t="s">
        <v>9320</v>
      </c>
      <c r="LY87" t="s">
        <v>9209</v>
      </c>
      <c r="LZ87" t="s">
        <v>9321</v>
      </c>
      <c r="MA87" t="s">
        <v>9209</v>
      </c>
      <c r="MB87" t="s">
        <v>9322</v>
      </c>
      <c r="MC87" t="s">
        <v>9209</v>
      </c>
      <c r="MD87" t="s">
        <v>9323</v>
      </c>
      <c r="ME87" t="s">
        <v>9209</v>
      </c>
      <c r="MF87" t="s">
        <v>9324</v>
      </c>
      <c r="MG87" t="s">
        <v>9209</v>
      </c>
      <c r="MH87" t="s">
        <v>9325</v>
      </c>
      <c r="MI87" t="s">
        <v>9209</v>
      </c>
      <c r="MJ87" t="s">
        <v>9326</v>
      </c>
      <c r="MK87" t="s">
        <v>9209</v>
      </c>
      <c r="ML87" t="s">
        <v>9327</v>
      </c>
      <c r="MM87" t="s">
        <v>9209</v>
      </c>
      <c r="MN87" t="s">
        <v>9328</v>
      </c>
      <c r="MO87" t="s">
        <v>9209</v>
      </c>
      <c r="MP87" t="s">
        <v>9329</v>
      </c>
      <c r="MQ87" t="s">
        <v>9209</v>
      </c>
      <c r="MR87" t="s">
        <v>9330</v>
      </c>
      <c r="MS87" t="s">
        <v>9209</v>
      </c>
      <c r="MT87" t="s">
        <v>9331</v>
      </c>
      <c r="MU87" t="s">
        <v>9209</v>
      </c>
      <c r="MV87" t="s">
        <v>9332</v>
      </c>
      <c r="MW87" t="s">
        <v>9209</v>
      </c>
      <c r="MX87" t="s">
        <v>4154</v>
      </c>
      <c r="MY87" t="s">
        <v>9209</v>
      </c>
      <c r="MZ87" t="s">
        <v>9333</v>
      </c>
      <c r="NA87" t="s">
        <v>9209</v>
      </c>
      <c r="NB87" t="s">
        <v>9334</v>
      </c>
      <c r="NC87" t="s">
        <v>9209</v>
      </c>
      <c r="ND87" t="s">
        <v>1770</v>
      </c>
      <c r="NE87" t="s">
        <v>9209</v>
      </c>
      <c r="NF87" t="s">
        <v>2554</v>
      </c>
      <c r="NG87" t="s">
        <v>9209</v>
      </c>
      <c r="NH87" t="s">
        <v>9335</v>
      </c>
      <c r="NI87" t="s">
        <v>9209</v>
      </c>
      <c r="NJ87" t="s">
        <v>9336</v>
      </c>
      <c r="NK87" t="s">
        <v>9209</v>
      </c>
      <c r="NL87" t="s">
        <v>9337</v>
      </c>
      <c r="NM87" t="s">
        <v>9209</v>
      </c>
      <c r="NN87" t="s">
        <v>8223</v>
      </c>
      <c r="NO87" t="s">
        <v>9209</v>
      </c>
      <c r="NP87" t="s">
        <v>9338</v>
      </c>
      <c r="NQ87" t="s">
        <v>9209</v>
      </c>
      <c r="NR87" t="s">
        <v>9339</v>
      </c>
      <c r="NS87" t="s">
        <v>9209</v>
      </c>
      <c r="NT87" t="s">
        <v>877</v>
      </c>
      <c r="NU87" t="s">
        <v>9209</v>
      </c>
      <c r="NV87" t="s">
        <v>6100</v>
      </c>
      <c r="NW87" t="s">
        <v>9209</v>
      </c>
      <c r="NX87" t="s">
        <v>9340</v>
      </c>
      <c r="NY87" t="s">
        <v>9209</v>
      </c>
      <c r="NZ87" t="s">
        <v>9341</v>
      </c>
      <c r="OA87" t="s">
        <v>9209</v>
      </c>
      <c r="OB87" t="s">
        <v>890</v>
      </c>
      <c r="OC87" t="s">
        <v>9209</v>
      </c>
      <c r="OD87" t="s">
        <v>5043</v>
      </c>
      <c r="OE87" t="s">
        <v>9209</v>
      </c>
      <c r="OF87" t="s">
        <v>9342</v>
      </c>
      <c r="OG87" t="s">
        <v>9209</v>
      </c>
      <c r="OH87" t="s">
        <v>894</v>
      </c>
      <c r="OI87" t="s">
        <v>9209</v>
      </c>
      <c r="OJ87" t="s">
        <v>9343</v>
      </c>
      <c r="OK87" t="s">
        <v>9209</v>
      </c>
      <c r="OL87" t="s">
        <v>9344</v>
      </c>
      <c r="OM87" t="s">
        <v>9209</v>
      </c>
      <c r="ON87" t="s">
        <v>896</v>
      </c>
      <c r="OO87" t="s">
        <v>9209</v>
      </c>
      <c r="OP87" t="s">
        <v>143</v>
      </c>
      <c r="OQ87" t="s">
        <v>9209</v>
      </c>
      <c r="OR87" t="s">
        <v>903</v>
      </c>
      <c r="OS87" t="s">
        <v>9209</v>
      </c>
      <c r="OT87" t="s">
        <v>9345</v>
      </c>
      <c r="OU87" t="s">
        <v>9209</v>
      </c>
      <c r="OV87" t="s">
        <v>2936</v>
      </c>
      <c r="OW87" t="s">
        <v>9209</v>
      </c>
      <c r="OX87" t="s">
        <v>9346</v>
      </c>
      <c r="OY87" t="s">
        <v>9209</v>
      </c>
      <c r="OZ87" t="s">
        <v>9347</v>
      </c>
      <c r="PA87" t="s">
        <v>9209</v>
      </c>
      <c r="PB87" t="s">
        <v>9348</v>
      </c>
      <c r="PC87" t="s">
        <v>9209</v>
      </c>
      <c r="PD87" t="s">
        <v>913</v>
      </c>
      <c r="PE87" t="s">
        <v>9209</v>
      </c>
      <c r="PF87" t="s">
        <v>9349</v>
      </c>
      <c r="PG87" t="s">
        <v>9209</v>
      </c>
      <c r="PH87" t="s">
        <v>9350</v>
      </c>
      <c r="PI87" t="s">
        <v>9209</v>
      </c>
      <c r="PJ87" t="s">
        <v>9351</v>
      </c>
      <c r="PK87" t="s">
        <v>9209</v>
      </c>
      <c r="PL87" t="s">
        <v>9352</v>
      </c>
      <c r="PM87" t="s">
        <v>9209</v>
      </c>
      <c r="PN87" t="s">
        <v>9353</v>
      </c>
      <c r="PO87" t="s">
        <v>9209</v>
      </c>
      <c r="PP87" t="s">
        <v>9354</v>
      </c>
      <c r="PQ87" t="s">
        <v>9209</v>
      </c>
      <c r="PR87" t="s">
        <v>1806</v>
      </c>
      <c r="PS87" t="s">
        <v>9209</v>
      </c>
      <c r="PT87" t="s">
        <v>9355</v>
      </c>
      <c r="PU87" t="s">
        <v>9209</v>
      </c>
      <c r="PV87" t="s">
        <v>9356</v>
      </c>
    </row>
    <row r="88" spans="1:438" x14ac:dyDescent="0.25">
      <c r="A88" t="s">
        <v>9357</v>
      </c>
      <c r="B88" t="s">
        <v>7189</v>
      </c>
      <c r="C88" t="s">
        <v>9357</v>
      </c>
      <c r="D88" t="s">
        <v>9358</v>
      </c>
      <c r="E88" t="s">
        <v>9357</v>
      </c>
      <c r="F88" t="s">
        <v>9359</v>
      </c>
      <c r="G88" t="s">
        <v>9357</v>
      </c>
      <c r="H88" t="s">
        <v>9360</v>
      </c>
      <c r="I88" t="s">
        <v>9357</v>
      </c>
      <c r="J88" t="s">
        <v>9361</v>
      </c>
      <c r="K88" t="s">
        <v>9357</v>
      </c>
      <c r="L88" t="s">
        <v>9362</v>
      </c>
      <c r="M88" t="s">
        <v>9357</v>
      </c>
      <c r="N88" t="s">
        <v>1403</v>
      </c>
      <c r="O88" t="s">
        <v>9357</v>
      </c>
      <c r="P88" t="s">
        <v>9363</v>
      </c>
      <c r="Q88" t="s">
        <v>9357</v>
      </c>
      <c r="R88" t="s">
        <v>4834</v>
      </c>
      <c r="S88" t="s">
        <v>9357</v>
      </c>
      <c r="T88" t="s">
        <v>51</v>
      </c>
      <c r="U88" t="s">
        <v>9357</v>
      </c>
      <c r="V88" t="s">
        <v>9364</v>
      </c>
      <c r="W88" t="s">
        <v>9357</v>
      </c>
      <c r="X88" t="s">
        <v>1450</v>
      </c>
      <c r="Y88" t="s">
        <v>9357</v>
      </c>
      <c r="Z88" t="s">
        <v>9365</v>
      </c>
      <c r="AA88" t="s">
        <v>9357</v>
      </c>
      <c r="AB88" t="s">
        <v>4855</v>
      </c>
      <c r="AC88" t="s">
        <v>9357</v>
      </c>
      <c r="AD88" t="s">
        <v>9366</v>
      </c>
      <c r="AE88" t="s">
        <v>9357</v>
      </c>
      <c r="AF88" t="s">
        <v>1552</v>
      </c>
      <c r="AG88" t="s">
        <v>9357</v>
      </c>
      <c r="AH88" t="s">
        <v>7789</v>
      </c>
      <c r="AI88" t="s">
        <v>9357</v>
      </c>
      <c r="AJ88" t="s">
        <v>1555</v>
      </c>
      <c r="AK88" t="s">
        <v>9357</v>
      </c>
      <c r="AL88" t="s">
        <v>1603</v>
      </c>
      <c r="AM88" t="s">
        <v>9357</v>
      </c>
      <c r="AN88" t="s">
        <v>1670</v>
      </c>
      <c r="AO88" t="s">
        <v>9357</v>
      </c>
      <c r="AP88" t="s">
        <v>9367</v>
      </c>
      <c r="AQ88" t="s">
        <v>9357</v>
      </c>
      <c r="AR88" t="s">
        <v>1678</v>
      </c>
      <c r="AS88" t="s">
        <v>9357</v>
      </c>
      <c r="AT88" t="s">
        <v>9368</v>
      </c>
      <c r="AU88" t="s">
        <v>9357</v>
      </c>
      <c r="AV88" t="s">
        <v>9369</v>
      </c>
      <c r="AW88" t="s">
        <v>9357</v>
      </c>
      <c r="AX88" t="s">
        <v>9370</v>
      </c>
      <c r="AY88" t="s">
        <v>9357</v>
      </c>
      <c r="AZ88" t="s">
        <v>1721</v>
      </c>
      <c r="BA88" t="s">
        <v>9357</v>
      </c>
      <c r="BB88" t="s">
        <v>1721</v>
      </c>
      <c r="BC88" t="s">
        <v>9357</v>
      </c>
      <c r="BD88" t="s">
        <v>9371</v>
      </c>
      <c r="BE88" t="s">
        <v>9357</v>
      </c>
      <c r="BF88" t="s">
        <v>9372</v>
      </c>
      <c r="BG88" t="s">
        <v>9357</v>
      </c>
      <c r="BH88" t="s">
        <v>9373</v>
      </c>
      <c r="BI88" t="s">
        <v>9357</v>
      </c>
      <c r="BJ88" t="s">
        <v>9374</v>
      </c>
      <c r="BK88" t="s">
        <v>9357</v>
      </c>
      <c r="BL88" t="s">
        <v>9375</v>
      </c>
      <c r="BM88" t="s">
        <v>9357</v>
      </c>
      <c r="BN88" t="s">
        <v>9376</v>
      </c>
      <c r="BO88" t="s">
        <v>9357</v>
      </c>
      <c r="BP88" t="s">
        <v>9377</v>
      </c>
      <c r="BQ88" t="s">
        <v>9357</v>
      </c>
      <c r="BR88" t="s">
        <v>9378</v>
      </c>
      <c r="BS88" t="s">
        <v>9357</v>
      </c>
      <c r="BT88" t="s">
        <v>9379</v>
      </c>
      <c r="BU88" t="s">
        <v>9357</v>
      </c>
      <c r="BV88" t="s">
        <v>4977</v>
      </c>
      <c r="BW88" t="s">
        <v>9357</v>
      </c>
      <c r="BX88" t="s">
        <v>9380</v>
      </c>
      <c r="BY88" t="s">
        <v>9357</v>
      </c>
      <c r="BZ88" t="s">
        <v>4984</v>
      </c>
      <c r="CA88" t="s">
        <v>9357</v>
      </c>
      <c r="CB88" t="s">
        <v>9381</v>
      </c>
      <c r="CC88" t="s">
        <v>9357</v>
      </c>
      <c r="CD88" t="s">
        <v>9382</v>
      </c>
      <c r="CE88" t="s">
        <v>9357</v>
      </c>
      <c r="CF88" t="s">
        <v>9383</v>
      </c>
      <c r="CG88" t="s">
        <v>9357</v>
      </c>
      <c r="CH88" t="s">
        <v>9384</v>
      </c>
      <c r="CI88" t="s">
        <v>9357</v>
      </c>
      <c r="CJ88" t="s">
        <v>9385</v>
      </c>
      <c r="CK88" t="s">
        <v>9357</v>
      </c>
      <c r="CL88" t="s">
        <v>9335</v>
      </c>
      <c r="CM88" t="s">
        <v>9357</v>
      </c>
      <c r="CN88" t="s">
        <v>2867</v>
      </c>
      <c r="CO88" t="s">
        <v>9357</v>
      </c>
      <c r="CP88" t="s">
        <v>9386</v>
      </c>
      <c r="CQ88" t="s">
        <v>9357</v>
      </c>
      <c r="CR88" t="s">
        <v>5014</v>
      </c>
      <c r="CS88" t="s">
        <v>9357</v>
      </c>
      <c r="CT88" t="s">
        <v>9387</v>
      </c>
      <c r="CU88" t="s">
        <v>9357</v>
      </c>
      <c r="CV88" t="s">
        <v>5020</v>
      </c>
      <c r="CW88" t="s">
        <v>9357</v>
      </c>
      <c r="CX88" t="s">
        <v>5023</v>
      </c>
      <c r="CY88" t="s">
        <v>9357</v>
      </c>
      <c r="CZ88" t="s">
        <v>9388</v>
      </c>
      <c r="DA88" t="s">
        <v>9357</v>
      </c>
      <c r="DB88" t="s">
        <v>2890</v>
      </c>
      <c r="DC88" t="s">
        <v>9357</v>
      </c>
      <c r="DD88" t="s">
        <v>7287</v>
      </c>
      <c r="DE88" t="s">
        <v>9357</v>
      </c>
      <c r="DF88" t="s">
        <v>1204</v>
      </c>
      <c r="DG88" t="s">
        <v>9357</v>
      </c>
      <c r="DH88" t="s">
        <v>9015</v>
      </c>
      <c r="DI88" t="s">
        <v>9357</v>
      </c>
      <c r="DJ88" t="s">
        <v>9389</v>
      </c>
      <c r="DK88" t="s">
        <v>9357</v>
      </c>
      <c r="DL88" t="s">
        <v>9390</v>
      </c>
      <c r="DM88" t="s">
        <v>9357</v>
      </c>
      <c r="DN88" t="s">
        <v>9391</v>
      </c>
      <c r="DO88" t="s">
        <v>9357</v>
      </c>
      <c r="DP88" t="s">
        <v>2267</v>
      </c>
      <c r="DQ88" t="s">
        <v>9357</v>
      </c>
      <c r="DR88" t="s">
        <v>9017</v>
      </c>
      <c r="DS88" t="s">
        <v>9357</v>
      </c>
      <c r="DT88" t="s">
        <v>5046</v>
      </c>
      <c r="DU88" t="s">
        <v>9357</v>
      </c>
      <c r="DV88" t="s">
        <v>2899</v>
      </c>
      <c r="DW88" t="s">
        <v>9357</v>
      </c>
      <c r="DX88" t="s">
        <v>3199</v>
      </c>
      <c r="DY88" t="s">
        <v>9357</v>
      </c>
      <c r="DZ88" t="s">
        <v>190</v>
      </c>
      <c r="EA88" t="s">
        <v>9357</v>
      </c>
      <c r="EB88" t="s">
        <v>9392</v>
      </c>
      <c r="EC88" t="s">
        <v>9357</v>
      </c>
      <c r="ED88" t="s">
        <v>5097</v>
      </c>
      <c r="EE88" t="s">
        <v>9357</v>
      </c>
      <c r="EF88" t="s">
        <v>9393</v>
      </c>
      <c r="EG88" t="s">
        <v>9357</v>
      </c>
      <c r="EH88" t="s">
        <v>9394</v>
      </c>
      <c r="EI88" t="s">
        <v>9357</v>
      </c>
      <c r="EJ88" t="s">
        <v>2993</v>
      </c>
      <c r="EK88" t="s">
        <v>9357</v>
      </c>
      <c r="EL88" t="s">
        <v>9395</v>
      </c>
      <c r="EM88" t="s">
        <v>9357</v>
      </c>
      <c r="EN88" t="s">
        <v>1216</v>
      </c>
      <c r="EO88" t="s">
        <v>9357</v>
      </c>
      <c r="EP88" t="s">
        <v>9396</v>
      </c>
      <c r="EQ88" t="s">
        <v>9357</v>
      </c>
      <c r="ER88" t="s">
        <v>9397</v>
      </c>
      <c r="ES88" t="s">
        <v>9357</v>
      </c>
      <c r="ET88" t="s">
        <v>5135</v>
      </c>
      <c r="EU88" t="s">
        <v>9357</v>
      </c>
      <c r="EV88" t="s">
        <v>9398</v>
      </c>
      <c r="EW88" t="s">
        <v>9357</v>
      </c>
      <c r="EX88" t="s">
        <v>3020</v>
      </c>
      <c r="EY88" t="s">
        <v>9357</v>
      </c>
      <c r="EZ88" t="s">
        <v>9399</v>
      </c>
      <c r="FA88" t="s">
        <v>9357</v>
      </c>
      <c r="FB88" t="s">
        <v>9400</v>
      </c>
      <c r="FC88" t="s">
        <v>9357</v>
      </c>
      <c r="FD88" t="s">
        <v>9002</v>
      </c>
      <c r="FE88" t="s">
        <v>9357</v>
      </c>
      <c r="FF88" t="s">
        <v>9401</v>
      </c>
      <c r="FG88" t="s">
        <v>9357</v>
      </c>
      <c r="FH88" t="s">
        <v>9402</v>
      </c>
      <c r="FI88" t="s">
        <v>9357</v>
      </c>
      <c r="FJ88" t="s">
        <v>9403</v>
      </c>
      <c r="FK88" t="s">
        <v>9357</v>
      </c>
      <c r="FL88" t="s">
        <v>9404</v>
      </c>
      <c r="FM88" t="s">
        <v>9357</v>
      </c>
      <c r="FN88" t="s">
        <v>9405</v>
      </c>
      <c r="FO88" t="s">
        <v>9357</v>
      </c>
      <c r="FP88" t="s">
        <v>9406</v>
      </c>
      <c r="FQ88" t="s">
        <v>38</v>
      </c>
    </row>
    <row r="89" spans="1:438" x14ac:dyDescent="0.25">
      <c r="A89" t="s">
        <v>9407</v>
      </c>
      <c r="B89" t="s">
        <v>7189</v>
      </c>
      <c r="C89" t="s">
        <v>9407</v>
      </c>
      <c r="D89" t="s">
        <v>9408</v>
      </c>
      <c r="E89" t="s">
        <v>9407</v>
      </c>
      <c r="F89" t="s">
        <v>9409</v>
      </c>
      <c r="G89" t="s">
        <v>9407</v>
      </c>
      <c r="H89" t="s">
        <v>9410</v>
      </c>
      <c r="I89" t="s">
        <v>9407</v>
      </c>
      <c r="J89" t="s">
        <v>9411</v>
      </c>
      <c r="K89" t="s">
        <v>9407</v>
      </c>
      <c r="L89" t="s">
        <v>9412</v>
      </c>
      <c r="M89" t="s">
        <v>9407</v>
      </c>
      <c r="N89" t="s">
        <v>6422</v>
      </c>
      <c r="O89" t="s">
        <v>9407</v>
      </c>
      <c r="P89" t="s">
        <v>9413</v>
      </c>
      <c r="Q89" t="s">
        <v>9407</v>
      </c>
      <c r="R89" t="s">
        <v>560</v>
      </c>
      <c r="S89" t="s">
        <v>9407</v>
      </c>
      <c r="T89" t="s">
        <v>9414</v>
      </c>
      <c r="U89" t="s">
        <v>9407</v>
      </c>
      <c r="V89" t="s">
        <v>9415</v>
      </c>
      <c r="W89" t="s">
        <v>9407</v>
      </c>
      <c r="X89" t="s">
        <v>9416</v>
      </c>
      <c r="Y89" t="s">
        <v>9407</v>
      </c>
      <c r="Z89" t="s">
        <v>9417</v>
      </c>
      <c r="AA89" t="s">
        <v>9407</v>
      </c>
      <c r="AB89" t="s">
        <v>9418</v>
      </c>
      <c r="AC89" t="s">
        <v>9407</v>
      </c>
      <c r="AD89" t="s">
        <v>607</v>
      </c>
      <c r="AE89" t="s">
        <v>9407</v>
      </c>
      <c r="AF89" t="s">
        <v>9419</v>
      </c>
      <c r="AG89" t="s">
        <v>9407</v>
      </c>
      <c r="AH89" t="s">
        <v>674</v>
      </c>
      <c r="AI89" t="s">
        <v>9407</v>
      </c>
      <c r="AJ89" t="s">
        <v>9420</v>
      </c>
      <c r="AK89" t="s">
        <v>9407</v>
      </c>
      <c r="AL89" t="s">
        <v>9421</v>
      </c>
      <c r="AM89" t="s">
        <v>9407</v>
      </c>
      <c r="AN89" t="s">
        <v>3770</v>
      </c>
      <c r="AO89" t="s">
        <v>9407</v>
      </c>
      <c r="AP89" t="s">
        <v>9422</v>
      </c>
      <c r="AQ89" t="s">
        <v>9407</v>
      </c>
      <c r="AR89" t="s">
        <v>9423</v>
      </c>
      <c r="AS89" t="s">
        <v>9407</v>
      </c>
      <c r="AT89" t="s">
        <v>9424</v>
      </c>
      <c r="AU89" t="s">
        <v>9407</v>
      </c>
      <c r="AV89" t="s">
        <v>113</v>
      </c>
      <c r="AW89" t="s">
        <v>9407</v>
      </c>
      <c r="AX89" t="s">
        <v>1771</v>
      </c>
      <c r="AY89" t="s">
        <v>9407</v>
      </c>
      <c r="AZ89" t="s">
        <v>356</v>
      </c>
      <c r="BA89" t="s">
        <v>9407</v>
      </c>
      <c r="BB89" t="s">
        <v>356</v>
      </c>
      <c r="BC89" t="s">
        <v>9407</v>
      </c>
      <c r="BD89" t="s">
        <v>5105</v>
      </c>
      <c r="BE89" t="s">
        <v>9407</v>
      </c>
      <c r="BF89" t="s">
        <v>9425</v>
      </c>
      <c r="BG89" t="s">
        <v>9407</v>
      </c>
      <c r="BH89" t="s">
        <v>9426</v>
      </c>
      <c r="BI89" t="s">
        <v>9407</v>
      </c>
      <c r="BJ89" t="s">
        <v>9427</v>
      </c>
      <c r="BK89" t="s">
        <v>9407</v>
      </c>
      <c r="BL89" t="s">
        <v>9428</v>
      </c>
      <c r="BM89" t="s">
        <v>9407</v>
      </c>
      <c r="BN89" t="s">
        <v>9429</v>
      </c>
      <c r="BO89" t="s">
        <v>9407</v>
      </c>
      <c r="BP89" t="s">
        <v>9430</v>
      </c>
      <c r="BQ89" t="s">
        <v>9407</v>
      </c>
      <c r="BR89" t="s">
        <v>9431</v>
      </c>
      <c r="BS89" t="s">
        <v>9407</v>
      </c>
      <c r="BT89" t="s">
        <v>9432</v>
      </c>
      <c r="BU89" t="s">
        <v>9407</v>
      </c>
      <c r="BV89" t="s">
        <v>9433</v>
      </c>
      <c r="BW89" t="s">
        <v>9407</v>
      </c>
      <c r="BX89" t="s">
        <v>9434</v>
      </c>
      <c r="BY89" t="s">
        <v>9407</v>
      </c>
      <c r="BZ89" t="s">
        <v>284</v>
      </c>
      <c r="CA89" t="s">
        <v>38</v>
      </c>
      <c r="CB89" t="s">
        <v>38</v>
      </c>
    </row>
    <row r="90" spans="1:438" x14ac:dyDescent="0.25">
      <c r="A90" t="s">
        <v>9435</v>
      </c>
      <c r="B90" t="s">
        <v>4625</v>
      </c>
      <c r="C90" t="s">
        <v>9435</v>
      </c>
      <c r="D90" t="s">
        <v>4627</v>
      </c>
      <c r="E90" t="s">
        <v>9435</v>
      </c>
      <c r="F90" t="s">
        <v>4629</v>
      </c>
      <c r="G90" t="s">
        <v>9435</v>
      </c>
      <c r="H90" t="s">
        <v>4631</v>
      </c>
      <c r="I90" t="s">
        <v>9435</v>
      </c>
      <c r="J90" t="s">
        <v>4633</v>
      </c>
      <c r="K90" t="s">
        <v>9435</v>
      </c>
      <c r="L90" t="s">
        <v>4652</v>
      </c>
      <c r="M90" t="s">
        <v>9435</v>
      </c>
      <c r="N90" t="s">
        <v>4652</v>
      </c>
      <c r="O90" t="s">
        <v>9435</v>
      </c>
      <c r="P90" t="s">
        <v>4653</v>
      </c>
      <c r="Q90" t="s">
        <v>9435</v>
      </c>
      <c r="R90" t="s">
        <v>4654</v>
      </c>
      <c r="S90" t="s">
        <v>9435</v>
      </c>
      <c r="T90" t="s">
        <v>7168</v>
      </c>
      <c r="U90" t="s">
        <v>9435</v>
      </c>
      <c r="V90" t="s">
        <v>4658</v>
      </c>
      <c r="W90" t="s">
        <v>9435</v>
      </c>
      <c r="X90" t="s">
        <v>1688</v>
      </c>
      <c r="Y90" t="s">
        <v>9435</v>
      </c>
      <c r="Z90" t="s">
        <v>4659</v>
      </c>
      <c r="AA90" t="s">
        <v>9435</v>
      </c>
      <c r="AB90" t="s">
        <v>724</v>
      </c>
      <c r="AC90" t="s">
        <v>9435</v>
      </c>
      <c r="AD90" t="s">
        <v>2084</v>
      </c>
      <c r="AE90" t="s">
        <v>9435</v>
      </c>
      <c r="AF90" t="s">
        <v>4666</v>
      </c>
      <c r="AG90" t="s">
        <v>9435</v>
      </c>
      <c r="AH90" t="s">
        <v>4670</v>
      </c>
      <c r="AI90" t="s">
        <v>9435</v>
      </c>
      <c r="AJ90" t="s">
        <v>4671</v>
      </c>
      <c r="AK90" t="s">
        <v>9435</v>
      </c>
      <c r="AL90" t="s">
        <v>4672</v>
      </c>
      <c r="AM90" t="s">
        <v>9435</v>
      </c>
      <c r="AN90" t="s">
        <v>4673</v>
      </c>
      <c r="AO90" t="s">
        <v>9435</v>
      </c>
      <c r="AP90" t="s">
        <v>4674</v>
      </c>
      <c r="AQ90" t="s">
        <v>9435</v>
      </c>
      <c r="AR90" t="s">
        <v>784</v>
      </c>
      <c r="AS90" t="s">
        <v>9435</v>
      </c>
      <c r="AT90" t="s">
        <v>1729</v>
      </c>
      <c r="AU90" t="s">
        <v>9435</v>
      </c>
      <c r="AV90" t="s">
        <v>4675</v>
      </c>
      <c r="AW90" t="s">
        <v>9435</v>
      </c>
      <c r="AX90" t="s">
        <v>3994</v>
      </c>
      <c r="AY90" t="s">
        <v>9435</v>
      </c>
      <c r="AZ90" t="s">
        <v>4679</v>
      </c>
      <c r="BA90" t="s">
        <v>9435</v>
      </c>
      <c r="BB90" t="s">
        <v>4679</v>
      </c>
      <c r="BC90" t="s">
        <v>9435</v>
      </c>
      <c r="BD90" t="s">
        <v>4682</v>
      </c>
      <c r="BE90" t="s">
        <v>9435</v>
      </c>
      <c r="BF90" t="s">
        <v>4683</v>
      </c>
      <c r="BG90" t="s">
        <v>9435</v>
      </c>
      <c r="BH90" t="s">
        <v>4685</v>
      </c>
      <c r="BI90" t="s">
        <v>9435</v>
      </c>
      <c r="BJ90" t="s">
        <v>4686</v>
      </c>
      <c r="BK90" t="s">
        <v>9435</v>
      </c>
      <c r="BL90" t="s">
        <v>4687</v>
      </c>
      <c r="BM90" t="s">
        <v>9435</v>
      </c>
      <c r="BN90" t="s">
        <v>4688</v>
      </c>
      <c r="BO90" t="s">
        <v>9435</v>
      </c>
      <c r="BP90" t="s">
        <v>9436</v>
      </c>
      <c r="BQ90" t="s">
        <v>9435</v>
      </c>
      <c r="BR90" t="s">
        <v>4695</v>
      </c>
      <c r="BS90" t="s">
        <v>9435</v>
      </c>
      <c r="BT90" t="s">
        <v>4700</v>
      </c>
      <c r="BU90" t="s">
        <v>9435</v>
      </c>
      <c r="BV90" t="s">
        <v>4701</v>
      </c>
      <c r="BW90" t="s">
        <v>9435</v>
      </c>
      <c r="BX90" t="s">
        <v>9437</v>
      </c>
      <c r="BY90" t="s">
        <v>9435</v>
      </c>
      <c r="BZ90" t="s">
        <v>4717</v>
      </c>
      <c r="CA90" t="s">
        <v>9435</v>
      </c>
      <c r="CB90" t="s">
        <v>4721</v>
      </c>
      <c r="CC90" t="s">
        <v>9435</v>
      </c>
      <c r="CD90" t="s">
        <v>4722</v>
      </c>
      <c r="CE90" t="s">
        <v>9435</v>
      </c>
      <c r="CF90" t="s">
        <v>4723</v>
      </c>
      <c r="CG90" t="s">
        <v>9435</v>
      </c>
      <c r="CH90" t="s">
        <v>4724</v>
      </c>
      <c r="CI90" t="s">
        <v>9435</v>
      </c>
      <c r="CJ90" t="s">
        <v>4224</v>
      </c>
      <c r="CK90" t="s">
        <v>9435</v>
      </c>
      <c r="CL90" t="s">
        <v>4728</v>
      </c>
      <c r="CM90" t="s">
        <v>9435</v>
      </c>
      <c r="CN90" t="s">
        <v>4729</v>
      </c>
      <c r="CO90" t="s">
        <v>9435</v>
      </c>
      <c r="CP90" t="s">
        <v>4730</v>
      </c>
      <c r="CQ90" t="s">
        <v>9435</v>
      </c>
      <c r="CR90" t="s">
        <v>4731</v>
      </c>
      <c r="CS90" t="s">
        <v>9435</v>
      </c>
      <c r="CT90" t="s">
        <v>4733</v>
      </c>
      <c r="CU90" t="s">
        <v>9435</v>
      </c>
      <c r="CV90" t="s">
        <v>4736</v>
      </c>
      <c r="CW90" t="s">
        <v>9435</v>
      </c>
      <c r="CX90" t="s">
        <v>4737</v>
      </c>
      <c r="CY90" t="s">
        <v>9435</v>
      </c>
      <c r="CZ90" t="s">
        <v>4741</v>
      </c>
      <c r="DA90" t="s">
        <v>9435</v>
      </c>
      <c r="DB90" t="s">
        <v>9438</v>
      </c>
      <c r="DC90" t="s">
        <v>9435</v>
      </c>
      <c r="DD90" t="s">
        <v>4743</v>
      </c>
      <c r="DE90" t="s">
        <v>9435</v>
      </c>
      <c r="DF90" t="s">
        <v>4744</v>
      </c>
      <c r="DG90" t="s">
        <v>9435</v>
      </c>
      <c r="DH90" t="s">
        <v>4430</v>
      </c>
      <c r="DI90" t="s">
        <v>9435</v>
      </c>
      <c r="DJ90" t="s">
        <v>2306</v>
      </c>
      <c r="DK90" t="s">
        <v>9435</v>
      </c>
      <c r="DL90" t="s">
        <v>4747</v>
      </c>
      <c r="DM90" t="s">
        <v>9435</v>
      </c>
      <c r="DN90" t="s">
        <v>4749</v>
      </c>
      <c r="DO90" t="s">
        <v>9435</v>
      </c>
      <c r="DP90" t="s">
        <v>4750</v>
      </c>
      <c r="DQ90" t="s">
        <v>9435</v>
      </c>
      <c r="DR90" t="s">
        <v>4751</v>
      </c>
      <c r="DS90" t="s">
        <v>9435</v>
      </c>
      <c r="DT90" t="s">
        <v>4752</v>
      </c>
      <c r="DU90" t="s">
        <v>9435</v>
      </c>
      <c r="DV90" t="s">
        <v>4456</v>
      </c>
      <c r="DW90" t="s">
        <v>9435</v>
      </c>
      <c r="DX90" t="s">
        <v>230</v>
      </c>
      <c r="DY90" t="s">
        <v>9435</v>
      </c>
      <c r="DZ90" t="s">
        <v>4469</v>
      </c>
      <c r="EA90" t="s">
        <v>9435</v>
      </c>
      <c r="EB90" t="s">
        <v>934</v>
      </c>
      <c r="EC90" t="s">
        <v>9435</v>
      </c>
      <c r="ED90" t="s">
        <v>4756</v>
      </c>
      <c r="EE90" t="s">
        <v>9435</v>
      </c>
      <c r="EF90" t="s">
        <v>4758</v>
      </c>
      <c r="EG90" t="s">
        <v>9435</v>
      </c>
      <c r="EH90" t="s">
        <v>9439</v>
      </c>
      <c r="EI90" t="s">
        <v>9435</v>
      </c>
      <c r="EJ90" t="s">
        <v>4760</v>
      </c>
      <c r="EK90" t="s">
        <v>9435</v>
      </c>
      <c r="EL90" t="s">
        <v>4761</v>
      </c>
      <c r="EM90" t="s">
        <v>9435</v>
      </c>
      <c r="EN90" t="s">
        <v>9440</v>
      </c>
      <c r="EO90" t="s">
        <v>9435</v>
      </c>
      <c r="EP90" t="s">
        <v>4765</v>
      </c>
      <c r="EQ90" t="s">
        <v>9435</v>
      </c>
      <c r="ER90" t="s">
        <v>4766</v>
      </c>
      <c r="ES90" t="s">
        <v>9435</v>
      </c>
      <c r="ET90" t="s">
        <v>9441</v>
      </c>
      <c r="EU90" t="s">
        <v>9435</v>
      </c>
      <c r="EV90" t="s">
        <v>4768</v>
      </c>
      <c r="EW90" t="s">
        <v>9435</v>
      </c>
      <c r="EX90" t="s">
        <v>4770</v>
      </c>
      <c r="EY90" t="s">
        <v>9435</v>
      </c>
      <c r="EZ90" t="s">
        <v>4774</v>
      </c>
      <c r="FA90" t="s">
        <v>9435</v>
      </c>
      <c r="FB90" t="s">
        <v>4775</v>
      </c>
      <c r="FC90" t="s">
        <v>9435</v>
      </c>
      <c r="FD90" t="s">
        <v>4776</v>
      </c>
      <c r="FE90" t="s">
        <v>9435</v>
      </c>
      <c r="FF90" t="s">
        <v>4777</v>
      </c>
      <c r="FG90" t="s">
        <v>38</v>
      </c>
    </row>
    <row r="91" spans="1:438" x14ac:dyDescent="0.25">
      <c r="A91" t="s">
        <v>9442</v>
      </c>
      <c r="B91" t="s">
        <v>4625</v>
      </c>
      <c r="C91" t="s">
        <v>9442</v>
      </c>
      <c r="D91" t="s">
        <v>4627</v>
      </c>
      <c r="E91" t="s">
        <v>9442</v>
      </c>
      <c r="F91" t="s">
        <v>4629</v>
      </c>
      <c r="G91" t="s">
        <v>9442</v>
      </c>
      <c r="H91" t="s">
        <v>4631</v>
      </c>
      <c r="I91" t="s">
        <v>9442</v>
      </c>
      <c r="J91" t="s">
        <v>4633</v>
      </c>
      <c r="K91" t="s">
        <v>9442</v>
      </c>
      <c r="L91" t="s">
        <v>4652</v>
      </c>
      <c r="M91" t="s">
        <v>9442</v>
      </c>
      <c r="N91" t="s">
        <v>4652</v>
      </c>
      <c r="O91" t="s">
        <v>9442</v>
      </c>
      <c r="P91" t="s">
        <v>4653</v>
      </c>
      <c r="Q91" t="s">
        <v>9442</v>
      </c>
      <c r="R91" t="s">
        <v>4654</v>
      </c>
      <c r="S91" t="s">
        <v>9442</v>
      </c>
      <c r="T91" t="s">
        <v>4658</v>
      </c>
      <c r="U91" t="s">
        <v>9442</v>
      </c>
      <c r="V91" t="s">
        <v>1688</v>
      </c>
      <c r="W91" t="s">
        <v>9442</v>
      </c>
      <c r="X91" t="s">
        <v>4659</v>
      </c>
      <c r="Y91" t="s">
        <v>9442</v>
      </c>
      <c r="Z91" t="s">
        <v>724</v>
      </c>
      <c r="AA91" t="s">
        <v>9442</v>
      </c>
      <c r="AB91" t="s">
        <v>2084</v>
      </c>
      <c r="AC91" t="s">
        <v>9442</v>
      </c>
      <c r="AD91" t="s">
        <v>4666</v>
      </c>
      <c r="AE91" t="s">
        <v>9442</v>
      </c>
      <c r="AF91" t="s">
        <v>4670</v>
      </c>
      <c r="AG91" t="s">
        <v>9442</v>
      </c>
      <c r="AH91" t="s">
        <v>4671</v>
      </c>
      <c r="AI91" t="s">
        <v>9442</v>
      </c>
      <c r="AJ91" t="s">
        <v>4672</v>
      </c>
      <c r="AK91" t="s">
        <v>9442</v>
      </c>
      <c r="AL91" t="s">
        <v>4672</v>
      </c>
      <c r="AM91" t="s">
        <v>9442</v>
      </c>
      <c r="AN91" t="s">
        <v>4673</v>
      </c>
      <c r="AO91" t="s">
        <v>9442</v>
      </c>
      <c r="AP91" t="s">
        <v>4674</v>
      </c>
      <c r="AQ91" t="s">
        <v>9442</v>
      </c>
      <c r="AR91" t="s">
        <v>784</v>
      </c>
      <c r="AS91" t="s">
        <v>9442</v>
      </c>
      <c r="AT91" t="s">
        <v>1729</v>
      </c>
      <c r="AU91" t="s">
        <v>9442</v>
      </c>
      <c r="AV91" t="s">
        <v>4675</v>
      </c>
      <c r="AW91" t="s">
        <v>9442</v>
      </c>
      <c r="AX91" t="s">
        <v>3994</v>
      </c>
      <c r="AY91" t="s">
        <v>9442</v>
      </c>
      <c r="AZ91" t="s">
        <v>4679</v>
      </c>
      <c r="BA91" t="s">
        <v>9442</v>
      </c>
      <c r="BB91" t="s">
        <v>4679</v>
      </c>
      <c r="BC91" t="s">
        <v>9442</v>
      </c>
      <c r="BD91" t="s">
        <v>4682</v>
      </c>
      <c r="BE91" t="s">
        <v>9442</v>
      </c>
      <c r="BF91" t="s">
        <v>4683</v>
      </c>
      <c r="BG91" t="s">
        <v>9442</v>
      </c>
      <c r="BH91" t="s">
        <v>4685</v>
      </c>
      <c r="BI91" t="s">
        <v>9442</v>
      </c>
      <c r="BJ91" t="s">
        <v>4685</v>
      </c>
      <c r="BK91" t="s">
        <v>9442</v>
      </c>
      <c r="BL91" t="s">
        <v>4686</v>
      </c>
      <c r="BM91" t="s">
        <v>9442</v>
      </c>
      <c r="BN91" t="s">
        <v>4687</v>
      </c>
      <c r="BO91" t="s">
        <v>9442</v>
      </c>
      <c r="BP91" t="s">
        <v>4687</v>
      </c>
      <c r="BQ91" t="s">
        <v>9442</v>
      </c>
      <c r="BR91" t="s">
        <v>4688</v>
      </c>
      <c r="BS91" t="s">
        <v>9442</v>
      </c>
      <c r="BT91" t="s">
        <v>4695</v>
      </c>
      <c r="BU91" t="s">
        <v>9442</v>
      </c>
      <c r="BV91" t="s">
        <v>4700</v>
      </c>
      <c r="BW91" t="s">
        <v>9442</v>
      </c>
      <c r="BX91" t="s">
        <v>4701</v>
      </c>
      <c r="BY91" t="s">
        <v>9442</v>
      </c>
      <c r="BZ91" t="s">
        <v>4717</v>
      </c>
      <c r="CA91" t="s">
        <v>9442</v>
      </c>
      <c r="CB91" t="s">
        <v>4721</v>
      </c>
      <c r="CC91" t="s">
        <v>9442</v>
      </c>
      <c r="CD91" t="s">
        <v>4722</v>
      </c>
      <c r="CE91" t="s">
        <v>9442</v>
      </c>
      <c r="CF91" t="s">
        <v>4723</v>
      </c>
      <c r="CG91" t="s">
        <v>9442</v>
      </c>
      <c r="CH91" t="s">
        <v>4724</v>
      </c>
      <c r="CI91" t="s">
        <v>9442</v>
      </c>
      <c r="CJ91" t="s">
        <v>4224</v>
      </c>
      <c r="CK91" t="s">
        <v>9442</v>
      </c>
      <c r="CL91" t="s">
        <v>4728</v>
      </c>
      <c r="CM91" t="s">
        <v>9442</v>
      </c>
      <c r="CN91" t="s">
        <v>4729</v>
      </c>
      <c r="CO91" t="s">
        <v>9442</v>
      </c>
      <c r="CP91" t="s">
        <v>4730</v>
      </c>
      <c r="CQ91" t="s">
        <v>9442</v>
      </c>
      <c r="CR91" t="s">
        <v>4731</v>
      </c>
      <c r="CS91" t="s">
        <v>9442</v>
      </c>
      <c r="CT91" t="s">
        <v>4733</v>
      </c>
      <c r="CU91" t="s">
        <v>9442</v>
      </c>
      <c r="CV91" t="s">
        <v>4736</v>
      </c>
      <c r="CW91" t="s">
        <v>9442</v>
      </c>
      <c r="CX91" t="s">
        <v>4736</v>
      </c>
      <c r="CY91" t="s">
        <v>9442</v>
      </c>
      <c r="CZ91" t="s">
        <v>4737</v>
      </c>
      <c r="DA91" t="s">
        <v>9442</v>
      </c>
      <c r="DB91" t="s">
        <v>4741</v>
      </c>
      <c r="DC91" t="s">
        <v>9442</v>
      </c>
      <c r="DD91" t="s">
        <v>4743</v>
      </c>
      <c r="DE91" t="s">
        <v>9442</v>
      </c>
      <c r="DF91" t="s">
        <v>4744</v>
      </c>
      <c r="DG91" t="s">
        <v>9442</v>
      </c>
      <c r="DH91" t="s">
        <v>4430</v>
      </c>
      <c r="DI91" t="s">
        <v>9442</v>
      </c>
      <c r="DJ91" t="s">
        <v>4430</v>
      </c>
      <c r="DK91" t="s">
        <v>9442</v>
      </c>
      <c r="DL91" t="s">
        <v>2306</v>
      </c>
      <c r="DM91" t="s">
        <v>9442</v>
      </c>
      <c r="DN91" t="s">
        <v>4747</v>
      </c>
      <c r="DO91" t="s">
        <v>9442</v>
      </c>
      <c r="DP91" t="s">
        <v>4749</v>
      </c>
      <c r="DQ91" t="s">
        <v>9442</v>
      </c>
      <c r="DR91" t="s">
        <v>4750</v>
      </c>
      <c r="DS91" t="s">
        <v>9442</v>
      </c>
      <c r="DT91" t="s">
        <v>4751</v>
      </c>
      <c r="DU91" t="s">
        <v>9442</v>
      </c>
      <c r="DV91" t="s">
        <v>4751</v>
      </c>
      <c r="DW91" t="s">
        <v>9442</v>
      </c>
      <c r="DX91" t="s">
        <v>4752</v>
      </c>
      <c r="DY91" t="s">
        <v>9442</v>
      </c>
      <c r="DZ91" t="s">
        <v>4456</v>
      </c>
      <c r="EA91" t="s">
        <v>9442</v>
      </c>
      <c r="EB91" t="s">
        <v>230</v>
      </c>
      <c r="EC91" t="s">
        <v>9442</v>
      </c>
      <c r="ED91" t="s">
        <v>934</v>
      </c>
      <c r="EE91" t="s">
        <v>9442</v>
      </c>
      <c r="EF91" t="s">
        <v>4754</v>
      </c>
      <c r="EG91" t="s">
        <v>9442</v>
      </c>
      <c r="EH91" t="s">
        <v>4756</v>
      </c>
      <c r="EI91" t="s">
        <v>9442</v>
      </c>
      <c r="EJ91" t="s">
        <v>4758</v>
      </c>
      <c r="EK91" t="s">
        <v>9442</v>
      </c>
      <c r="EL91" t="s">
        <v>4760</v>
      </c>
      <c r="EM91" t="s">
        <v>9442</v>
      </c>
      <c r="EN91" t="s">
        <v>4761</v>
      </c>
      <c r="EO91" t="s">
        <v>9442</v>
      </c>
      <c r="EP91" t="s">
        <v>4765</v>
      </c>
      <c r="EQ91" t="s">
        <v>9442</v>
      </c>
      <c r="ER91" t="s">
        <v>4766</v>
      </c>
      <c r="ES91" t="s">
        <v>9442</v>
      </c>
      <c r="ET91" t="s">
        <v>4766</v>
      </c>
      <c r="EU91" t="s">
        <v>9442</v>
      </c>
      <c r="EV91" t="s">
        <v>9441</v>
      </c>
      <c r="EW91" t="s">
        <v>9442</v>
      </c>
      <c r="EX91" t="s">
        <v>4768</v>
      </c>
      <c r="EY91" t="s">
        <v>9442</v>
      </c>
      <c r="EZ91" t="s">
        <v>4770</v>
      </c>
      <c r="FA91" t="s">
        <v>9442</v>
      </c>
      <c r="FB91" t="s">
        <v>4774</v>
      </c>
      <c r="FC91" t="s">
        <v>9442</v>
      </c>
      <c r="FD91" t="s">
        <v>4775</v>
      </c>
      <c r="FE91" t="s">
        <v>9442</v>
      </c>
      <c r="FF91" t="s">
        <v>4776</v>
      </c>
      <c r="FG91" t="s">
        <v>9442</v>
      </c>
      <c r="FH91" t="s">
        <v>4777</v>
      </c>
      <c r="FI91" t="s">
        <v>38</v>
      </c>
    </row>
    <row r="92" spans="1:438" x14ac:dyDescent="0.25">
      <c r="A92" t="s">
        <v>9443</v>
      </c>
      <c r="B92" t="s">
        <v>9444</v>
      </c>
      <c r="C92" t="s">
        <v>9443</v>
      </c>
      <c r="D92" t="s">
        <v>9445</v>
      </c>
      <c r="E92" t="s">
        <v>9443</v>
      </c>
      <c r="F92" t="s">
        <v>619</v>
      </c>
      <c r="G92" t="s">
        <v>9443</v>
      </c>
      <c r="H92" t="s">
        <v>9446</v>
      </c>
      <c r="I92" t="s">
        <v>9443</v>
      </c>
      <c r="J92" t="s">
        <v>9447</v>
      </c>
      <c r="K92" t="s">
        <v>9443</v>
      </c>
      <c r="L92" t="s">
        <v>6021</v>
      </c>
      <c r="M92" t="s">
        <v>9443</v>
      </c>
      <c r="N92" t="s">
        <v>9448</v>
      </c>
      <c r="O92" t="s">
        <v>9443</v>
      </c>
      <c r="P92" t="s">
        <v>9449</v>
      </c>
      <c r="Q92" t="s">
        <v>9443</v>
      </c>
      <c r="R92" t="s">
        <v>9450</v>
      </c>
      <c r="S92" t="s">
        <v>9443</v>
      </c>
      <c r="T92" t="s">
        <v>3896</v>
      </c>
      <c r="U92" t="s">
        <v>9443</v>
      </c>
      <c r="V92" t="s">
        <v>9451</v>
      </c>
      <c r="W92" t="s">
        <v>9443</v>
      </c>
      <c r="X92" t="s">
        <v>9452</v>
      </c>
      <c r="Y92" t="s">
        <v>9443</v>
      </c>
      <c r="Z92" t="s">
        <v>5217</v>
      </c>
      <c r="AA92" t="s">
        <v>9443</v>
      </c>
      <c r="AB92" t="s">
        <v>8292</v>
      </c>
      <c r="AC92" t="s">
        <v>9443</v>
      </c>
      <c r="AD92" t="s">
        <v>9453</v>
      </c>
      <c r="AE92" t="s">
        <v>9443</v>
      </c>
      <c r="AF92" t="s">
        <v>2229</v>
      </c>
      <c r="AG92" t="s">
        <v>9443</v>
      </c>
      <c r="AH92" t="s">
        <v>9454</v>
      </c>
      <c r="AI92" t="s">
        <v>9443</v>
      </c>
      <c r="AJ92" t="s">
        <v>899</v>
      </c>
      <c r="AK92" t="s">
        <v>9443</v>
      </c>
      <c r="AL92" t="s">
        <v>9455</v>
      </c>
      <c r="AM92" t="s">
        <v>9443</v>
      </c>
      <c r="AN92" t="s">
        <v>1305</v>
      </c>
      <c r="AO92" t="s">
        <v>9443</v>
      </c>
      <c r="AP92" t="s">
        <v>9456</v>
      </c>
      <c r="AQ92" t="s">
        <v>9443</v>
      </c>
      <c r="AR92" t="s">
        <v>4620</v>
      </c>
      <c r="AS92" t="s">
        <v>38</v>
      </c>
      <c r="AT92" t="s">
        <v>38</v>
      </c>
      <c r="AU92" t="s">
        <v>38</v>
      </c>
    </row>
    <row r="93" spans="1:438" x14ac:dyDescent="0.25">
      <c r="A93" t="s">
        <v>9457</v>
      </c>
      <c r="B93" t="s">
        <v>9458</v>
      </c>
      <c r="C93" t="s">
        <v>9457</v>
      </c>
      <c r="D93" t="s">
        <v>9459</v>
      </c>
      <c r="E93" t="s">
        <v>9457</v>
      </c>
      <c r="F93" t="s">
        <v>7756</v>
      </c>
      <c r="G93" t="s">
        <v>9457</v>
      </c>
      <c r="H93" t="s">
        <v>9460</v>
      </c>
      <c r="I93" t="s">
        <v>9457</v>
      </c>
      <c r="J93" t="s">
        <v>9461</v>
      </c>
      <c r="K93" t="s">
        <v>9457</v>
      </c>
      <c r="L93" t="s">
        <v>8390</v>
      </c>
      <c r="M93" t="s">
        <v>9457</v>
      </c>
      <c r="N93" t="s">
        <v>2622</v>
      </c>
      <c r="O93" t="s">
        <v>9457</v>
      </c>
      <c r="P93" t="s">
        <v>7823</v>
      </c>
      <c r="Q93" t="s">
        <v>9457</v>
      </c>
      <c r="R93" t="s">
        <v>1607</v>
      </c>
      <c r="S93" t="s">
        <v>9457</v>
      </c>
      <c r="T93" t="s">
        <v>628</v>
      </c>
      <c r="U93" t="s">
        <v>9457</v>
      </c>
      <c r="V93" t="s">
        <v>9462</v>
      </c>
      <c r="W93" t="s">
        <v>9457</v>
      </c>
      <c r="X93" t="s">
        <v>7828</v>
      </c>
      <c r="Y93" t="s">
        <v>9457</v>
      </c>
      <c r="Z93" t="s">
        <v>9463</v>
      </c>
      <c r="AA93" t="s">
        <v>9457</v>
      </c>
      <c r="AB93" t="s">
        <v>8394</v>
      </c>
      <c r="AC93" t="s">
        <v>9457</v>
      </c>
      <c r="AD93" t="s">
        <v>635</v>
      </c>
      <c r="AE93" t="s">
        <v>9457</v>
      </c>
      <c r="AF93" t="s">
        <v>8397</v>
      </c>
      <c r="AG93" t="s">
        <v>9457</v>
      </c>
      <c r="AH93" t="s">
        <v>7862</v>
      </c>
      <c r="AI93" t="s">
        <v>9457</v>
      </c>
      <c r="AJ93" t="s">
        <v>9464</v>
      </c>
      <c r="AK93" t="s">
        <v>9457</v>
      </c>
      <c r="AL93" t="s">
        <v>9465</v>
      </c>
      <c r="AM93" t="s">
        <v>9457</v>
      </c>
      <c r="AN93" t="s">
        <v>7906</v>
      </c>
      <c r="AO93" t="s">
        <v>9457</v>
      </c>
      <c r="AP93" t="s">
        <v>9466</v>
      </c>
      <c r="AQ93" t="s">
        <v>9457</v>
      </c>
      <c r="AR93" t="s">
        <v>9467</v>
      </c>
      <c r="AS93" t="s">
        <v>9457</v>
      </c>
      <c r="AT93" t="s">
        <v>9282</v>
      </c>
      <c r="AU93" t="s">
        <v>9457</v>
      </c>
      <c r="AV93" t="s">
        <v>667</v>
      </c>
      <c r="AW93" t="s">
        <v>9457</v>
      </c>
      <c r="AX93" t="s">
        <v>9468</v>
      </c>
      <c r="AY93" t="s">
        <v>9457</v>
      </c>
      <c r="AZ93" t="s">
        <v>9469</v>
      </c>
      <c r="BA93" t="s">
        <v>9457</v>
      </c>
      <c r="BB93" t="s">
        <v>9469</v>
      </c>
      <c r="BC93" t="s">
        <v>9457</v>
      </c>
      <c r="BD93" t="s">
        <v>9470</v>
      </c>
      <c r="BE93" t="s">
        <v>9457</v>
      </c>
      <c r="BF93" t="s">
        <v>9471</v>
      </c>
      <c r="BG93" t="s">
        <v>9457</v>
      </c>
      <c r="BH93" t="s">
        <v>2637</v>
      </c>
      <c r="BI93" t="s">
        <v>9457</v>
      </c>
      <c r="BJ93" t="s">
        <v>8007</v>
      </c>
      <c r="BK93" t="s">
        <v>9457</v>
      </c>
      <c r="BL93" t="s">
        <v>9472</v>
      </c>
      <c r="BM93" t="s">
        <v>9457</v>
      </c>
      <c r="BN93" t="s">
        <v>9473</v>
      </c>
      <c r="BO93" t="s">
        <v>9457</v>
      </c>
      <c r="BP93" t="s">
        <v>9474</v>
      </c>
      <c r="BQ93" t="s">
        <v>9457</v>
      </c>
      <c r="BR93" t="s">
        <v>8651</v>
      </c>
      <c r="BS93" t="s">
        <v>9457</v>
      </c>
      <c r="BT93" t="s">
        <v>9475</v>
      </c>
      <c r="BU93" t="s">
        <v>9457</v>
      </c>
      <c r="BV93" t="s">
        <v>2523</v>
      </c>
      <c r="BW93" t="s">
        <v>9457</v>
      </c>
      <c r="BX93" t="s">
        <v>2523</v>
      </c>
      <c r="BY93" t="s">
        <v>9457</v>
      </c>
      <c r="BZ93" t="s">
        <v>8059</v>
      </c>
      <c r="CA93" t="s">
        <v>9457</v>
      </c>
      <c r="CB93" t="s">
        <v>8063</v>
      </c>
      <c r="CC93" t="s">
        <v>9457</v>
      </c>
      <c r="CD93" t="s">
        <v>3998</v>
      </c>
      <c r="CE93" t="s">
        <v>9457</v>
      </c>
      <c r="CF93" t="s">
        <v>9476</v>
      </c>
      <c r="CG93" t="s">
        <v>9457</v>
      </c>
      <c r="CH93" t="s">
        <v>7264</v>
      </c>
      <c r="CI93" t="s">
        <v>9457</v>
      </c>
      <c r="CJ93" t="s">
        <v>9477</v>
      </c>
      <c r="CK93" t="s">
        <v>9457</v>
      </c>
      <c r="CL93" t="s">
        <v>9478</v>
      </c>
      <c r="CM93" t="s">
        <v>9457</v>
      </c>
      <c r="CN93" t="s">
        <v>9479</v>
      </c>
      <c r="CO93" t="s">
        <v>9457</v>
      </c>
      <c r="CP93" t="s">
        <v>9480</v>
      </c>
      <c r="CQ93" t="s">
        <v>9457</v>
      </c>
      <c r="CR93" t="s">
        <v>9481</v>
      </c>
      <c r="CS93" t="s">
        <v>9457</v>
      </c>
      <c r="CT93" t="s">
        <v>9482</v>
      </c>
      <c r="CU93" t="s">
        <v>9457</v>
      </c>
      <c r="CV93" t="s">
        <v>5777</v>
      </c>
      <c r="CW93" t="s">
        <v>9457</v>
      </c>
      <c r="CX93" t="s">
        <v>9483</v>
      </c>
      <c r="CY93" t="s">
        <v>9457</v>
      </c>
      <c r="CZ93" t="s">
        <v>9484</v>
      </c>
      <c r="DA93" t="s">
        <v>9457</v>
      </c>
      <c r="DB93" t="s">
        <v>1181</v>
      </c>
      <c r="DC93" t="s">
        <v>9457</v>
      </c>
      <c r="DD93" t="s">
        <v>5919</v>
      </c>
      <c r="DE93" t="s">
        <v>9457</v>
      </c>
      <c r="DF93" t="s">
        <v>8788</v>
      </c>
      <c r="DG93" t="s">
        <v>9457</v>
      </c>
      <c r="DH93" t="s">
        <v>6863</v>
      </c>
      <c r="DI93" t="s">
        <v>9457</v>
      </c>
      <c r="DJ93" t="s">
        <v>8789</v>
      </c>
      <c r="DK93" t="s">
        <v>9457</v>
      </c>
      <c r="DL93" t="s">
        <v>6866</v>
      </c>
      <c r="DM93" t="s">
        <v>9457</v>
      </c>
      <c r="DN93" t="s">
        <v>8800</v>
      </c>
      <c r="DO93" t="s">
        <v>9457</v>
      </c>
      <c r="DP93" t="s">
        <v>2973</v>
      </c>
      <c r="DQ93" t="s">
        <v>9457</v>
      </c>
      <c r="DR93" t="s">
        <v>2973</v>
      </c>
      <c r="DS93" t="s">
        <v>9457</v>
      </c>
      <c r="DT93" t="s">
        <v>9485</v>
      </c>
      <c r="DU93" t="s">
        <v>9457</v>
      </c>
      <c r="DV93" t="s">
        <v>5813</v>
      </c>
      <c r="DW93" t="s">
        <v>9457</v>
      </c>
      <c r="DX93" t="s">
        <v>2306</v>
      </c>
      <c r="DY93" t="s">
        <v>9457</v>
      </c>
      <c r="DZ93" t="s">
        <v>9486</v>
      </c>
      <c r="EA93" t="s">
        <v>9457</v>
      </c>
      <c r="EB93" t="s">
        <v>9487</v>
      </c>
      <c r="EC93" t="s">
        <v>9457</v>
      </c>
      <c r="ED93" t="s">
        <v>929</v>
      </c>
      <c r="EE93" t="s">
        <v>9457</v>
      </c>
      <c r="EF93" t="s">
        <v>9488</v>
      </c>
      <c r="EG93" t="s">
        <v>9457</v>
      </c>
      <c r="EH93" t="s">
        <v>934</v>
      </c>
      <c r="EI93" t="s">
        <v>38</v>
      </c>
      <c r="EJ93" t="s">
        <v>38</v>
      </c>
    </row>
    <row r="94" spans="1:438" x14ac:dyDescent="0.25">
      <c r="A94" t="s">
        <v>9489</v>
      </c>
      <c r="B94" t="s">
        <v>9490</v>
      </c>
      <c r="C94" t="s">
        <v>9489</v>
      </c>
      <c r="D94" t="s">
        <v>9491</v>
      </c>
      <c r="E94" t="s">
        <v>9489</v>
      </c>
      <c r="F94" t="s">
        <v>9492</v>
      </c>
      <c r="G94" t="s">
        <v>9489</v>
      </c>
      <c r="H94" t="s">
        <v>9493</v>
      </c>
      <c r="I94" t="s">
        <v>9489</v>
      </c>
      <c r="J94" t="s">
        <v>9494</v>
      </c>
      <c r="K94" t="s">
        <v>9489</v>
      </c>
      <c r="L94" t="s">
        <v>3222</v>
      </c>
      <c r="M94" t="s">
        <v>9489</v>
      </c>
      <c r="N94" t="s">
        <v>9495</v>
      </c>
      <c r="O94" t="s">
        <v>9489</v>
      </c>
      <c r="P94" t="s">
        <v>9496</v>
      </c>
    </row>
    <row r="95" spans="1:438" x14ac:dyDescent="0.25">
      <c r="A95" t="s">
        <v>9497</v>
      </c>
      <c r="B95" t="s">
        <v>5323</v>
      </c>
      <c r="C95" t="s">
        <v>9497</v>
      </c>
      <c r="D95" t="s">
        <v>2458</v>
      </c>
      <c r="E95" t="s">
        <v>9497</v>
      </c>
      <c r="F95" t="s">
        <v>5339</v>
      </c>
      <c r="G95" t="s">
        <v>9497</v>
      </c>
      <c r="H95" t="s">
        <v>1429</v>
      </c>
      <c r="I95" t="s">
        <v>9497</v>
      </c>
      <c r="J95" t="s">
        <v>552</v>
      </c>
      <c r="K95" t="s">
        <v>9497</v>
      </c>
      <c r="L95" t="s">
        <v>553</v>
      </c>
      <c r="M95" t="s">
        <v>9497</v>
      </c>
      <c r="N95" t="s">
        <v>554</v>
      </c>
      <c r="O95" t="s">
        <v>9497</v>
      </c>
      <c r="P95" t="s">
        <v>4642</v>
      </c>
      <c r="Q95" t="s">
        <v>9497</v>
      </c>
      <c r="R95" t="s">
        <v>3369</v>
      </c>
      <c r="S95" t="s">
        <v>9497</v>
      </c>
      <c r="T95" t="s">
        <v>5413</v>
      </c>
      <c r="U95" t="s">
        <v>9497</v>
      </c>
      <c r="V95" t="s">
        <v>9498</v>
      </c>
      <c r="W95" t="s">
        <v>9497</v>
      </c>
      <c r="X95" t="s">
        <v>3392</v>
      </c>
      <c r="Y95" t="s">
        <v>9497</v>
      </c>
      <c r="Z95" t="s">
        <v>9499</v>
      </c>
      <c r="AA95" t="s">
        <v>9497</v>
      </c>
      <c r="AB95" t="s">
        <v>591</v>
      </c>
      <c r="AC95" t="s">
        <v>9497</v>
      </c>
      <c r="AD95" t="s">
        <v>9500</v>
      </c>
      <c r="AE95" t="s">
        <v>9497</v>
      </c>
      <c r="AF95" t="s">
        <v>2804</v>
      </c>
      <c r="AG95" t="s">
        <v>9497</v>
      </c>
      <c r="AH95" t="s">
        <v>3491</v>
      </c>
      <c r="AI95" t="s">
        <v>9497</v>
      </c>
      <c r="AJ95" t="s">
        <v>5476</v>
      </c>
      <c r="AK95" t="s">
        <v>9497</v>
      </c>
      <c r="AL95" t="s">
        <v>5477</v>
      </c>
      <c r="AM95" t="s">
        <v>9497</v>
      </c>
      <c r="AN95" t="s">
        <v>7920</v>
      </c>
      <c r="AO95" t="s">
        <v>9497</v>
      </c>
      <c r="AP95" t="s">
        <v>5495</v>
      </c>
      <c r="AQ95" t="s">
        <v>9497</v>
      </c>
      <c r="AR95" t="s">
        <v>5503</v>
      </c>
      <c r="AS95" t="s">
        <v>9497</v>
      </c>
      <c r="AT95" t="s">
        <v>3626</v>
      </c>
      <c r="AU95" t="s">
        <v>9497</v>
      </c>
      <c r="AV95" t="s">
        <v>1021</v>
      </c>
      <c r="AW95" t="s">
        <v>9497</v>
      </c>
      <c r="AX95" t="s">
        <v>1106</v>
      </c>
      <c r="AY95" t="s">
        <v>9497</v>
      </c>
      <c r="AZ95" t="s">
        <v>3669</v>
      </c>
      <c r="BA95" t="s">
        <v>9497</v>
      </c>
      <c r="BB95" t="s">
        <v>3669</v>
      </c>
      <c r="BC95" t="s">
        <v>9497</v>
      </c>
      <c r="BD95" t="s">
        <v>3808</v>
      </c>
      <c r="BE95" t="s">
        <v>9497</v>
      </c>
      <c r="BF95" t="s">
        <v>3809</v>
      </c>
      <c r="BG95" t="s">
        <v>9497</v>
      </c>
      <c r="BH95" t="s">
        <v>3840</v>
      </c>
      <c r="BI95" t="s">
        <v>9497</v>
      </c>
      <c r="BJ95" t="s">
        <v>5533</v>
      </c>
      <c r="BK95" t="s">
        <v>9497</v>
      </c>
      <c r="BL95" t="s">
        <v>3918</v>
      </c>
      <c r="BM95" t="s">
        <v>9497</v>
      </c>
      <c r="BN95" t="s">
        <v>3921</v>
      </c>
      <c r="BO95" t="s">
        <v>9497</v>
      </c>
      <c r="BP95" t="s">
        <v>5548</v>
      </c>
      <c r="BQ95" t="s">
        <v>9497</v>
      </c>
      <c r="BR95" t="s">
        <v>9501</v>
      </c>
      <c r="BS95" t="s">
        <v>9497</v>
      </c>
      <c r="BT95" t="s">
        <v>8069</v>
      </c>
      <c r="BU95" t="s">
        <v>9497</v>
      </c>
      <c r="BV95" t="s">
        <v>5217</v>
      </c>
      <c r="BW95" t="s">
        <v>9497</v>
      </c>
      <c r="BX95" t="s">
        <v>818</v>
      </c>
      <c r="BY95" t="s">
        <v>9497</v>
      </c>
      <c r="BZ95" t="s">
        <v>2645</v>
      </c>
      <c r="CA95" t="s">
        <v>9497</v>
      </c>
      <c r="CB95" t="s">
        <v>1024</v>
      </c>
      <c r="CC95" t="s">
        <v>9497</v>
      </c>
      <c r="CD95" t="s">
        <v>5582</v>
      </c>
      <c r="CE95" t="s">
        <v>9497</v>
      </c>
      <c r="CF95" t="s">
        <v>9502</v>
      </c>
      <c r="CG95" t="s">
        <v>9497</v>
      </c>
      <c r="CH95" t="s">
        <v>4074</v>
      </c>
      <c r="CI95" t="s">
        <v>9497</v>
      </c>
      <c r="CJ95" t="s">
        <v>5595</v>
      </c>
      <c r="CK95" t="s">
        <v>9497</v>
      </c>
      <c r="CL95" t="s">
        <v>9503</v>
      </c>
      <c r="CM95" t="s">
        <v>9497</v>
      </c>
      <c r="CN95" t="s">
        <v>9504</v>
      </c>
      <c r="CO95" t="s">
        <v>9497</v>
      </c>
      <c r="CP95" t="s">
        <v>9505</v>
      </c>
      <c r="CQ95" t="s">
        <v>9497</v>
      </c>
      <c r="CR95" t="s">
        <v>9506</v>
      </c>
      <c r="CS95" t="s">
        <v>9497</v>
      </c>
      <c r="CT95" t="s">
        <v>9507</v>
      </c>
      <c r="CU95" t="s">
        <v>9497</v>
      </c>
      <c r="CV95" t="s">
        <v>1026</v>
      </c>
      <c r="CW95" t="s">
        <v>9497</v>
      </c>
      <c r="CX95" t="s">
        <v>9508</v>
      </c>
      <c r="CY95" t="s">
        <v>9497</v>
      </c>
      <c r="CZ95" t="s">
        <v>7462</v>
      </c>
      <c r="DA95" t="s">
        <v>9497</v>
      </c>
      <c r="DB95" t="s">
        <v>6961</v>
      </c>
      <c r="DC95" t="s">
        <v>9497</v>
      </c>
      <c r="DD95" t="s">
        <v>9509</v>
      </c>
      <c r="DE95" t="s">
        <v>9497</v>
      </c>
      <c r="DF95" t="s">
        <v>9510</v>
      </c>
      <c r="DG95" t="s">
        <v>9497</v>
      </c>
      <c r="DH95" t="s">
        <v>9511</v>
      </c>
      <c r="DI95" t="s">
        <v>9497</v>
      </c>
      <c r="DJ95" t="s">
        <v>9512</v>
      </c>
      <c r="DK95" t="s">
        <v>9497</v>
      </c>
      <c r="DL95" t="s">
        <v>2848</v>
      </c>
      <c r="DM95" t="s">
        <v>9497</v>
      </c>
      <c r="DN95" t="s">
        <v>4198</v>
      </c>
      <c r="DO95" t="s">
        <v>9497</v>
      </c>
      <c r="DP95" t="s">
        <v>4201</v>
      </c>
      <c r="DQ95" t="s">
        <v>9497</v>
      </c>
      <c r="DR95" t="s">
        <v>4202</v>
      </c>
      <c r="DS95" t="s">
        <v>9497</v>
      </c>
      <c r="DT95" t="s">
        <v>2852</v>
      </c>
      <c r="DU95" t="s">
        <v>9497</v>
      </c>
      <c r="DV95" t="s">
        <v>18</v>
      </c>
      <c r="DW95" t="s">
        <v>9497</v>
      </c>
      <c r="DX95" t="s">
        <v>4238</v>
      </c>
      <c r="DY95" t="s">
        <v>9497</v>
      </c>
      <c r="DZ95" t="s">
        <v>5000</v>
      </c>
      <c r="EA95" t="s">
        <v>9497</v>
      </c>
      <c r="EB95" t="s">
        <v>470</v>
      </c>
      <c r="EC95" t="s">
        <v>9497</v>
      </c>
      <c r="ED95" t="s">
        <v>9513</v>
      </c>
      <c r="EE95" t="s">
        <v>9497</v>
      </c>
      <c r="EF95" t="s">
        <v>9514</v>
      </c>
      <c r="EG95" t="s">
        <v>9497</v>
      </c>
      <c r="EH95" t="s">
        <v>7474</v>
      </c>
      <c r="EI95" t="s">
        <v>9497</v>
      </c>
      <c r="EJ95" t="s">
        <v>6876</v>
      </c>
      <c r="EK95" t="s">
        <v>9497</v>
      </c>
      <c r="EL95" t="s">
        <v>9515</v>
      </c>
      <c r="EM95" t="s">
        <v>9497</v>
      </c>
      <c r="EN95" t="s">
        <v>6986</v>
      </c>
      <c r="EO95" t="s">
        <v>9497</v>
      </c>
      <c r="EP95" t="s">
        <v>2259</v>
      </c>
      <c r="EQ95" t="s">
        <v>9497</v>
      </c>
      <c r="ER95" t="s">
        <v>9516</v>
      </c>
      <c r="ES95" t="s">
        <v>9497</v>
      </c>
      <c r="ET95" t="s">
        <v>9517</v>
      </c>
      <c r="EU95" t="s">
        <v>9497</v>
      </c>
      <c r="EV95" t="s">
        <v>9518</v>
      </c>
      <c r="EW95" t="s">
        <v>9497</v>
      </c>
      <c r="EX95" t="s">
        <v>9519</v>
      </c>
      <c r="EY95" t="s">
        <v>9497</v>
      </c>
      <c r="EZ95" t="s">
        <v>9520</v>
      </c>
      <c r="FA95" t="s">
        <v>9497</v>
      </c>
      <c r="FB95" t="s">
        <v>6808</v>
      </c>
      <c r="FC95" t="s">
        <v>9497</v>
      </c>
      <c r="FD95" t="s">
        <v>9521</v>
      </c>
      <c r="FE95" t="s">
        <v>9497</v>
      </c>
      <c r="FF95" t="s">
        <v>2899</v>
      </c>
      <c r="FG95" t="s">
        <v>9497</v>
      </c>
      <c r="FH95" t="s">
        <v>4333</v>
      </c>
      <c r="FI95" t="s">
        <v>9497</v>
      </c>
      <c r="FJ95" t="s">
        <v>4337</v>
      </c>
      <c r="FK95" t="s">
        <v>9497</v>
      </c>
      <c r="FL95" t="s">
        <v>4338</v>
      </c>
      <c r="FM95" t="s">
        <v>9497</v>
      </c>
      <c r="FN95" t="s">
        <v>207</v>
      </c>
      <c r="FO95" t="s">
        <v>9497</v>
      </c>
      <c r="FP95" t="s">
        <v>9522</v>
      </c>
      <c r="FQ95" t="s">
        <v>9497</v>
      </c>
      <c r="FR95" t="s">
        <v>4438</v>
      </c>
      <c r="FS95" t="s">
        <v>9497</v>
      </c>
      <c r="FT95" t="s">
        <v>9523</v>
      </c>
      <c r="FU95" t="s">
        <v>9497</v>
      </c>
      <c r="FV95" t="s">
        <v>9524</v>
      </c>
      <c r="FW95" t="s">
        <v>9497</v>
      </c>
      <c r="FX95" t="s">
        <v>3001</v>
      </c>
      <c r="FY95" t="s">
        <v>9497</v>
      </c>
      <c r="FZ95" t="s">
        <v>9525</v>
      </c>
      <c r="GA95" t="s">
        <v>9497</v>
      </c>
      <c r="GB95" t="s">
        <v>3002</v>
      </c>
      <c r="GC95" t="s">
        <v>9497</v>
      </c>
      <c r="GD95" t="s">
        <v>9526</v>
      </c>
      <c r="GE95" t="s">
        <v>9497</v>
      </c>
      <c r="GF95" t="s">
        <v>4470</v>
      </c>
      <c r="GG95" t="s">
        <v>9497</v>
      </c>
      <c r="GH95" t="s">
        <v>1222</v>
      </c>
      <c r="GI95" t="s">
        <v>9497</v>
      </c>
      <c r="GJ95" t="s">
        <v>9527</v>
      </c>
      <c r="GK95" t="s">
        <v>9497</v>
      </c>
      <c r="GL95" t="s">
        <v>9528</v>
      </c>
      <c r="GM95" t="s">
        <v>9497</v>
      </c>
      <c r="GN95" t="s">
        <v>9115</v>
      </c>
      <c r="GO95" t="s">
        <v>9497</v>
      </c>
      <c r="GP95" t="s">
        <v>9529</v>
      </c>
      <c r="GQ95" t="s">
        <v>38</v>
      </c>
    </row>
    <row r="96" spans="1:438" x14ac:dyDescent="0.25">
      <c r="A96" t="s">
        <v>9530</v>
      </c>
      <c r="B96" t="s">
        <v>9006</v>
      </c>
      <c r="C96" t="s">
        <v>9530</v>
      </c>
      <c r="D96" t="s">
        <v>7537</v>
      </c>
      <c r="E96" t="s">
        <v>9530</v>
      </c>
      <c r="F96" t="s">
        <v>9531</v>
      </c>
      <c r="G96" t="s">
        <v>9530</v>
      </c>
      <c r="H96" t="s">
        <v>1931</v>
      </c>
      <c r="I96" t="s">
        <v>9530</v>
      </c>
      <c r="J96" t="s">
        <v>9532</v>
      </c>
      <c r="K96" t="s">
        <v>9530</v>
      </c>
      <c r="L96" t="s">
        <v>6902</v>
      </c>
      <c r="M96" t="s">
        <v>9530</v>
      </c>
      <c r="N96" t="s">
        <v>3809</v>
      </c>
      <c r="O96" t="s">
        <v>9530</v>
      </c>
      <c r="P96" t="s">
        <v>9533</v>
      </c>
      <c r="Q96" t="s">
        <v>9530</v>
      </c>
      <c r="R96" t="s">
        <v>2913</v>
      </c>
      <c r="S96" t="s">
        <v>9530</v>
      </c>
      <c r="T96" t="s">
        <v>6105</v>
      </c>
      <c r="U96" t="s">
        <v>9530</v>
      </c>
      <c r="V96" t="s">
        <v>222</v>
      </c>
      <c r="W96" t="s">
        <v>9530</v>
      </c>
      <c r="X96" t="s">
        <v>8952</v>
      </c>
      <c r="Y96" t="s">
        <v>9530</v>
      </c>
      <c r="Z96" t="s">
        <v>9534</v>
      </c>
      <c r="AA96" t="s">
        <v>9530</v>
      </c>
      <c r="AB96" t="s">
        <v>9535</v>
      </c>
      <c r="AC96" t="s">
        <v>9530</v>
      </c>
      <c r="AD96" t="s">
        <v>9536</v>
      </c>
    </row>
    <row r="97" spans="1:680" x14ac:dyDescent="0.25">
      <c r="A97" t="s">
        <v>9537</v>
      </c>
      <c r="B97" t="s">
        <v>9538</v>
      </c>
      <c r="C97" t="s">
        <v>9537</v>
      </c>
      <c r="D97" t="s">
        <v>9539</v>
      </c>
      <c r="E97" t="s">
        <v>9537</v>
      </c>
      <c r="F97" t="s">
        <v>6234</v>
      </c>
      <c r="G97" t="s">
        <v>9537</v>
      </c>
      <c r="H97" t="s">
        <v>9540</v>
      </c>
      <c r="I97" t="s">
        <v>9537</v>
      </c>
      <c r="J97" t="s">
        <v>1656</v>
      </c>
      <c r="K97" t="s">
        <v>9537</v>
      </c>
      <c r="L97" t="s">
        <v>9541</v>
      </c>
      <c r="M97" t="s">
        <v>9537</v>
      </c>
      <c r="N97" t="s">
        <v>6266</v>
      </c>
      <c r="O97" t="s">
        <v>9537</v>
      </c>
      <c r="P97" t="s">
        <v>9542</v>
      </c>
      <c r="Q97" t="s">
        <v>9537</v>
      </c>
      <c r="R97" t="s">
        <v>9543</v>
      </c>
      <c r="S97" t="s">
        <v>9537</v>
      </c>
      <c r="T97" t="s">
        <v>9544</v>
      </c>
      <c r="U97" t="s">
        <v>9537</v>
      </c>
      <c r="V97" t="s">
        <v>9545</v>
      </c>
      <c r="W97" t="s">
        <v>9537</v>
      </c>
      <c r="X97" t="s">
        <v>9545</v>
      </c>
      <c r="Y97" t="s">
        <v>9537</v>
      </c>
      <c r="Z97" t="s">
        <v>9546</v>
      </c>
    </row>
    <row r="98" spans="1:680" x14ac:dyDescent="0.25">
      <c r="A98" t="s">
        <v>9547</v>
      </c>
      <c r="B98" t="s">
        <v>3300</v>
      </c>
      <c r="C98" t="s">
        <v>9547</v>
      </c>
      <c r="D98" t="s">
        <v>3301</v>
      </c>
      <c r="E98" t="s">
        <v>9547</v>
      </c>
      <c r="F98" t="s">
        <v>1374</v>
      </c>
      <c r="G98" t="s">
        <v>9547</v>
      </c>
      <c r="H98" t="s">
        <v>3314</v>
      </c>
      <c r="I98" t="s">
        <v>9547</v>
      </c>
      <c r="J98" t="s">
        <v>3315</v>
      </c>
      <c r="K98" t="s">
        <v>9547</v>
      </c>
      <c r="L98" t="s">
        <v>7561</v>
      </c>
      <c r="M98" t="s">
        <v>9547</v>
      </c>
      <c r="N98" t="s">
        <v>7587</v>
      </c>
      <c r="O98" t="s">
        <v>9547</v>
      </c>
      <c r="P98" t="s">
        <v>3099</v>
      </c>
      <c r="Q98" t="s">
        <v>9547</v>
      </c>
      <c r="R98" t="s">
        <v>3359</v>
      </c>
      <c r="S98" t="s">
        <v>9547</v>
      </c>
      <c r="T98" t="s">
        <v>3361</v>
      </c>
      <c r="U98" t="s">
        <v>9547</v>
      </c>
      <c r="V98" t="s">
        <v>3364</v>
      </c>
      <c r="W98" t="s">
        <v>9547</v>
      </c>
      <c r="X98" t="s">
        <v>3383</v>
      </c>
      <c r="Y98" t="s">
        <v>9547</v>
      </c>
      <c r="Z98" t="s">
        <v>3396</v>
      </c>
      <c r="AA98" t="s">
        <v>9547</v>
      </c>
      <c r="AB98" t="s">
        <v>3417</v>
      </c>
      <c r="AC98" t="s">
        <v>9547</v>
      </c>
      <c r="AD98" t="s">
        <v>3423</v>
      </c>
      <c r="AE98" t="s">
        <v>9547</v>
      </c>
      <c r="AF98" t="s">
        <v>3475</v>
      </c>
      <c r="AG98" t="s">
        <v>9547</v>
      </c>
      <c r="AH98" t="s">
        <v>3498</v>
      </c>
      <c r="AI98" t="s">
        <v>9547</v>
      </c>
      <c r="AJ98" t="s">
        <v>3510</v>
      </c>
      <c r="AK98" t="s">
        <v>9547</v>
      </c>
      <c r="AL98" t="s">
        <v>3516</v>
      </c>
      <c r="AM98" t="s">
        <v>9547</v>
      </c>
      <c r="AN98" t="s">
        <v>3577</v>
      </c>
      <c r="AO98" t="s">
        <v>9547</v>
      </c>
      <c r="AP98" t="s">
        <v>3579</v>
      </c>
      <c r="AQ98" t="s">
        <v>9547</v>
      </c>
      <c r="AR98" t="s">
        <v>1093</v>
      </c>
      <c r="AS98" t="s">
        <v>9547</v>
      </c>
      <c r="AT98" t="s">
        <v>9548</v>
      </c>
      <c r="AU98" t="s">
        <v>9547</v>
      </c>
      <c r="AV98" t="s">
        <v>9549</v>
      </c>
      <c r="AW98" t="s">
        <v>9547</v>
      </c>
      <c r="AX98" t="s">
        <v>3609</v>
      </c>
      <c r="AY98" t="s">
        <v>9547</v>
      </c>
      <c r="AZ98" t="s">
        <v>3614</v>
      </c>
      <c r="BA98" t="s">
        <v>9547</v>
      </c>
      <c r="BB98" t="s">
        <v>3614</v>
      </c>
      <c r="BC98" t="s">
        <v>9547</v>
      </c>
      <c r="BD98" t="s">
        <v>3638</v>
      </c>
      <c r="BE98" t="s">
        <v>9547</v>
      </c>
      <c r="BF98" t="s">
        <v>9550</v>
      </c>
      <c r="BG98" t="s">
        <v>9547</v>
      </c>
      <c r="BH98" t="s">
        <v>3648</v>
      </c>
      <c r="BI98" t="s">
        <v>9547</v>
      </c>
      <c r="BJ98" t="s">
        <v>3651</v>
      </c>
      <c r="BK98" t="s">
        <v>9547</v>
      </c>
      <c r="BL98" t="s">
        <v>3656</v>
      </c>
      <c r="BM98" t="s">
        <v>9547</v>
      </c>
      <c r="BN98" t="s">
        <v>3663</v>
      </c>
      <c r="BO98" t="s">
        <v>9547</v>
      </c>
      <c r="BP98" t="s">
        <v>9551</v>
      </c>
      <c r="BQ98" t="s">
        <v>9547</v>
      </c>
      <c r="BR98" t="s">
        <v>3682</v>
      </c>
      <c r="BS98" t="s">
        <v>9547</v>
      </c>
      <c r="BT98" t="s">
        <v>3683</v>
      </c>
      <c r="BU98" t="s">
        <v>9547</v>
      </c>
      <c r="BV98" t="s">
        <v>3684</v>
      </c>
      <c r="BW98" t="s">
        <v>9547</v>
      </c>
      <c r="BX98" t="s">
        <v>3685</v>
      </c>
      <c r="BY98" t="s">
        <v>9547</v>
      </c>
      <c r="BZ98" t="s">
        <v>3687</v>
      </c>
      <c r="CA98" t="s">
        <v>9547</v>
      </c>
      <c r="CB98" t="s">
        <v>3688</v>
      </c>
      <c r="CC98" t="s">
        <v>9547</v>
      </c>
      <c r="CD98" t="s">
        <v>3689</v>
      </c>
      <c r="CE98" t="s">
        <v>9547</v>
      </c>
      <c r="CF98" t="s">
        <v>3690</v>
      </c>
      <c r="CG98" t="s">
        <v>9547</v>
      </c>
      <c r="CH98" t="s">
        <v>3692</v>
      </c>
      <c r="CI98" t="s">
        <v>9547</v>
      </c>
      <c r="CJ98" t="s">
        <v>3693</v>
      </c>
      <c r="CK98" t="s">
        <v>9547</v>
      </c>
      <c r="CL98" t="s">
        <v>3694</v>
      </c>
      <c r="CM98" t="s">
        <v>9547</v>
      </c>
      <c r="CN98" t="s">
        <v>3705</v>
      </c>
      <c r="CO98" t="s">
        <v>9547</v>
      </c>
      <c r="CP98" t="s">
        <v>3706</v>
      </c>
      <c r="CQ98" t="s">
        <v>9547</v>
      </c>
      <c r="CR98" t="s">
        <v>3707</v>
      </c>
      <c r="CS98" t="s">
        <v>9547</v>
      </c>
      <c r="CT98" t="s">
        <v>3711</v>
      </c>
      <c r="CU98" t="s">
        <v>9547</v>
      </c>
      <c r="CV98" t="s">
        <v>3712</v>
      </c>
      <c r="CW98" t="s">
        <v>9547</v>
      </c>
      <c r="CX98" t="s">
        <v>3713</v>
      </c>
      <c r="CY98" t="s">
        <v>9547</v>
      </c>
      <c r="CZ98" t="s">
        <v>3714</v>
      </c>
      <c r="DA98" t="s">
        <v>9547</v>
      </c>
      <c r="DB98" t="s">
        <v>3715</v>
      </c>
      <c r="DC98" t="s">
        <v>9547</v>
      </c>
      <c r="DD98" t="s">
        <v>3716</v>
      </c>
      <c r="DE98" t="s">
        <v>9547</v>
      </c>
      <c r="DF98" t="s">
        <v>3717</v>
      </c>
      <c r="DG98" t="s">
        <v>9547</v>
      </c>
      <c r="DH98" t="s">
        <v>3723</v>
      </c>
      <c r="DI98" t="s">
        <v>9547</v>
      </c>
      <c r="DJ98" t="s">
        <v>3727</v>
      </c>
      <c r="DK98" t="s">
        <v>9547</v>
      </c>
      <c r="DL98" t="s">
        <v>3728</v>
      </c>
      <c r="DM98" t="s">
        <v>9547</v>
      </c>
      <c r="DN98" t="s">
        <v>3730</v>
      </c>
      <c r="DO98" t="s">
        <v>9547</v>
      </c>
      <c r="DP98" t="s">
        <v>3733</v>
      </c>
      <c r="DQ98" t="s">
        <v>9547</v>
      </c>
      <c r="DR98" t="s">
        <v>3734</v>
      </c>
      <c r="DS98" t="s">
        <v>9547</v>
      </c>
      <c r="DT98" t="s">
        <v>9552</v>
      </c>
      <c r="DU98" t="s">
        <v>9547</v>
      </c>
      <c r="DV98" t="s">
        <v>733</v>
      </c>
      <c r="DW98" t="s">
        <v>9547</v>
      </c>
      <c r="DX98" t="s">
        <v>3738</v>
      </c>
      <c r="DY98" t="s">
        <v>9547</v>
      </c>
      <c r="DZ98" t="s">
        <v>3743</v>
      </c>
      <c r="EA98" t="s">
        <v>9547</v>
      </c>
      <c r="EB98" t="s">
        <v>3747</v>
      </c>
      <c r="EC98" t="s">
        <v>9547</v>
      </c>
      <c r="ED98" t="s">
        <v>5526</v>
      </c>
      <c r="EE98" t="s">
        <v>9547</v>
      </c>
      <c r="EF98" t="s">
        <v>3751</v>
      </c>
      <c r="EG98" t="s">
        <v>9547</v>
      </c>
      <c r="EH98" t="s">
        <v>3752</v>
      </c>
      <c r="EI98" t="s">
        <v>9547</v>
      </c>
      <c r="EJ98" t="s">
        <v>3758</v>
      </c>
      <c r="EK98" t="s">
        <v>9547</v>
      </c>
      <c r="EL98" t="s">
        <v>3759</v>
      </c>
      <c r="EM98" t="s">
        <v>9547</v>
      </c>
      <c r="EN98" t="s">
        <v>1120</v>
      </c>
      <c r="EO98" t="s">
        <v>9547</v>
      </c>
      <c r="EP98" t="s">
        <v>3782</v>
      </c>
      <c r="EQ98" t="s">
        <v>9547</v>
      </c>
      <c r="ER98" t="s">
        <v>3785</v>
      </c>
      <c r="ES98" t="s">
        <v>9547</v>
      </c>
      <c r="ET98" t="s">
        <v>9553</v>
      </c>
      <c r="EU98" t="s">
        <v>9547</v>
      </c>
      <c r="EV98" t="s">
        <v>3807</v>
      </c>
      <c r="EW98" t="s">
        <v>9547</v>
      </c>
      <c r="EX98" t="s">
        <v>3811</v>
      </c>
      <c r="EY98" t="s">
        <v>9547</v>
      </c>
      <c r="EZ98" t="s">
        <v>3812</v>
      </c>
      <c r="FA98" t="s">
        <v>9547</v>
      </c>
      <c r="FB98" t="s">
        <v>2103</v>
      </c>
      <c r="FC98" t="s">
        <v>9547</v>
      </c>
      <c r="FD98" t="s">
        <v>1717</v>
      </c>
      <c r="FE98" t="s">
        <v>9547</v>
      </c>
      <c r="FF98" t="s">
        <v>3846</v>
      </c>
      <c r="FG98" t="s">
        <v>9547</v>
      </c>
      <c r="FH98" t="s">
        <v>3848</v>
      </c>
      <c r="FI98" t="s">
        <v>9547</v>
      </c>
      <c r="FJ98" t="s">
        <v>3849</v>
      </c>
      <c r="FK98" t="s">
        <v>9547</v>
      </c>
      <c r="FL98" t="s">
        <v>3850</v>
      </c>
      <c r="FM98" t="s">
        <v>9547</v>
      </c>
      <c r="FN98" t="s">
        <v>3856</v>
      </c>
      <c r="FO98" t="s">
        <v>9547</v>
      </c>
      <c r="FP98" t="s">
        <v>9554</v>
      </c>
      <c r="FQ98" t="s">
        <v>9547</v>
      </c>
      <c r="FR98" t="s">
        <v>3873</v>
      </c>
      <c r="FS98" t="s">
        <v>9547</v>
      </c>
      <c r="FT98" t="s">
        <v>3913</v>
      </c>
      <c r="FU98" t="s">
        <v>9547</v>
      </c>
      <c r="FV98" t="s">
        <v>3916</v>
      </c>
      <c r="FW98" t="s">
        <v>9547</v>
      </c>
      <c r="FX98" t="s">
        <v>3929</v>
      </c>
      <c r="FY98" t="s">
        <v>9547</v>
      </c>
      <c r="FZ98" t="s">
        <v>790</v>
      </c>
      <c r="GA98" t="s">
        <v>9547</v>
      </c>
      <c r="GB98" t="s">
        <v>3986</v>
      </c>
      <c r="GC98" t="s">
        <v>9547</v>
      </c>
      <c r="GD98" t="s">
        <v>4007</v>
      </c>
      <c r="GE98" t="s">
        <v>9547</v>
      </c>
      <c r="GF98" t="s">
        <v>4010</v>
      </c>
      <c r="GG98" t="s">
        <v>9547</v>
      </c>
      <c r="GH98" t="s">
        <v>4020</v>
      </c>
      <c r="GI98" t="s">
        <v>9547</v>
      </c>
      <c r="GJ98" t="s">
        <v>4021</v>
      </c>
      <c r="GK98" t="s">
        <v>9547</v>
      </c>
      <c r="GL98" t="s">
        <v>4022</v>
      </c>
      <c r="GM98" t="s">
        <v>9547</v>
      </c>
      <c r="GN98" t="s">
        <v>9555</v>
      </c>
      <c r="GO98" t="s">
        <v>9547</v>
      </c>
      <c r="GP98" t="s">
        <v>9556</v>
      </c>
      <c r="GQ98" t="s">
        <v>9547</v>
      </c>
      <c r="GR98" t="s">
        <v>4047</v>
      </c>
      <c r="GS98" t="s">
        <v>9547</v>
      </c>
      <c r="GT98" t="s">
        <v>4064</v>
      </c>
      <c r="GU98" t="s">
        <v>9547</v>
      </c>
      <c r="GV98" t="s">
        <v>828</v>
      </c>
      <c r="GW98" t="s">
        <v>9547</v>
      </c>
      <c r="GX98" t="s">
        <v>4090</v>
      </c>
      <c r="GY98" t="s">
        <v>9547</v>
      </c>
      <c r="GZ98" t="s">
        <v>9557</v>
      </c>
      <c r="HA98" t="s">
        <v>9547</v>
      </c>
      <c r="HB98" t="s">
        <v>9558</v>
      </c>
      <c r="HC98" t="s">
        <v>9547</v>
      </c>
      <c r="HD98" t="s">
        <v>9559</v>
      </c>
      <c r="HE98" t="s">
        <v>9547</v>
      </c>
      <c r="HF98" t="s">
        <v>4147</v>
      </c>
      <c r="HG98" t="s">
        <v>9547</v>
      </c>
      <c r="HH98" t="s">
        <v>4148</v>
      </c>
      <c r="HI98" t="s">
        <v>9547</v>
      </c>
      <c r="HJ98" t="s">
        <v>4156</v>
      </c>
      <c r="HK98" t="s">
        <v>9547</v>
      </c>
      <c r="HL98" t="s">
        <v>4172</v>
      </c>
      <c r="HM98" t="s">
        <v>9547</v>
      </c>
      <c r="HN98" t="s">
        <v>4173</v>
      </c>
      <c r="HO98" t="s">
        <v>9547</v>
      </c>
      <c r="HP98" t="s">
        <v>4187</v>
      </c>
      <c r="HQ98" t="s">
        <v>9547</v>
      </c>
      <c r="HR98" t="s">
        <v>4190</v>
      </c>
      <c r="HS98" t="s">
        <v>9547</v>
      </c>
      <c r="HT98" t="s">
        <v>4191</v>
      </c>
      <c r="HU98" t="s">
        <v>9547</v>
      </c>
      <c r="HV98" t="s">
        <v>9560</v>
      </c>
      <c r="HW98" t="s">
        <v>9547</v>
      </c>
      <c r="HX98" t="s">
        <v>3276</v>
      </c>
      <c r="HY98" t="s">
        <v>9547</v>
      </c>
      <c r="HZ98" t="s">
        <v>2856</v>
      </c>
      <c r="IA98" t="s">
        <v>9547</v>
      </c>
      <c r="IB98" t="s">
        <v>4224</v>
      </c>
      <c r="IC98" t="s">
        <v>9547</v>
      </c>
      <c r="ID98" t="s">
        <v>4225</v>
      </c>
      <c r="IE98" t="s">
        <v>9547</v>
      </c>
      <c r="IF98" t="s">
        <v>4226</v>
      </c>
      <c r="IG98" t="s">
        <v>9547</v>
      </c>
      <c r="IH98" t="s">
        <v>4227</v>
      </c>
      <c r="II98" t="s">
        <v>9547</v>
      </c>
      <c r="IJ98" t="s">
        <v>4228</v>
      </c>
      <c r="IK98" t="s">
        <v>9547</v>
      </c>
      <c r="IL98" t="s">
        <v>851</v>
      </c>
      <c r="IM98" t="s">
        <v>9547</v>
      </c>
      <c r="IN98" t="s">
        <v>4229</v>
      </c>
      <c r="IO98" t="s">
        <v>9547</v>
      </c>
      <c r="IP98" t="s">
        <v>4235</v>
      </c>
      <c r="IQ98" t="s">
        <v>9547</v>
      </c>
      <c r="IR98" t="s">
        <v>4237</v>
      </c>
      <c r="IS98" t="s">
        <v>9547</v>
      </c>
      <c r="IT98" t="s">
        <v>4242</v>
      </c>
      <c r="IU98" t="s">
        <v>9547</v>
      </c>
      <c r="IV98" t="s">
        <v>4244</v>
      </c>
      <c r="IW98" t="s">
        <v>9547</v>
      </c>
      <c r="IX98" t="s">
        <v>4246</v>
      </c>
      <c r="IY98" t="s">
        <v>9547</v>
      </c>
      <c r="IZ98" t="s">
        <v>4247</v>
      </c>
      <c r="JA98" t="s">
        <v>9547</v>
      </c>
      <c r="JB98" t="s">
        <v>4248</v>
      </c>
      <c r="JC98" t="s">
        <v>9547</v>
      </c>
      <c r="JD98" t="s">
        <v>4249</v>
      </c>
      <c r="JE98" t="s">
        <v>9547</v>
      </c>
      <c r="JF98" t="s">
        <v>4250</v>
      </c>
      <c r="JG98" t="s">
        <v>9547</v>
      </c>
      <c r="JH98" t="s">
        <v>4251</v>
      </c>
      <c r="JI98" t="s">
        <v>9547</v>
      </c>
      <c r="JJ98" t="s">
        <v>859</v>
      </c>
      <c r="JK98" t="s">
        <v>9547</v>
      </c>
      <c r="JL98" t="s">
        <v>4252</v>
      </c>
      <c r="JM98" t="s">
        <v>9547</v>
      </c>
      <c r="JN98" t="s">
        <v>4253</v>
      </c>
      <c r="JO98" t="s">
        <v>9547</v>
      </c>
      <c r="JP98" t="s">
        <v>4256</v>
      </c>
      <c r="JQ98" t="s">
        <v>9547</v>
      </c>
      <c r="JR98" t="s">
        <v>4258</v>
      </c>
      <c r="JS98" t="s">
        <v>9547</v>
      </c>
      <c r="JT98" t="s">
        <v>4259</v>
      </c>
      <c r="JU98" t="s">
        <v>9547</v>
      </c>
      <c r="JV98" t="s">
        <v>4261</v>
      </c>
      <c r="JW98" t="s">
        <v>9547</v>
      </c>
      <c r="JX98" t="s">
        <v>4271</v>
      </c>
      <c r="JY98" t="s">
        <v>9547</v>
      </c>
      <c r="JZ98" t="s">
        <v>4272</v>
      </c>
      <c r="KA98" t="s">
        <v>9547</v>
      </c>
      <c r="KB98" t="s">
        <v>4276</v>
      </c>
      <c r="KC98" t="s">
        <v>9547</v>
      </c>
      <c r="KD98" t="s">
        <v>5853</v>
      </c>
      <c r="KE98" t="s">
        <v>9547</v>
      </c>
      <c r="KF98" t="s">
        <v>4280</v>
      </c>
      <c r="KG98" t="s">
        <v>9547</v>
      </c>
      <c r="KH98" t="s">
        <v>4281</v>
      </c>
      <c r="KI98" t="s">
        <v>9547</v>
      </c>
      <c r="KJ98" t="s">
        <v>4283</v>
      </c>
      <c r="KK98" t="s">
        <v>9547</v>
      </c>
      <c r="KL98" t="s">
        <v>4286</v>
      </c>
      <c r="KM98" t="s">
        <v>9547</v>
      </c>
      <c r="KN98" t="s">
        <v>4287</v>
      </c>
      <c r="KO98" t="s">
        <v>9547</v>
      </c>
      <c r="KP98" t="s">
        <v>4288</v>
      </c>
      <c r="KQ98" t="s">
        <v>9547</v>
      </c>
      <c r="KR98" t="s">
        <v>4289</v>
      </c>
      <c r="KS98" t="s">
        <v>9547</v>
      </c>
      <c r="KT98" t="s">
        <v>4290</v>
      </c>
      <c r="KU98" t="s">
        <v>9547</v>
      </c>
      <c r="KV98" t="s">
        <v>4291</v>
      </c>
      <c r="KW98" t="s">
        <v>9547</v>
      </c>
      <c r="KX98" t="s">
        <v>4292</v>
      </c>
      <c r="KY98" t="s">
        <v>9547</v>
      </c>
      <c r="KZ98" t="s">
        <v>4293</v>
      </c>
      <c r="LA98" t="s">
        <v>9547</v>
      </c>
      <c r="LB98" t="s">
        <v>4294</v>
      </c>
      <c r="LC98" t="s">
        <v>9547</v>
      </c>
      <c r="LD98" t="s">
        <v>4297</v>
      </c>
      <c r="LE98" t="s">
        <v>9547</v>
      </c>
      <c r="LF98" t="s">
        <v>4303</v>
      </c>
      <c r="LG98" t="s">
        <v>9547</v>
      </c>
      <c r="LH98" t="s">
        <v>4305</v>
      </c>
      <c r="LI98" t="s">
        <v>9547</v>
      </c>
      <c r="LJ98" t="s">
        <v>4308</v>
      </c>
      <c r="LK98" t="s">
        <v>9547</v>
      </c>
      <c r="LL98" t="s">
        <v>4311</v>
      </c>
      <c r="LM98" t="s">
        <v>9547</v>
      </c>
      <c r="LN98" t="s">
        <v>4313</v>
      </c>
      <c r="LO98" t="s">
        <v>9547</v>
      </c>
      <c r="LP98" t="s">
        <v>4317</v>
      </c>
      <c r="LQ98" t="s">
        <v>9547</v>
      </c>
      <c r="LR98" t="s">
        <v>4319</v>
      </c>
      <c r="LS98" t="s">
        <v>9547</v>
      </c>
      <c r="LT98" t="s">
        <v>4320</v>
      </c>
      <c r="LU98" t="s">
        <v>9547</v>
      </c>
      <c r="LV98" t="s">
        <v>4321</v>
      </c>
      <c r="LW98" t="s">
        <v>9547</v>
      </c>
      <c r="LX98" t="s">
        <v>4322</v>
      </c>
      <c r="LY98" t="s">
        <v>9547</v>
      </c>
      <c r="LZ98" t="s">
        <v>4326</v>
      </c>
      <c r="MA98" t="s">
        <v>9547</v>
      </c>
      <c r="MB98" t="s">
        <v>4346</v>
      </c>
      <c r="MC98" t="s">
        <v>9547</v>
      </c>
      <c r="MD98" t="s">
        <v>4350</v>
      </c>
      <c r="ME98" t="s">
        <v>9547</v>
      </c>
      <c r="MF98" t="s">
        <v>4353</v>
      </c>
      <c r="MG98" t="s">
        <v>9547</v>
      </c>
      <c r="MH98" t="s">
        <v>4354</v>
      </c>
      <c r="MI98" t="s">
        <v>9547</v>
      </c>
      <c r="MJ98" t="s">
        <v>4355</v>
      </c>
      <c r="MK98" t="s">
        <v>9547</v>
      </c>
      <c r="ML98" t="s">
        <v>4361</v>
      </c>
      <c r="MM98" t="s">
        <v>9547</v>
      </c>
      <c r="MN98" t="s">
        <v>4362</v>
      </c>
      <c r="MO98" t="s">
        <v>9547</v>
      </c>
      <c r="MP98" t="s">
        <v>4363</v>
      </c>
      <c r="MQ98" t="s">
        <v>9547</v>
      </c>
      <c r="MR98" t="s">
        <v>4364</v>
      </c>
      <c r="MS98" t="s">
        <v>9547</v>
      </c>
      <c r="MT98" t="s">
        <v>4365</v>
      </c>
      <c r="MU98" t="s">
        <v>9547</v>
      </c>
      <c r="MV98" t="s">
        <v>4366</v>
      </c>
      <c r="MW98" t="s">
        <v>9547</v>
      </c>
      <c r="MX98" t="s">
        <v>4367</v>
      </c>
      <c r="MY98" t="s">
        <v>9547</v>
      </c>
      <c r="MZ98" t="s">
        <v>4368</v>
      </c>
      <c r="NA98" t="s">
        <v>9547</v>
      </c>
      <c r="NB98" t="s">
        <v>4370</v>
      </c>
      <c r="NC98" t="s">
        <v>9547</v>
      </c>
      <c r="ND98" t="s">
        <v>4371</v>
      </c>
      <c r="NE98" t="s">
        <v>9547</v>
      </c>
      <c r="NF98" t="s">
        <v>4372</v>
      </c>
      <c r="NG98" t="s">
        <v>9547</v>
      </c>
      <c r="NH98" t="s">
        <v>4373</v>
      </c>
      <c r="NI98" t="s">
        <v>9547</v>
      </c>
      <c r="NJ98" t="s">
        <v>4374</v>
      </c>
      <c r="NK98" t="s">
        <v>9547</v>
      </c>
      <c r="NL98" t="s">
        <v>4375</v>
      </c>
      <c r="NM98" t="s">
        <v>9547</v>
      </c>
      <c r="NN98" t="s">
        <v>4376</v>
      </c>
      <c r="NO98" t="s">
        <v>9547</v>
      </c>
      <c r="NP98" t="s">
        <v>4377</v>
      </c>
      <c r="NQ98" t="s">
        <v>9547</v>
      </c>
      <c r="NR98" t="s">
        <v>4382</v>
      </c>
      <c r="NS98" t="s">
        <v>9547</v>
      </c>
      <c r="NT98" t="s">
        <v>4383</v>
      </c>
      <c r="NU98" t="s">
        <v>9547</v>
      </c>
      <c r="NV98" t="s">
        <v>4384</v>
      </c>
      <c r="NW98" t="s">
        <v>9547</v>
      </c>
      <c r="NX98" t="s">
        <v>4385</v>
      </c>
      <c r="NY98" t="s">
        <v>9547</v>
      </c>
      <c r="NZ98" t="s">
        <v>4386</v>
      </c>
      <c r="OA98" t="s">
        <v>9547</v>
      </c>
      <c r="OB98" t="s">
        <v>4387</v>
      </c>
      <c r="OC98" t="s">
        <v>9547</v>
      </c>
      <c r="OD98" t="s">
        <v>4388</v>
      </c>
      <c r="OE98" t="s">
        <v>9547</v>
      </c>
      <c r="OF98" t="s">
        <v>4389</v>
      </c>
      <c r="OG98" t="s">
        <v>9547</v>
      </c>
      <c r="OH98" t="s">
        <v>4390</v>
      </c>
      <c r="OI98" t="s">
        <v>9547</v>
      </c>
      <c r="OJ98" t="s">
        <v>4391</v>
      </c>
      <c r="OK98" t="s">
        <v>9547</v>
      </c>
      <c r="OL98" t="s">
        <v>4392</v>
      </c>
      <c r="OM98" t="s">
        <v>9547</v>
      </c>
      <c r="ON98" t="s">
        <v>4393</v>
      </c>
      <c r="OO98" t="s">
        <v>9547</v>
      </c>
      <c r="OP98" t="s">
        <v>4394</v>
      </c>
      <c r="OQ98" t="s">
        <v>9547</v>
      </c>
      <c r="OR98" t="s">
        <v>4395</v>
      </c>
      <c r="OS98" t="s">
        <v>9547</v>
      </c>
      <c r="OT98" t="s">
        <v>4396</v>
      </c>
      <c r="OU98" t="s">
        <v>9547</v>
      </c>
      <c r="OV98" t="s">
        <v>4397</v>
      </c>
      <c r="OW98" t="s">
        <v>9547</v>
      </c>
      <c r="OX98" t="s">
        <v>4398</v>
      </c>
      <c r="OY98" t="s">
        <v>9547</v>
      </c>
      <c r="OZ98" t="s">
        <v>4399</v>
      </c>
      <c r="PA98" t="s">
        <v>9547</v>
      </c>
      <c r="PB98" t="s">
        <v>4400</v>
      </c>
      <c r="PC98" t="s">
        <v>9547</v>
      </c>
      <c r="PD98" t="s">
        <v>4401</v>
      </c>
      <c r="PE98" t="s">
        <v>9547</v>
      </c>
      <c r="PF98" t="s">
        <v>4402</v>
      </c>
      <c r="PG98" t="s">
        <v>9547</v>
      </c>
      <c r="PH98" t="s">
        <v>4403</v>
      </c>
      <c r="PI98" t="s">
        <v>9547</v>
      </c>
      <c r="PJ98" t="s">
        <v>4405</v>
      </c>
      <c r="PK98" t="s">
        <v>9547</v>
      </c>
      <c r="PL98" t="s">
        <v>4406</v>
      </c>
      <c r="PM98" t="s">
        <v>9547</v>
      </c>
      <c r="PN98" t="s">
        <v>4407</v>
      </c>
      <c r="PO98" t="s">
        <v>9547</v>
      </c>
      <c r="PP98" t="s">
        <v>4408</v>
      </c>
      <c r="PQ98" t="s">
        <v>9547</v>
      </c>
      <c r="PR98" t="s">
        <v>4409</v>
      </c>
      <c r="PS98" t="s">
        <v>9547</v>
      </c>
      <c r="PT98" t="s">
        <v>4413</v>
      </c>
      <c r="PU98" t="s">
        <v>9547</v>
      </c>
      <c r="PV98" t="s">
        <v>4414</v>
      </c>
      <c r="PW98" t="s">
        <v>9547</v>
      </c>
      <c r="PX98" t="s">
        <v>4415</v>
      </c>
      <c r="PY98" t="s">
        <v>9547</v>
      </c>
      <c r="PZ98" t="s">
        <v>4416</v>
      </c>
      <c r="QA98" t="s">
        <v>9547</v>
      </c>
      <c r="QB98" t="s">
        <v>4417</v>
      </c>
      <c r="QC98" t="s">
        <v>9547</v>
      </c>
      <c r="QD98" t="s">
        <v>4418</v>
      </c>
      <c r="QE98" t="s">
        <v>9547</v>
      </c>
      <c r="QF98" t="s">
        <v>4419</v>
      </c>
      <c r="QG98" t="s">
        <v>9547</v>
      </c>
      <c r="QH98" t="s">
        <v>4420</v>
      </c>
      <c r="QI98" t="s">
        <v>9547</v>
      </c>
      <c r="QJ98" t="s">
        <v>4422</v>
      </c>
      <c r="QK98" t="s">
        <v>9547</v>
      </c>
      <c r="QL98" t="s">
        <v>4423</v>
      </c>
      <c r="QM98" t="s">
        <v>9547</v>
      </c>
      <c r="QN98" t="s">
        <v>4424</v>
      </c>
      <c r="QO98" t="s">
        <v>9547</v>
      </c>
      <c r="QP98" t="s">
        <v>9561</v>
      </c>
      <c r="QQ98" t="s">
        <v>9547</v>
      </c>
      <c r="QR98" t="s">
        <v>4428</v>
      </c>
      <c r="QS98" t="s">
        <v>9547</v>
      </c>
      <c r="QT98" t="s">
        <v>4430</v>
      </c>
      <c r="QU98" t="s">
        <v>9547</v>
      </c>
      <c r="QV98" t="s">
        <v>1779</v>
      </c>
      <c r="QW98" t="s">
        <v>9547</v>
      </c>
      <c r="QX98" t="s">
        <v>1213</v>
      </c>
      <c r="QY98" t="s">
        <v>9547</v>
      </c>
      <c r="QZ98" t="s">
        <v>4437</v>
      </c>
      <c r="RA98" t="s">
        <v>9547</v>
      </c>
      <c r="RB98" t="s">
        <v>4446</v>
      </c>
      <c r="RC98" t="s">
        <v>9547</v>
      </c>
      <c r="RD98" t="s">
        <v>3003</v>
      </c>
      <c r="RE98" t="s">
        <v>9547</v>
      </c>
      <c r="RF98" t="s">
        <v>4450</v>
      </c>
      <c r="RG98" t="s">
        <v>9547</v>
      </c>
      <c r="RH98" t="s">
        <v>4454</v>
      </c>
      <c r="RI98" t="s">
        <v>9547</v>
      </c>
      <c r="RJ98" t="s">
        <v>4455</v>
      </c>
      <c r="RK98" t="s">
        <v>9547</v>
      </c>
      <c r="RL98" t="s">
        <v>4456</v>
      </c>
      <c r="RM98" t="s">
        <v>9547</v>
      </c>
      <c r="RN98" t="s">
        <v>4461</v>
      </c>
      <c r="RO98" t="s">
        <v>9547</v>
      </c>
      <c r="RP98" t="s">
        <v>4469</v>
      </c>
      <c r="RQ98" t="s">
        <v>9547</v>
      </c>
      <c r="RR98" t="s">
        <v>4472</v>
      </c>
      <c r="RS98" t="s">
        <v>9547</v>
      </c>
      <c r="RT98" t="s">
        <v>4474</v>
      </c>
      <c r="RU98" t="s">
        <v>9547</v>
      </c>
      <c r="RV98" t="s">
        <v>4475</v>
      </c>
      <c r="RW98" t="s">
        <v>9547</v>
      </c>
      <c r="RX98" t="s">
        <v>4477</v>
      </c>
      <c r="RY98" t="s">
        <v>9547</v>
      </c>
      <c r="RZ98" t="s">
        <v>4478</v>
      </c>
      <c r="SA98" t="s">
        <v>9547</v>
      </c>
      <c r="SB98" t="s">
        <v>4480</v>
      </c>
      <c r="SC98" t="s">
        <v>9547</v>
      </c>
      <c r="SD98" t="s">
        <v>4481</v>
      </c>
      <c r="SE98" t="s">
        <v>9547</v>
      </c>
      <c r="SF98" t="s">
        <v>4482</v>
      </c>
      <c r="SG98" t="s">
        <v>9547</v>
      </c>
      <c r="SH98" t="s">
        <v>4488</v>
      </c>
      <c r="SI98" t="s">
        <v>9547</v>
      </c>
      <c r="SJ98" t="s">
        <v>4489</v>
      </c>
      <c r="SK98" t="s">
        <v>9547</v>
      </c>
      <c r="SL98" t="s">
        <v>4491</v>
      </c>
      <c r="SM98" t="s">
        <v>9547</v>
      </c>
      <c r="SN98" t="s">
        <v>4495</v>
      </c>
      <c r="SO98" t="s">
        <v>9547</v>
      </c>
      <c r="SP98" t="s">
        <v>4497</v>
      </c>
      <c r="SQ98" t="s">
        <v>9547</v>
      </c>
      <c r="SR98" t="s">
        <v>4498</v>
      </c>
      <c r="SS98" t="s">
        <v>9547</v>
      </c>
      <c r="ST98" t="s">
        <v>4499</v>
      </c>
      <c r="SU98" t="s">
        <v>9547</v>
      </c>
      <c r="SV98" t="s">
        <v>4501</v>
      </c>
      <c r="SW98" t="s">
        <v>9547</v>
      </c>
      <c r="SX98" t="s">
        <v>4502</v>
      </c>
      <c r="SY98" t="s">
        <v>9547</v>
      </c>
      <c r="SZ98" t="s">
        <v>4504</v>
      </c>
      <c r="TA98" t="s">
        <v>9547</v>
      </c>
      <c r="TB98" t="s">
        <v>1003</v>
      </c>
      <c r="TC98" t="s">
        <v>9547</v>
      </c>
      <c r="TD98" t="s">
        <v>9562</v>
      </c>
      <c r="TE98" t="s">
        <v>9547</v>
      </c>
      <c r="TF98" t="s">
        <v>9563</v>
      </c>
      <c r="TG98" t="s">
        <v>9547</v>
      </c>
      <c r="TH98" t="s">
        <v>9564</v>
      </c>
      <c r="TI98" t="s">
        <v>9547</v>
      </c>
      <c r="TJ98" t="s">
        <v>8893</v>
      </c>
      <c r="TK98" t="s">
        <v>9547</v>
      </c>
      <c r="TL98" t="s">
        <v>5295</v>
      </c>
      <c r="TM98" t="s">
        <v>9547</v>
      </c>
      <c r="TN98" t="s">
        <v>9565</v>
      </c>
      <c r="TO98" t="s">
        <v>9547</v>
      </c>
      <c r="TP98" t="s">
        <v>9566</v>
      </c>
      <c r="TQ98" t="s">
        <v>9547</v>
      </c>
      <c r="TR98" t="s">
        <v>9567</v>
      </c>
      <c r="TS98" t="s">
        <v>9547</v>
      </c>
      <c r="TT98" t="s">
        <v>1814</v>
      </c>
      <c r="TU98" t="s">
        <v>9547</v>
      </c>
      <c r="TV98" t="s">
        <v>9568</v>
      </c>
      <c r="TW98" t="s">
        <v>9547</v>
      </c>
      <c r="TX98" t="s">
        <v>9569</v>
      </c>
      <c r="TY98" t="s">
        <v>9547</v>
      </c>
      <c r="TZ98" t="s">
        <v>9570</v>
      </c>
      <c r="UA98" t="s">
        <v>9547</v>
      </c>
      <c r="UB98" t="s">
        <v>9571</v>
      </c>
      <c r="UC98" t="s">
        <v>9547</v>
      </c>
      <c r="UD98" t="s">
        <v>9572</v>
      </c>
      <c r="UE98" t="s">
        <v>9547</v>
      </c>
      <c r="UF98" t="s">
        <v>4549</v>
      </c>
      <c r="UG98" t="s">
        <v>9547</v>
      </c>
      <c r="UH98" t="s">
        <v>9573</v>
      </c>
      <c r="UI98" t="s">
        <v>9547</v>
      </c>
      <c r="UJ98" t="s">
        <v>3295</v>
      </c>
      <c r="UK98" t="s">
        <v>9547</v>
      </c>
      <c r="UL98" t="s">
        <v>9574</v>
      </c>
      <c r="UM98" t="s">
        <v>9547</v>
      </c>
      <c r="UN98" t="s">
        <v>9575</v>
      </c>
      <c r="UO98" t="s">
        <v>9547</v>
      </c>
      <c r="UP98" t="s">
        <v>9576</v>
      </c>
      <c r="UQ98" t="s">
        <v>9547</v>
      </c>
      <c r="UR98" t="s">
        <v>9577</v>
      </c>
      <c r="US98" t="s">
        <v>9547</v>
      </c>
      <c r="UT98" t="s">
        <v>9578</v>
      </c>
      <c r="UU98" t="s">
        <v>9547</v>
      </c>
      <c r="UV98" t="s">
        <v>9579</v>
      </c>
      <c r="UW98" t="s">
        <v>9547</v>
      </c>
      <c r="UX98" t="s">
        <v>4559</v>
      </c>
      <c r="UY98" t="s">
        <v>9547</v>
      </c>
      <c r="UZ98" t="s">
        <v>4560</v>
      </c>
      <c r="VA98" t="s">
        <v>9547</v>
      </c>
      <c r="VB98" t="s">
        <v>9580</v>
      </c>
      <c r="VC98" t="s">
        <v>9547</v>
      </c>
      <c r="VD98" t="s">
        <v>9581</v>
      </c>
      <c r="VE98" t="s">
        <v>9547</v>
      </c>
      <c r="VF98" t="s">
        <v>4562</v>
      </c>
      <c r="VG98" t="s">
        <v>9547</v>
      </c>
      <c r="VH98" t="s">
        <v>4563</v>
      </c>
      <c r="VI98" t="s">
        <v>9547</v>
      </c>
      <c r="VJ98" t="s">
        <v>4564</v>
      </c>
      <c r="VK98" t="s">
        <v>9547</v>
      </c>
      <c r="VL98" t="s">
        <v>9582</v>
      </c>
      <c r="VM98" t="s">
        <v>9547</v>
      </c>
      <c r="VN98" t="s">
        <v>9583</v>
      </c>
      <c r="VO98" t="s">
        <v>9547</v>
      </c>
      <c r="VP98" t="s">
        <v>4566</v>
      </c>
      <c r="VQ98" t="s">
        <v>9547</v>
      </c>
      <c r="VR98" t="s">
        <v>9584</v>
      </c>
      <c r="VS98" t="s">
        <v>9547</v>
      </c>
      <c r="VT98" t="s">
        <v>9585</v>
      </c>
      <c r="VU98" t="s">
        <v>9547</v>
      </c>
      <c r="VV98" t="s">
        <v>9586</v>
      </c>
      <c r="VW98" t="s">
        <v>9547</v>
      </c>
      <c r="VX98" t="s">
        <v>9587</v>
      </c>
      <c r="VY98" t="s">
        <v>9547</v>
      </c>
      <c r="VZ98" t="s">
        <v>9588</v>
      </c>
      <c r="WA98" t="s">
        <v>9547</v>
      </c>
      <c r="WB98" t="s">
        <v>9589</v>
      </c>
      <c r="WC98" t="s">
        <v>9547</v>
      </c>
      <c r="WD98" t="s">
        <v>9590</v>
      </c>
      <c r="WE98" t="s">
        <v>9547</v>
      </c>
      <c r="WF98" t="s">
        <v>9591</v>
      </c>
      <c r="WG98" t="s">
        <v>9547</v>
      </c>
      <c r="WH98" t="s">
        <v>9592</v>
      </c>
      <c r="WI98" t="s">
        <v>9547</v>
      </c>
      <c r="WJ98" t="s">
        <v>9593</v>
      </c>
      <c r="WK98" t="s">
        <v>9547</v>
      </c>
      <c r="WL98" t="s">
        <v>9594</v>
      </c>
      <c r="WM98" t="s">
        <v>9547</v>
      </c>
      <c r="WN98" t="s">
        <v>9595</v>
      </c>
      <c r="WO98" t="s">
        <v>9547</v>
      </c>
      <c r="WP98" t="s">
        <v>9596</v>
      </c>
      <c r="WQ98" t="s">
        <v>9547</v>
      </c>
      <c r="WR98" t="s">
        <v>9597</v>
      </c>
      <c r="WS98" t="s">
        <v>9547</v>
      </c>
      <c r="WT98" t="s">
        <v>6939</v>
      </c>
      <c r="WU98" t="s">
        <v>9547</v>
      </c>
      <c r="WV98" t="s">
        <v>9598</v>
      </c>
      <c r="WW98" t="s">
        <v>9547</v>
      </c>
      <c r="WX98" t="s">
        <v>9599</v>
      </c>
      <c r="WY98" t="s">
        <v>9547</v>
      </c>
      <c r="WZ98" t="s">
        <v>9600</v>
      </c>
      <c r="XA98" t="s">
        <v>9547</v>
      </c>
      <c r="XB98" t="s">
        <v>4600</v>
      </c>
      <c r="XC98" t="s">
        <v>9547</v>
      </c>
      <c r="XD98" t="s">
        <v>9601</v>
      </c>
      <c r="XE98" t="s">
        <v>9547</v>
      </c>
      <c r="XF98" t="s">
        <v>4601</v>
      </c>
      <c r="XG98" t="s">
        <v>9547</v>
      </c>
      <c r="XH98" t="s">
        <v>4605</v>
      </c>
      <c r="XI98" t="s">
        <v>9547</v>
      </c>
      <c r="XJ98" t="s">
        <v>9602</v>
      </c>
      <c r="XK98" t="s">
        <v>9547</v>
      </c>
      <c r="XL98" t="s">
        <v>9603</v>
      </c>
      <c r="XM98" t="s">
        <v>9547</v>
      </c>
      <c r="XN98" t="s">
        <v>9604</v>
      </c>
      <c r="XO98" t="s">
        <v>9547</v>
      </c>
      <c r="XP98" t="s">
        <v>9605</v>
      </c>
      <c r="XQ98" t="s">
        <v>9547</v>
      </c>
      <c r="XR98" t="s">
        <v>9606</v>
      </c>
      <c r="XS98" t="s">
        <v>9547</v>
      </c>
      <c r="XT98" t="s">
        <v>9607</v>
      </c>
      <c r="XU98" t="s">
        <v>9547</v>
      </c>
      <c r="XV98" t="s">
        <v>9608</v>
      </c>
      <c r="XW98" t="s">
        <v>9547</v>
      </c>
      <c r="XX98" t="s">
        <v>9609</v>
      </c>
      <c r="XY98" t="s">
        <v>9547</v>
      </c>
      <c r="XZ98" t="s">
        <v>9610</v>
      </c>
      <c r="YA98" t="s">
        <v>9547</v>
      </c>
      <c r="YB98" t="s">
        <v>9611</v>
      </c>
      <c r="YC98" t="s">
        <v>9547</v>
      </c>
      <c r="YD98" t="s">
        <v>9612</v>
      </c>
      <c r="YE98" t="s">
        <v>9547</v>
      </c>
      <c r="YF98" t="s">
        <v>9613</v>
      </c>
      <c r="YG98" t="s">
        <v>9547</v>
      </c>
      <c r="YH98" t="s">
        <v>9614</v>
      </c>
      <c r="YI98" t="s">
        <v>9547</v>
      </c>
      <c r="YJ98" t="s">
        <v>4616</v>
      </c>
      <c r="YK98" t="s">
        <v>9547</v>
      </c>
      <c r="YL98" t="s">
        <v>32</v>
      </c>
      <c r="YM98" t="s">
        <v>9547</v>
      </c>
      <c r="YN98" t="s">
        <v>9615</v>
      </c>
      <c r="YO98" t="s">
        <v>9547</v>
      </c>
      <c r="YP98" t="s">
        <v>9616</v>
      </c>
      <c r="YQ98" t="s">
        <v>9547</v>
      </c>
      <c r="YR98" t="s">
        <v>9617</v>
      </c>
      <c r="YS98" t="s">
        <v>9547</v>
      </c>
      <c r="YT98" t="s">
        <v>7349</v>
      </c>
      <c r="YU98" t="s">
        <v>9547</v>
      </c>
      <c r="YV98" t="s">
        <v>9618</v>
      </c>
      <c r="YW98" t="s">
        <v>9547</v>
      </c>
      <c r="YX98" t="s">
        <v>9619</v>
      </c>
      <c r="YY98" t="s">
        <v>9547</v>
      </c>
      <c r="YZ98" t="s">
        <v>9620</v>
      </c>
      <c r="ZA98" t="s">
        <v>9547</v>
      </c>
      <c r="ZB98" t="s">
        <v>9621</v>
      </c>
      <c r="ZC98" t="s">
        <v>9547</v>
      </c>
      <c r="ZD98" t="s">
        <v>9622</v>
      </c>
    </row>
    <row r="99" spans="1:680" x14ac:dyDescent="0.25">
      <c r="A99" t="s">
        <v>9623</v>
      </c>
      <c r="B99" t="s">
        <v>3300</v>
      </c>
      <c r="C99" t="s">
        <v>9623</v>
      </c>
      <c r="D99" t="s">
        <v>3301</v>
      </c>
      <c r="E99" t="s">
        <v>9623</v>
      </c>
      <c r="F99" t="s">
        <v>3315</v>
      </c>
      <c r="G99" t="s">
        <v>9623</v>
      </c>
      <c r="H99" t="s">
        <v>3359</v>
      </c>
      <c r="I99" t="s">
        <v>9623</v>
      </c>
      <c r="J99" t="s">
        <v>3361</v>
      </c>
      <c r="K99" t="s">
        <v>9623</v>
      </c>
      <c r="L99" t="s">
        <v>3364</v>
      </c>
      <c r="M99" t="s">
        <v>9623</v>
      </c>
      <c r="N99" t="s">
        <v>3383</v>
      </c>
      <c r="O99" t="s">
        <v>9623</v>
      </c>
      <c r="P99" t="s">
        <v>3396</v>
      </c>
      <c r="Q99" t="s">
        <v>9623</v>
      </c>
      <c r="R99" t="s">
        <v>3417</v>
      </c>
      <c r="S99" t="s">
        <v>9623</v>
      </c>
      <c r="T99" t="s">
        <v>3423</v>
      </c>
      <c r="U99" t="s">
        <v>9623</v>
      </c>
      <c r="V99" t="s">
        <v>3475</v>
      </c>
      <c r="W99" t="s">
        <v>9623</v>
      </c>
      <c r="X99" t="s">
        <v>3498</v>
      </c>
      <c r="Y99" t="s">
        <v>9623</v>
      </c>
      <c r="Z99" t="s">
        <v>3510</v>
      </c>
      <c r="AA99" t="s">
        <v>9623</v>
      </c>
      <c r="AB99" t="s">
        <v>3516</v>
      </c>
      <c r="AC99" t="s">
        <v>9623</v>
      </c>
      <c r="AD99" t="s">
        <v>3577</v>
      </c>
      <c r="AE99" t="s">
        <v>9623</v>
      </c>
      <c r="AF99" t="s">
        <v>3579</v>
      </c>
      <c r="AG99" t="s">
        <v>9623</v>
      </c>
      <c r="AH99" t="s">
        <v>1093</v>
      </c>
      <c r="AI99" t="s">
        <v>9623</v>
      </c>
      <c r="AJ99" t="s">
        <v>3609</v>
      </c>
      <c r="AK99" t="s">
        <v>9623</v>
      </c>
      <c r="AL99" t="s">
        <v>3614</v>
      </c>
      <c r="AM99" t="s">
        <v>9623</v>
      </c>
      <c r="AN99" t="s">
        <v>1659</v>
      </c>
      <c r="AO99" t="s">
        <v>9623</v>
      </c>
      <c r="AP99" t="s">
        <v>3638</v>
      </c>
      <c r="AQ99" t="s">
        <v>9623</v>
      </c>
      <c r="AR99" t="s">
        <v>3648</v>
      </c>
      <c r="AS99" t="s">
        <v>9623</v>
      </c>
      <c r="AT99" t="s">
        <v>3651</v>
      </c>
      <c r="AU99" t="s">
        <v>9623</v>
      </c>
      <c r="AV99" t="s">
        <v>3656</v>
      </c>
      <c r="AW99" t="s">
        <v>9623</v>
      </c>
      <c r="AX99" t="s">
        <v>3663</v>
      </c>
      <c r="AY99" t="s">
        <v>9623</v>
      </c>
      <c r="AZ99" t="s">
        <v>3682</v>
      </c>
      <c r="BA99" t="s">
        <v>9623</v>
      </c>
      <c r="BB99" t="s">
        <v>3682</v>
      </c>
      <c r="BC99" t="s">
        <v>9623</v>
      </c>
      <c r="BD99" t="s">
        <v>3683</v>
      </c>
      <c r="BE99" t="s">
        <v>9623</v>
      </c>
      <c r="BF99" t="s">
        <v>3684</v>
      </c>
      <c r="BG99" t="s">
        <v>9623</v>
      </c>
      <c r="BH99" t="s">
        <v>3685</v>
      </c>
      <c r="BI99" t="s">
        <v>9623</v>
      </c>
      <c r="BJ99" t="s">
        <v>3687</v>
      </c>
      <c r="BK99" t="s">
        <v>9623</v>
      </c>
      <c r="BL99" t="s">
        <v>3688</v>
      </c>
      <c r="BM99" t="s">
        <v>9623</v>
      </c>
      <c r="BN99" t="s">
        <v>3689</v>
      </c>
      <c r="BO99" t="s">
        <v>9623</v>
      </c>
      <c r="BP99" t="s">
        <v>3690</v>
      </c>
      <c r="BQ99" t="s">
        <v>9623</v>
      </c>
      <c r="BR99" t="s">
        <v>3692</v>
      </c>
      <c r="BS99" t="s">
        <v>9623</v>
      </c>
      <c r="BT99" t="s">
        <v>3692</v>
      </c>
      <c r="BU99" t="s">
        <v>9623</v>
      </c>
      <c r="BV99" t="s">
        <v>3693</v>
      </c>
      <c r="BW99" t="s">
        <v>9623</v>
      </c>
      <c r="BX99" t="s">
        <v>3694</v>
      </c>
      <c r="BY99" t="s">
        <v>9623</v>
      </c>
      <c r="BZ99" t="s">
        <v>3705</v>
      </c>
      <c r="CA99" t="s">
        <v>9623</v>
      </c>
      <c r="CB99" t="s">
        <v>3706</v>
      </c>
      <c r="CC99" t="s">
        <v>9623</v>
      </c>
      <c r="CD99" t="s">
        <v>3707</v>
      </c>
      <c r="CE99" t="s">
        <v>9623</v>
      </c>
      <c r="CF99" t="s">
        <v>3711</v>
      </c>
      <c r="CG99" t="s">
        <v>9623</v>
      </c>
      <c r="CH99" t="s">
        <v>3712</v>
      </c>
      <c r="CI99" t="s">
        <v>9623</v>
      </c>
      <c r="CJ99" t="s">
        <v>3713</v>
      </c>
      <c r="CK99" t="s">
        <v>9623</v>
      </c>
      <c r="CL99" t="s">
        <v>3714</v>
      </c>
      <c r="CM99" t="s">
        <v>9623</v>
      </c>
      <c r="CN99" t="s">
        <v>3715</v>
      </c>
      <c r="CO99" t="s">
        <v>9623</v>
      </c>
      <c r="CP99" t="s">
        <v>3716</v>
      </c>
      <c r="CQ99" t="s">
        <v>9623</v>
      </c>
      <c r="CR99" t="s">
        <v>3717</v>
      </c>
      <c r="CS99" t="s">
        <v>9623</v>
      </c>
      <c r="CT99" t="s">
        <v>3723</v>
      </c>
      <c r="CU99" t="s">
        <v>9623</v>
      </c>
      <c r="CV99" t="s">
        <v>3727</v>
      </c>
      <c r="CW99" t="s">
        <v>9623</v>
      </c>
      <c r="CX99" t="s">
        <v>3728</v>
      </c>
      <c r="CY99" t="s">
        <v>9623</v>
      </c>
      <c r="CZ99" t="s">
        <v>3730</v>
      </c>
      <c r="DA99" t="s">
        <v>9623</v>
      </c>
      <c r="DB99" t="s">
        <v>3733</v>
      </c>
      <c r="DC99" t="s">
        <v>9623</v>
      </c>
      <c r="DD99" t="s">
        <v>3734</v>
      </c>
      <c r="DE99" t="s">
        <v>9623</v>
      </c>
      <c r="DF99" t="s">
        <v>733</v>
      </c>
      <c r="DG99" t="s">
        <v>9623</v>
      </c>
      <c r="DH99" t="s">
        <v>3738</v>
      </c>
      <c r="DI99" t="s">
        <v>9623</v>
      </c>
      <c r="DJ99" t="s">
        <v>3743</v>
      </c>
      <c r="DK99" t="s">
        <v>9623</v>
      </c>
      <c r="DL99" t="s">
        <v>3747</v>
      </c>
      <c r="DM99" t="s">
        <v>9623</v>
      </c>
      <c r="DN99" t="s">
        <v>3750</v>
      </c>
      <c r="DO99" t="s">
        <v>9623</v>
      </c>
      <c r="DP99" t="s">
        <v>3751</v>
      </c>
      <c r="DQ99" t="s">
        <v>9623</v>
      </c>
      <c r="DR99" t="s">
        <v>3752</v>
      </c>
      <c r="DS99" t="s">
        <v>9623</v>
      </c>
      <c r="DT99" t="s">
        <v>3758</v>
      </c>
      <c r="DU99" t="s">
        <v>9623</v>
      </c>
      <c r="DV99" t="s">
        <v>3759</v>
      </c>
      <c r="DW99" t="s">
        <v>9623</v>
      </c>
      <c r="DX99" t="s">
        <v>1120</v>
      </c>
      <c r="DY99" t="s">
        <v>9623</v>
      </c>
      <c r="DZ99" t="s">
        <v>3782</v>
      </c>
      <c r="EA99" t="s">
        <v>9623</v>
      </c>
      <c r="EB99" t="s">
        <v>3785</v>
      </c>
      <c r="EC99" t="s">
        <v>9623</v>
      </c>
      <c r="ED99" t="s">
        <v>3807</v>
      </c>
      <c r="EE99" t="s">
        <v>9623</v>
      </c>
      <c r="EF99" t="s">
        <v>3811</v>
      </c>
      <c r="EG99" t="s">
        <v>9623</v>
      </c>
      <c r="EH99" t="s">
        <v>3812</v>
      </c>
      <c r="EI99" t="s">
        <v>9623</v>
      </c>
      <c r="EJ99" t="s">
        <v>2103</v>
      </c>
      <c r="EK99" t="s">
        <v>9623</v>
      </c>
      <c r="EL99" t="s">
        <v>1717</v>
      </c>
      <c r="EM99" t="s">
        <v>9623</v>
      </c>
      <c r="EN99" t="s">
        <v>3846</v>
      </c>
      <c r="EO99" t="s">
        <v>9623</v>
      </c>
      <c r="EP99" t="s">
        <v>3848</v>
      </c>
      <c r="EQ99" t="s">
        <v>9623</v>
      </c>
      <c r="ER99" t="s">
        <v>3849</v>
      </c>
      <c r="ES99" t="s">
        <v>9623</v>
      </c>
      <c r="ET99" t="s">
        <v>3850</v>
      </c>
      <c r="EU99" t="s">
        <v>9623</v>
      </c>
      <c r="EV99" t="s">
        <v>3856</v>
      </c>
      <c r="EW99" t="s">
        <v>9623</v>
      </c>
      <c r="EX99" t="s">
        <v>3873</v>
      </c>
      <c r="EY99" t="s">
        <v>9623</v>
      </c>
      <c r="EZ99" t="s">
        <v>3913</v>
      </c>
      <c r="FA99" t="s">
        <v>9623</v>
      </c>
      <c r="FB99" t="s">
        <v>3916</v>
      </c>
      <c r="FC99" t="s">
        <v>9623</v>
      </c>
      <c r="FD99" t="s">
        <v>3929</v>
      </c>
      <c r="FE99" t="s">
        <v>9623</v>
      </c>
      <c r="FF99" t="s">
        <v>790</v>
      </c>
      <c r="FG99" t="s">
        <v>9623</v>
      </c>
      <c r="FH99" t="s">
        <v>3986</v>
      </c>
      <c r="FI99" t="s">
        <v>9623</v>
      </c>
      <c r="FJ99" t="s">
        <v>4007</v>
      </c>
      <c r="FK99" t="s">
        <v>9623</v>
      </c>
      <c r="FL99" t="s">
        <v>4010</v>
      </c>
      <c r="FM99" t="s">
        <v>9623</v>
      </c>
      <c r="FN99" t="s">
        <v>4020</v>
      </c>
      <c r="FO99" t="s">
        <v>9623</v>
      </c>
      <c r="FP99" t="s">
        <v>4021</v>
      </c>
      <c r="FQ99" t="s">
        <v>9623</v>
      </c>
      <c r="FR99" t="s">
        <v>4022</v>
      </c>
      <c r="FS99" t="s">
        <v>9623</v>
      </c>
      <c r="FT99" t="s">
        <v>4047</v>
      </c>
      <c r="FU99" t="s">
        <v>9623</v>
      </c>
      <c r="FV99" t="s">
        <v>4064</v>
      </c>
      <c r="FW99" t="s">
        <v>9623</v>
      </c>
      <c r="FX99" t="s">
        <v>828</v>
      </c>
      <c r="FY99" t="s">
        <v>9623</v>
      </c>
      <c r="FZ99" t="s">
        <v>4090</v>
      </c>
      <c r="GA99" t="s">
        <v>9623</v>
      </c>
      <c r="GB99" t="s">
        <v>4147</v>
      </c>
      <c r="GC99" t="s">
        <v>9623</v>
      </c>
      <c r="GD99" t="s">
        <v>4148</v>
      </c>
      <c r="GE99" t="s">
        <v>9623</v>
      </c>
      <c r="GF99" t="s">
        <v>4156</v>
      </c>
      <c r="GG99" t="s">
        <v>9623</v>
      </c>
      <c r="GH99" t="s">
        <v>4172</v>
      </c>
      <c r="GI99" t="s">
        <v>9623</v>
      </c>
      <c r="GJ99" t="s">
        <v>4173</v>
      </c>
      <c r="GK99" t="s">
        <v>9623</v>
      </c>
      <c r="GL99" t="s">
        <v>4187</v>
      </c>
      <c r="GM99" t="s">
        <v>9623</v>
      </c>
      <c r="GN99" t="s">
        <v>4190</v>
      </c>
      <c r="GO99" t="s">
        <v>9623</v>
      </c>
      <c r="GP99" t="s">
        <v>4191</v>
      </c>
      <c r="GQ99" t="s">
        <v>9623</v>
      </c>
      <c r="GR99" t="s">
        <v>2856</v>
      </c>
      <c r="GS99" t="s">
        <v>9623</v>
      </c>
      <c r="GT99" t="s">
        <v>4224</v>
      </c>
      <c r="GU99" t="s">
        <v>9623</v>
      </c>
      <c r="GV99" t="s">
        <v>4225</v>
      </c>
      <c r="GW99" t="s">
        <v>9623</v>
      </c>
      <c r="GX99" t="s">
        <v>4226</v>
      </c>
      <c r="GY99" t="s">
        <v>9623</v>
      </c>
      <c r="GZ99" t="s">
        <v>4227</v>
      </c>
      <c r="HA99" t="s">
        <v>9623</v>
      </c>
      <c r="HB99" t="s">
        <v>4228</v>
      </c>
      <c r="HC99" t="s">
        <v>9623</v>
      </c>
      <c r="HD99" t="s">
        <v>851</v>
      </c>
      <c r="HE99" t="s">
        <v>9623</v>
      </c>
      <c r="HF99" t="s">
        <v>4229</v>
      </c>
      <c r="HG99" t="s">
        <v>9623</v>
      </c>
      <c r="HH99" t="s">
        <v>4235</v>
      </c>
      <c r="HI99" t="s">
        <v>9623</v>
      </c>
      <c r="HJ99" t="s">
        <v>4237</v>
      </c>
      <c r="HK99" t="s">
        <v>9623</v>
      </c>
      <c r="HL99" t="s">
        <v>4242</v>
      </c>
      <c r="HM99" t="s">
        <v>9623</v>
      </c>
      <c r="HN99" t="s">
        <v>4244</v>
      </c>
      <c r="HO99" t="s">
        <v>9623</v>
      </c>
      <c r="HP99" t="s">
        <v>4246</v>
      </c>
      <c r="HQ99" t="s">
        <v>9623</v>
      </c>
      <c r="HR99" t="s">
        <v>4247</v>
      </c>
      <c r="HS99" t="s">
        <v>9623</v>
      </c>
      <c r="HT99" t="s">
        <v>4248</v>
      </c>
      <c r="HU99" t="s">
        <v>9623</v>
      </c>
      <c r="HV99" t="s">
        <v>4249</v>
      </c>
      <c r="HW99" t="s">
        <v>9623</v>
      </c>
      <c r="HX99" t="s">
        <v>4250</v>
      </c>
      <c r="HY99" t="s">
        <v>9623</v>
      </c>
      <c r="HZ99" t="s">
        <v>4251</v>
      </c>
      <c r="IA99" t="s">
        <v>9623</v>
      </c>
      <c r="IB99" t="s">
        <v>859</v>
      </c>
      <c r="IC99" t="s">
        <v>9623</v>
      </c>
      <c r="ID99" t="s">
        <v>4252</v>
      </c>
      <c r="IE99" t="s">
        <v>9623</v>
      </c>
      <c r="IF99" t="s">
        <v>4253</v>
      </c>
      <c r="IG99" t="s">
        <v>9623</v>
      </c>
      <c r="IH99" t="s">
        <v>4256</v>
      </c>
      <c r="II99" t="s">
        <v>9623</v>
      </c>
      <c r="IJ99" t="s">
        <v>4258</v>
      </c>
      <c r="IK99" t="s">
        <v>9623</v>
      </c>
      <c r="IL99" t="s">
        <v>4259</v>
      </c>
      <c r="IM99" t="s">
        <v>9623</v>
      </c>
      <c r="IN99" t="s">
        <v>4261</v>
      </c>
      <c r="IO99" t="s">
        <v>9623</v>
      </c>
      <c r="IP99" t="s">
        <v>4271</v>
      </c>
      <c r="IQ99" t="s">
        <v>9623</v>
      </c>
      <c r="IR99" t="s">
        <v>4272</v>
      </c>
      <c r="IS99" t="s">
        <v>9623</v>
      </c>
      <c r="IT99" t="s">
        <v>4276</v>
      </c>
      <c r="IU99" t="s">
        <v>9623</v>
      </c>
      <c r="IV99" t="s">
        <v>5853</v>
      </c>
      <c r="IW99" t="s">
        <v>9623</v>
      </c>
      <c r="IX99" t="s">
        <v>4280</v>
      </c>
      <c r="IY99" t="s">
        <v>9623</v>
      </c>
      <c r="IZ99" t="s">
        <v>4281</v>
      </c>
      <c r="JA99" t="s">
        <v>9623</v>
      </c>
      <c r="JB99" t="s">
        <v>4283</v>
      </c>
      <c r="JC99" t="s">
        <v>9623</v>
      </c>
      <c r="JD99" t="s">
        <v>4286</v>
      </c>
      <c r="JE99" t="s">
        <v>9623</v>
      </c>
      <c r="JF99" t="s">
        <v>4287</v>
      </c>
      <c r="JG99" t="s">
        <v>9623</v>
      </c>
      <c r="JH99" t="s">
        <v>4288</v>
      </c>
      <c r="JI99" t="s">
        <v>9623</v>
      </c>
      <c r="JJ99" t="s">
        <v>4288</v>
      </c>
      <c r="JK99" t="s">
        <v>9623</v>
      </c>
      <c r="JL99" t="s">
        <v>4289</v>
      </c>
      <c r="JM99" t="s">
        <v>9623</v>
      </c>
      <c r="JN99" t="s">
        <v>4290</v>
      </c>
      <c r="JO99" t="s">
        <v>9623</v>
      </c>
      <c r="JP99" t="s">
        <v>4291</v>
      </c>
      <c r="JQ99" t="s">
        <v>9623</v>
      </c>
      <c r="JR99" t="s">
        <v>4292</v>
      </c>
      <c r="JS99" t="s">
        <v>9623</v>
      </c>
      <c r="JT99" t="s">
        <v>4293</v>
      </c>
      <c r="JU99" t="s">
        <v>9623</v>
      </c>
      <c r="JV99" t="s">
        <v>4294</v>
      </c>
      <c r="JW99" t="s">
        <v>9623</v>
      </c>
      <c r="JX99" t="s">
        <v>4297</v>
      </c>
      <c r="JY99" t="s">
        <v>9623</v>
      </c>
      <c r="JZ99" t="s">
        <v>4303</v>
      </c>
      <c r="KA99" t="s">
        <v>9623</v>
      </c>
      <c r="KB99" t="s">
        <v>4305</v>
      </c>
      <c r="KC99" t="s">
        <v>9623</v>
      </c>
      <c r="KD99" t="s">
        <v>4308</v>
      </c>
      <c r="KE99" t="s">
        <v>9623</v>
      </c>
      <c r="KF99" t="s">
        <v>4311</v>
      </c>
      <c r="KG99" t="s">
        <v>9623</v>
      </c>
      <c r="KH99" t="s">
        <v>4313</v>
      </c>
      <c r="KI99" t="s">
        <v>9623</v>
      </c>
      <c r="KJ99" t="s">
        <v>4317</v>
      </c>
      <c r="KK99" t="s">
        <v>9623</v>
      </c>
      <c r="KL99" t="s">
        <v>4319</v>
      </c>
      <c r="KM99" t="s">
        <v>9623</v>
      </c>
      <c r="KN99" t="s">
        <v>4320</v>
      </c>
      <c r="KO99" t="s">
        <v>9623</v>
      </c>
      <c r="KP99" t="s">
        <v>4321</v>
      </c>
      <c r="KQ99" t="s">
        <v>9623</v>
      </c>
      <c r="KR99" t="s">
        <v>4322</v>
      </c>
      <c r="KS99" t="s">
        <v>9623</v>
      </c>
      <c r="KT99" t="s">
        <v>4326</v>
      </c>
      <c r="KU99" t="s">
        <v>9623</v>
      </c>
      <c r="KV99" t="s">
        <v>4346</v>
      </c>
      <c r="KW99" t="s">
        <v>9623</v>
      </c>
      <c r="KX99" t="s">
        <v>4350</v>
      </c>
      <c r="KY99" t="s">
        <v>9623</v>
      </c>
      <c r="KZ99" t="s">
        <v>4353</v>
      </c>
      <c r="LA99" t="s">
        <v>9623</v>
      </c>
      <c r="LB99" t="s">
        <v>4354</v>
      </c>
      <c r="LC99" t="s">
        <v>9623</v>
      </c>
      <c r="LD99" t="s">
        <v>4355</v>
      </c>
      <c r="LE99" t="s">
        <v>9623</v>
      </c>
      <c r="LF99" t="s">
        <v>4361</v>
      </c>
      <c r="LG99" t="s">
        <v>9623</v>
      </c>
      <c r="LH99" t="s">
        <v>4362</v>
      </c>
      <c r="LI99" t="s">
        <v>9623</v>
      </c>
      <c r="LJ99" t="s">
        <v>4363</v>
      </c>
      <c r="LK99" t="s">
        <v>9623</v>
      </c>
      <c r="LL99" t="s">
        <v>4364</v>
      </c>
      <c r="LM99" t="s">
        <v>9623</v>
      </c>
      <c r="LN99" t="s">
        <v>4365</v>
      </c>
      <c r="LO99" t="s">
        <v>9623</v>
      </c>
      <c r="LP99" t="s">
        <v>4366</v>
      </c>
      <c r="LQ99" t="s">
        <v>9623</v>
      </c>
      <c r="LR99" t="s">
        <v>4367</v>
      </c>
      <c r="LS99" t="s">
        <v>9623</v>
      </c>
      <c r="LT99" t="s">
        <v>4368</v>
      </c>
      <c r="LU99" t="s">
        <v>9623</v>
      </c>
      <c r="LV99" t="s">
        <v>4370</v>
      </c>
      <c r="LW99" t="s">
        <v>9623</v>
      </c>
      <c r="LX99" t="s">
        <v>4371</v>
      </c>
      <c r="LY99" t="s">
        <v>9623</v>
      </c>
      <c r="LZ99" t="s">
        <v>4372</v>
      </c>
      <c r="MA99" t="s">
        <v>9623</v>
      </c>
      <c r="MB99" t="s">
        <v>4373</v>
      </c>
      <c r="MC99" t="s">
        <v>9623</v>
      </c>
      <c r="MD99" t="s">
        <v>4374</v>
      </c>
      <c r="ME99" t="s">
        <v>9623</v>
      </c>
      <c r="MF99" t="s">
        <v>4375</v>
      </c>
      <c r="MG99" t="s">
        <v>9623</v>
      </c>
      <c r="MH99" t="s">
        <v>4376</v>
      </c>
      <c r="MI99" t="s">
        <v>9623</v>
      </c>
      <c r="MJ99" t="s">
        <v>4377</v>
      </c>
      <c r="MK99" t="s">
        <v>9623</v>
      </c>
      <c r="ML99" t="s">
        <v>4381</v>
      </c>
      <c r="MM99" t="s">
        <v>9623</v>
      </c>
      <c r="MN99" t="s">
        <v>4382</v>
      </c>
      <c r="MO99" t="s">
        <v>9623</v>
      </c>
      <c r="MP99" t="s">
        <v>4383</v>
      </c>
      <c r="MQ99" t="s">
        <v>9623</v>
      </c>
      <c r="MR99" t="s">
        <v>4384</v>
      </c>
      <c r="MS99" t="s">
        <v>9623</v>
      </c>
      <c r="MT99" t="s">
        <v>4385</v>
      </c>
      <c r="MU99" t="s">
        <v>9623</v>
      </c>
      <c r="MV99" t="s">
        <v>4386</v>
      </c>
      <c r="MW99" t="s">
        <v>9623</v>
      </c>
      <c r="MX99" t="s">
        <v>4387</v>
      </c>
      <c r="MY99" t="s">
        <v>9623</v>
      </c>
      <c r="MZ99" t="s">
        <v>4388</v>
      </c>
      <c r="NA99" t="s">
        <v>9623</v>
      </c>
      <c r="NB99" t="s">
        <v>4389</v>
      </c>
      <c r="NC99" t="s">
        <v>9623</v>
      </c>
      <c r="ND99" t="s">
        <v>4390</v>
      </c>
      <c r="NE99" t="s">
        <v>9623</v>
      </c>
      <c r="NF99" t="s">
        <v>4391</v>
      </c>
      <c r="NG99" t="s">
        <v>9623</v>
      </c>
      <c r="NH99" t="s">
        <v>4392</v>
      </c>
      <c r="NI99" t="s">
        <v>9623</v>
      </c>
      <c r="NJ99" t="s">
        <v>4393</v>
      </c>
      <c r="NK99" t="s">
        <v>9623</v>
      </c>
      <c r="NL99" t="s">
        <v>4394</v>
      </c>
      <c r="NM99" t="s">
        <v>9623</v>
      </c>
      <c r="NN99" t="s">
        <v>4395</v>
      </c>
      <c r="NO99" t="s">
        <v>9623</v>
      </c>
      <c r="NP99" t="s">
        <v>4396</v>
      </c>
      <c r="NQ99" t="s">
        <v>9623</v>
      </c>
      <c r="NR99" t="s">
        <v>4398</v>
      </c>
      <c r="NS99" t="s">
        <v>9623</v>
      </c>
      <c r="NT99" t="s">
        <v>4399</v>
      </c>
      <c r="NU99" t="s">
        <v>9623</v>
      </c>
      <c r="NV99" t="s">
        <v>4400</v>
      </c>
      <c r="NW99" t="s">
        <v>9623</v>
      </c>
      <c r="NX99" t="s">
        <v>4401</v>
      </c>
      <c r="NY99" t="s">
        <v>9623</v>
      </c>
      <c r="NZ99" t="s">
        <v>4402</v>
      </c>
      <c r="OA99" t="s">
        <v>9623</v>
      </c>
      <c r="OB99" t="s">
        <v>4403</v>
      </c>
      <c r="OC99" t="s">
        <v>9623</v>
      </c>
      <c r="OD99" t="s">
        <v>4405</v>
      </c>
      <c r="OE99" t="s">
        <v>9623</v>
      </c>
      <c r="OF99" t="s">
        <v>4406</v>
      </c>
      <c r="OG99" t="s">
        <v>9623</v>
      </c>
      <c r="OH99" t="s">
        <v>4407</v>
      </c>
      <c r="OI99" t="s">
        <v>9623</v>
      </c>
      <c r="OJ99" t="s">
        <v>4408</v>
      </c>
      <c r="OK99" t="s">
        <v>9623</v>
      </c>
      <c r="OL99" t="s">
        <v>4409</v>
      </c>
      <c r="OM99" t="s">
        <v>9623</v>
      </c>
      <c r="ON99" t="s">
        <v>4413</v>
      </c>
      <c r="OO99" t="s">
        <v>9623</v>
      </c>
      <c r="OP99" t="s">
        <v>4414</v>
      </c>
      <c r="OQ99" t="s">
        <v>9623</v>
      </c>
      <c r="OR99" t="s">
        <v>4415</v>
      </c>
      <c r="OS99" t="s">
        <v>9623</v>
      </c>
      <c r="OT99" t="s">
        <v>4416</v>
      </c>
      <c r="OU99" t="s">
        <v>9623</v>
      </c>
      <c r="OV99" t="s">
        <v>4417</v>
      </c>
      <c r="OW99" t="s">
        <v>9623</v>
      </c>
      <c r="OX99" t="s">
        <v>4418</v>
      </c>
      <c r="OY99" t="s">
        <v>9623</v>
      </c>
      <c r="OZ99" t="s">
        <v>4419</v>
      </c>
      <c r="PA99" t="s">
        <v>9623</v>
      </c>
      <c r="PB99" t="s">
        <v>4420</v>
      </c>
      <c r="PC99" t="s">
        <v>9623</v>
      </c>
      <c r="PD99" t="s">
        <v>4422</v>
      </c>
      <c r="PE99" t="s">
        <v>9623</v>
      </c>
      <c r="PF99" t="s">
        <v>4423</v>
      </c>
      <c r="PG99" t="s">
        <v>9623</v>
      </c>
      <c r="PH99" t="s">
        <v>4424</v>
      </c>
      <c r="PI99" t="s">
        <v>9623</v>
      </c>
      <c r="PJ99" t="s">
        <v>9561</v>
      </c>
      <c r="PK99" t="s">
        <v>9623</v>
      </c>
      <c r="PL99" t="s">
        <v>4428</v>
      </c>
      <c r="PM99" t="s">
        <v>9623</v>
      </c>
      <c r="PN99" t="s">
        <v>4430</v>
      </c>
      <c r="PO99" t="s">
        <v>9623</v>
      </c>
      <c r="PP99" t="s">
        <v>1779</v>
      </c>
      <c r="PQ99" t="s">
        <v>9623</v>
      </c>
      <c r="PR99" t="s">
        <v>1213</v>
      </c>
      <c r="PS99" t="s">
        <v>9623</v>
      </c>
      <c r="PT99" t="s">
        <v>4437</v>
      </c>
      <c r="PU99" t="s">
        <v>9623</v>
      </c>
      <c r="PV99" t="s">
        <v>4446</v>
      </c>
      <c r="PW99" t="s">
        <v>9623</v>
      </c>
      <c r="PX99" t="s">
        <v>3003</v>
      </c>
      <c r="PY99" t="s">
        <v>9623</v>
      </c>
      <c r="PZ99" t="s">
        <v>4450</v>
      </c>
      <c r="QA99" t="s">
        <v>9623</v>
      </c>
      <c r="QB99" t="s">
        <v>4454</v>
      </c>
      <c r="QC99" t="s">
        <v>9623</v>
      </c>
      <c r="QD99" t="s">
        <v>4455</v>
      </c>
      <c r="QE99" t="s">
        <v>9623</v>
      </c>
      <c r="QF99" t="s">
        <v>4456</v>
      </c>
      <c r="QG99" t="s">
        <v>9623</v>
      </c>
      <c r="QH99" t="s">
        <v>4461</v>
      </c>
      <c r="QI99" t="s">
        <v>9623</v>
      </c>
      <c r="QJ99" t="s">
        <v>4469</v>
      </c>
      <c r="QK99" t="s">
        <v>9623</v>
      </c>
      <c r="QL99" t="s">
        <v>4472</v>
      </c>
      <c r="QM99" t="s">
        <v>9623</v>
      </c>
      <c r="QN99" t="s">
        <v>4474</v>
      </c>
      <c r="QO99" t="s">
        <v>9623</v>
      </c>
      <c r="QP99" t="s">
        <v>4475</v>
      </c>
      <c r="QQ99" t="s">
        <v>9623</v>
      </c>
      <c r="QR99" t="s">
        <v>4477</v>
      </c>
      <c r="QS99" t="s">
        <v>9623</v>
      </c>
      <c r="QT99" t="s">
        <v>4478</v>
      </c>
      <c r="QU99" t="s">
        <v>9623</v>
      </c>
      <c r="QV99" t="s">
        <v>4480</v>
      </c>
      <c r="QW99" t="s">
        <v>9623</v>
      </c>
      <c r="QX99" t="s">
        <v>4481</v>
      </c>
      <c r="QY99" t="s">
        <v>9623</v>
      </c>
      <c r="QZ99" t="s">
        <v>4482</v>
      </c>
      <c r="RA99" t="s">
        <v>9623</v>
      </c>
      <c r="RB99" t="s">
        <v>4488</v>
      </c>
      <c r="RC99" t="s">
        <v>9623</v>
      </c>
      <c r="RD99" t="s">
        <v>4489</v>
      </c>
      <c r="RE99" t="s">
        <v>9623</v>
      </c>
      <c r="RF99" t="s">
        <v>4491</v>
      </c>
      <c r="RG99" t="s">
        <v>9623</v>
      </c>
      <c r="RH99" t="s">
        <v>4495</v>
      </c>
      <c r="RI99" t="s">
        <v>9623</v>
      </c>
      <c r="RJ99" t="s">
        <v>4497</v>
      </c>
      <c r="RK99" t="s">
        <v>9623</v>
      </c>
      <c r="RL99" t="s">
        <v>4498</v>
      </c>
      <c r="RM99" t="s">
        <v>9623</v>
      </c>
      <c r="RN99" t="s">
        <v>4499</v>
      </c>
      <c r="RO99" t="s">
        <v>9623</v>
      </c>
      <c r="RP99" t="s">
        <v>4501</v>
      </c>
      <c r="RQ99" t="s">
        <v>9623</v>
      </c>
      <c r="RR99" t="s">
        <v>4502</v>
      </c>
      <c r="RS99" t="s">
        <v>9623</v>
      </c>
      <c r="RT99" t="s">
        <v>4504</v>
      </c>
      <c r="RU99" t="s">
        <v>9623</v>
      </c>
      <c r="RV99" t="s">
        <v>1003</v>
      </c>
      <c r="RW99" t="s">
        <v>9623</v>
      </c>
      <c r="RX99" t="s">
        <v>4507</v>
      </c>
      <c r="RY99" t="s">
        <v>9623</v>
      </c>
      <c r="RZ99" t="s">
        <v>9562</v>
      </c>
      <c r="SA99" t="s">
        <v>9623</v>
      </c>
      <c r="SB99" t="s">
        <v>1814</v>
      </c>
      <c r="SC99" t="s">
        <v>9623</v>
      </c>
      <c r="SD99" t="s">
        <v>4549</v>
      </c>
      <c r="SE99" t="s">
        <v>9623</v>
      </c>
      <c r="SF99" t="s">
        <v>3295</v>
      </c>
      <c r="SG99" t="s">
        <v>9623</v>
      </c>
      <c r="SH99" t="s">
        <v>4559</v>
      </c>
      <c r="SI99" t="s">
        <v>9623</v>
      </c>
      <c r="SJ99" t="s">
        <v>4560</v>
      </c>
      <c r="SK99" t="s">
        <v>9623</v>
      </c>
      <c r="SL99" t="s">
        <v>9581</v>
      </c>
      <c r="SM99" t="s">
        <v>9623</v>
      </c>
      <c r="SN99" t="s">
        <v>4562</v>
      </c>
      <c r="SO99" t="s">
        <v>9623</v>
      </c>
      <c r="SP99" t="s">
        <v>4563</v>
      </c>
      <c r="SQ99" t="s">
        <v>9623</v>
      </c>
      <c r="SR99" t="s">
        <v>4564</v>
      </c>
      <c r="SS99" t="s">
        <v>9623</v>
      </c>
      <c r="ST99" t="s">
        <v>4566</v>
      </c>
      <c r="SU99" t="s">
        <v>9623</v>
      </c>
      <c r="SV99" t="s">
        <v>9598</v>
      </c>
      <c r="SW99" t="s">
        <v>9623</v>
      </c>
      <c r="SX99" t="s">
        <v>4600</v>
      </c>
      <c r="SY99" t="s">
        <v>9623</v>
      </c>
      <c r="SZ99" t="s">
        <v>4601</v>
      </c>
      <c r="TA99" t="s">
        <v>9623</v>
      </c>
      <c r="TB99" t="s">
        <v>4605</v>
      </c>
      <c r="TC99" t="s">
        <v>9623</v>
      </c>
      <c r="TD99" t="s">
        <v>4616</v>
      </c>
      <c r="TE99" t="s">
        <v>38</v>
      </c>
      <c r="TF99" t="s">
        <v>38</v>
      </c>
      <c r="TG99" t="s">
        <v>38</v>
      </c>
    </row>
    <row r="100" spans="1:680" x14ac:dyDescent="0.25">
      <c r="A100" t="s">
        <v>9624</v>
      </c>
      <c r="B100" t="s">
        <v>3300</v>
      </c>
      <c r="C100" t="s">
        <v>9624</v>
      </c>
      <c r="D100" t="s">
        <v>3301</v>
      </c>
      <c r="E100" t="s">
        <v>9624</v>
      </c>
      <c r="F100" t="s">
        <v>3315</v>
      </c>
      <c r="G100" t="s">
        <v>9624</v>
      </c>
      <c r="H100" t="s">
        <v>3359</v>
      </c>
      <c r="I100" t="s">
        <v>9624</v>
      </c>
      <c r="J100" t="s">
        <v>3361</v>
      </c>
      <c r="K100" t="s">
        <v>9624</v>
      </c>
      <c r="L100" t="s">
        <v>3364</v>
      </c>
      <c r="M100" t="s">
        <v>9624</v>
      </c>
      <c r="N100" t="s">
        <v>3383</v>
      </c>
      <c r="O100" t="s">
        <v>9624</v>
      </c>
      <c r="P100" t="s">
        <v>3396</v>
      </c>
      <c r="Q100" t="s">
        <v>9624</v>
      </c>
      <c r="R100" t="s">
        <v>3417</v>
      </c>
      <c r="S100" t="s">
        <v>9624</v>
      </c>
      <c r="T100" t="s">
        <v>3423</v>
      </c>
      <c r="U100" t="s">
        <v>9624</v>
      </c>
      <c r="V100" t="s">
        <v>3475</v>
      </c>
      <c r="W100" t="s">
        <v>9624</v>
      </c>
      <c r="X100" t="s">
        <v>3498</v>
      </c>
      <c r="Y100" t="s">
        <v>9624</v>
      </c>
      <c r="Z100" t="s">
        <v>3510</v>
      </c>
      <c r="AA100" t="s">
        <v>9624</v>
      </c>
      <c r="AB100" t="s">
        <v>3516</v>
      </c>
      <c r="AC100" t="s">
        <v>9624</v>
      </c>
      <c r="AD100" t="s">
        <v>3577</v>
      </c>
      <c r="AE100" t="s">
        <v>9624</v>
      </c>
      <c r="AF100" t="s">
        <v>3579</v>
      </c>
      <c r="AG100" t="s">
        <v>9624</v>
      </c>
      <c r="AH100" t="s">
        <v>1093</v>
      </c>
      <c r="AI100" t="s">
        <v>9624</v>
      </c>
      <c r="AJ100" t="s">
        <v>3609</v>
      </c>
      <c r="AK100" t="s">
        <v>9624</v>
      </c>
      <c r="AL100" t="s">
        <v>3614</v>
      </c>
      <c r="AM100" t="s">
        <v>9624</v>
      </c>
      <c r="AN100" t="s">
        <v>1659</v>
      </c>
      <c r="AO100" t="s">
        <v>9624</v>
      </c>
      <c r="AP100" t="s">
        <v>3638</v>
      </c>
      <c r="AQ100" t="s">
        <v>9624</v>
      </c>
      <c r="AR100" t="s">
        <v>3648</v>
      </c>
      <c r="AS100" t="s">
        <v>9624</v>
      </c>
      <c r="AT100" t="s">
        <v>3651</v>
      </c>
      <c r="AU100" t="s">
        <v>9624</v>
      </c>
      <c r="AV100" t="s">
        <v>3656</v>
      </c>
      <c r="AW100" t="s">
        <v>9624</v>
      </c>
      <c r="AX100" t="s">
        <v>3663</v>
      </c>
      <c r="AY100" t="s">
        <v>9624</v>
      </c>
      <c r="AZ100" t="s">
        <v>3682</v>
      </c>
      <c r="BA100" t="s">
        <v>9624</v>
      </c>
      <c r="BB100" t="s">
        <v>3682</v>
      </c>
      <c r="BC100" t="s">
        <v>9624</v>
      </c>
      <c r="BD100" t="s">
        <v>3684</v>
      </c>
      <c r="BE100" t="s">
        <v>9624</v>
      </c>
      <c r="BF100" t="s">
        <v>3685</v>
      </c>
      <c r="BG100" t="s">
        <v>9624</v>
      </c>
      <c r="BH100" t="s">
        <v>3687</v>
      </c>
      <c r="BI100" t="s">
        <v>9624</v>
      </c>
      <c r="BJ100" t="s">
        <v>3688</v>
      </c>
      <c r="BK100" t="s">
        <v>9624</v>
      </c>
      <c r="BL100" t="s">
        <v>3689</v>
      </c>
      <c r="BM100" t="s">
        <v>9624</v>
      </c>
      <c r="BN100" t="s">
        <v>3690</v>
      </c>
      <c r="BO100" t="s">
        <v>9624</v>
      </c>
      <c r="BP100" t="s">
        <v>3692</v>
      </c>
      <c r="BQ100" t="s">
        <v>9624</v>
      </c>
      <c r="BR100" t="s">
        <v>3693</v>
      </c>
      <c r="BS100" t="s">
        <v>9624</v>
      </c>
      <c r="BT100" t="s">
        <v>3694</v>
      </c>
      <c r="BU100" t="s">
        <v>9624</v>
      </c>
      <c r="BV100" t="s">
        <v>3705</v>
      </c>
      <c r="BW100" t="s">
        <v>9624</v>
      </c>
      <c r="BX100" t="s">
        <v>3706</v>
      </c>
      <c r="BY100" t="s">
        <v>9624</v>
      </c>
      <c r="BZ100" t="s">
        <v>3707</v>
      </c>
      <c r="CA100" t="s">
        <v>9624</v>
      </c>
      <c r="CB100" t="s">
        <v>3711</v>
      </c>
      <c r="CC100" t="s">
        <v>9624</v>
      </c>
      <c r="CD100" t="s">
        <v>3712</v>
      </c>
      <c r="CE100" t="s">
        <v>9624</v>
      </c>
      <c r="CF100" t="s">
        <v>3713</v>
      </c>
      <c r="CG100" t="s">
        <v>9624</v>
      </c>
      <c r="CH100" t="s">
        <v>3714</v>
      </c>
      <c r="CI100" t="s">
        <v>9624</v>
      </c>
      <c r="CJ100" t="s">
        <v>3715</v>
      </c>
      <c r="CK100" t="s">
        <v>9624</v>
      </c>
      <c r="CL100" t="s">
        <v>3716</v>
      </c>
      <c r="CM100" t="s">
        <v>9624</v>
      </c>
      <c r="CN100" t="s">
        <v>3717</v>
      </c>
      <c r="CO100" t="s">
        <v>9624</v>
      </c>
      <c r="CP100" t="s">
        <v>3723</v>
      </c>
      <c r="CQ100" t="s">
        <v>9624</v>
      </c>
      <c r="CR100" t="s">
        <v>3727</v>
      </c>
      <c r="CS100" t="s">
        <v>9624</v>
      </c>
      <c r="CT100" t="s">
        <v>3728</v>
      </c>
      <c r="CU100" t="s">
        <v>9624</v>
      </c>
      <c r="CV100" t="s">
        <v>3730</v>
      </c>
      <c r="CW100" t="s">
        <v>9624</v>
      </c>
      <c r="CX100" t="s">
        <v>3733</v>
      </c>
      <c r="CY100" t="s">
        <v>9624</v>
      </c>
      <c r="CZ100" t="s">
        <v>3734</v>
      </c>
      <c r="DA100" t="s">
        <v>9624</v>
      </c>
      <c r="DB100" t="s">
        <v>733</v>
      </c>
      <c r="DC100" t="s">
        <v>9624</v>
      </c>
      <c r="DD100" t="s">
        <v>3738</v>
      </c>
      <c r="DE100" t="s">
        <v>9624</v>
      </c>
      <c r="DF100" t="s">
        <v>3743</v>
      </c>
      <c r="DG100" t="s">
        <v>9624</v>
      </c>
      <c r="DH100" t="s">
        <v>3747</v>
      </c>
      <c r="DI100" t="s">
        <v>9624</v>
      </c>
      <c r="DJ100" t="s">
        <v>3750</v>
      </c>
      <c r="DK100" t="s">
        <v>9624</v>
      </c>
      <c r="DL100" t="s">
        <v>3751</v>
      </c>
      <c r="DM100" t="s">
        <v>9624</v>
      </c>
      <c r="DN100" t="s">
        <v>3752</v>
      </c>
      <c r="DO100" t="s">
        <v>9624</v>
      </c>
      <c r="DP100" t="s">
        <v>3758</v>
      </c>
      <c r="DQ100" t="s">
        <v>9624</v>
      </c>
      <c r="DR100" t="s">
        <v>3759</v>
      </c>
      <c r="DS100" t="s">
        <v>9624</v>
      </c>
      <c r="DT100" t="s">
        <v>1120</v>
      </c>
      <c r="DU100" t="s">
        <v>9624</v>
      </c>
      <c r="DV100" t="s">
        <v>3782</v>
      </c>
      <c r="DW100" t="s">
        <v>9624</v>
      </c>
      <c r="DX100" t="s">
        <v>3785</v>
      </c>
      <c r="DY100" t="s">
        <v>9624</v>
      </c>
      <c r="DZ100" t="s">
        <v>9553</v>
      </c>
      <c r="EA100" t="s">
        <v>9624</v>
      </c>
      <c r="EB100" t="s">
        <v>3807</v>
      </c>
      <c r="EC100" t="s">
        <v>9624</v>
      </c>
      <c r="ED100" t="s">
        <v>3812</v>
      </c>
      <c r="EE100" t="s">
        <v>9624</v>
      </c>
      <c r="EF100" t="s">
        <v>2103</v>
      </c>
      <c r="EG100" t="s">
        <v>9624</v>
      </c>
      <c r="EH100" t="s">
        <v>1717</v>
      </c>
      <c r="EI100" t="s">
        <v>9624</v>
      </c>
      <c r="EJ100" t="s">
        <v>3846</v>
      </c>
      <c r="EK100" t="s">
        <v>9624</v>
      </c>
      <c r="EL100" t="s">
        <v>3848</v>
      </c>
      <c r="EM100" t="s">
        <v>9624</v>
      </c>
      <c r="EN100" t="s">
        <v>3849</v>
      </c>
      <c r="EO100" t="s">
        <v>9624</v>
      </c>
      <c r="EP100" t="s">
        <v>3850</v>
      </c>
      <c r="EQ100" t="s">
        <v>9624</v>
      </c>
      <c r="ER100" t="s">
        <v>3856</v>
      </c>
      <c r="ES100" t="s">
        <v>9624</v>
      </c>
      <c r="ET100" t="s">
        <v>3873</v>
      </c>
      <c r="EU100" t="s">
        <v>9624</v>
      </c>
      <c r="EV100" t="s">
        <v>3913</v>
      </c>
      <c r="EW100" t="s">
        <v>9624</v>
      </c>
      <c r="EX100" t="s">
        <v>3916</v>
      </c>
      <c r="EY100" t="s">
        <v>9624</v>
      </c>
      <c r="EZ100" t="s">
        <v>3929</v>
      </c>
      <c r="FA100" t="s">
        <v>9624</v>
      </c>
      <c r="FB100" t="s">
        <v>790</v>
      </c>
      <c r="FC100" t="s">
        <v>9624</v>
      </c>
      <c r="FD100" t="s">
        <v>3986</v>
      </c>
      <c r="FE100" t="s">
        <v>9624</v>
      </c>
      <c r="FF100" t="s">
        <v>4007</v>
      </c>
      <c r="FG100" t="s">
        <v>9624</v>
      </c>
      <c r="FH100" t="s">
        <v>4010</v>
      </c>
      <c r="FI100" t="s">
        <v>9624</v>
      </c>
      <c r="FJ100" t="s">
        <v>4020</v>
      </c>
      <c r="FK100" t="s">
        <v>9624</v>
      </c>
      <c r="FL100" t="s">
        <v>4021</v>
      </c>
      <c r="FM100" t="s">
        <v>9624</v>
      </c>
      <c r="FN100" t="s">
        <v>4022</v>
      </c>
      <c r="FO100" t="s">
        <v>9624</v>
      </c>
      <c r="FP100" t="s">
        <v>4047</v>
      </c>
      <c r="FQ100" t="s">
        <v>9624</v>
      </c>
      <c r="FR100" t="s">
        <v>4064</v>
      </c>
      <c r="FS100" t="s">
        <v>9624</v>
      </c>
      <c r="FT100" t="s">
        <v>828</v>
      </c>
      <c r="FU100" t="s">
        <v>9624</v>
      </c>
      <c r="FV100" t="s">
        <v>4090</v>
      </c>
      <c r="FW100" t="s">
        <v>9624</v>
      </c>
      <c r="FX100" t="s">
        <v>4147</v>
      </c>
      <c r="FY100" t="s">
        <v>9624</v>
      </c>
      <c r="FZ100" t="s">
        <v>4148</v>
      </c>
      <c r="GA100" t="s">
        <v>9624</v>
      </c>
      <c r="GB100" t="s">
        <v>4156</v>
      </c>
      <c r="GC100" t="s">
        <v>9624</v>
      </c>
      <c r="GD100" t="s">
        <v>4172</v>
      </c>
      <c r="GE100" t="s">
        <v>9624</v>
      </c>
      <c r="GF100" t="s">
        <v>4173</v>
      </c>
      <c r="GG100" t="s">
        <v>9624</v>
      </c>
      <c r="GH100" t="s">
        <v>4187</v>
      </c>
      <c r="GI100" t="s">
        <v>9624</v>
      </c>
      <c r="GJ100" t="s">
        <v>4190</v>
      </c>
      <c r="GK100" t="s">
        <v>9624</v>
      </c>
      <c r="GL100" t="s">
        <v>4191</v>
      </c>
      <c r="GM100" t="s">
        <v>9624</v>
      </c>
      <c r="GN100" t="s">
        <v>2856</v>
      </c>
      <c r="GO100" t="s">
        <v>9624</v>
      </c>
      <c r="GP100" t="s">
        <v>4224</v>
      </c>
      <c r="GQ100" t="s">
        <v>9624</v>
      </c>
      <c r="GR100" t="s">
        <v>4225</v>
      </c>
      <c r="GS100" t="s">
        <v>9624</v>
      </c>
      <c r="GT100" t="s">
        <v>4226</v>
      </c>
      <c r="GU100" t="s">
        <v>9624</v>
      </c>
      <c r="GV100" t="s">
        <v>4227</v>
      </c>
      <c r="GW100" t="s">
        <v>9624</v>
      </c>
      <c r="GX100" t="s">
        <v>4228</v>
      </c>
      <c r="GY100" t="s">
        <v>9624</v>
      </c>
      <c r="GZ100" t="s">
        <v>851</v>
      </c>
      <c r="HA100" t="s">
        <v>9624</v>
      </c>
      <c r="HB100" t="s">
        <v>4229</v>
      </c>
      <c r="HC100" t="s">
        <v>9624</v>
      </c>
      <c r="HD100" t="s">
        <v>4235</v>
      </c>
      <c r="HE100" t="s">
        <v>9624</v>
      </c>
      <c r="HF100" t="s">
        <v>4237</v>
      </c>
      <c r="HG100" t="s">
        <v>9624</v>
      </c>
      <c r="HH100" t="s">
        <v>4242</v>
      </c>
      <c r="HI100" t="s">
        <v>9624</v>
      </c>
      <c r="HJ100" t="s">
        <v>4244</v>
      </c>
      <c r="HK100" t="s">
        <v>9624</v>
      </c>
      <c r="HL100" t="s">
        <v>4246</v>
      </c>
      <c r="HM100" t="s">
        <v>9624</v>
      </c>
      <c r="HN100" t="s">
        <v>4247</v>
      </c>
      <c r="HO100" t="s">
        <v>9624</v>
      </c>
      <c r="HP100" t="s">
        <v>4248</v>
      </c>
      <c r="HQ100" t="s">
        <v>9624</v>
      </c>
      <c r="HR100" t="s">
        <v>4249</v>
      </c>
      <c r="HS100" t="s">
        <v>9624</v>
      </c>
      <c r="HT100" t="s">
        <v>4250</v>
      </c>
      <c r="HU100" t="s">
        <v>9624</v>
      </c>
      <c r="HV100" t="s">
        <v>4251</v>
      </c>
      <c r="HW100" t="s">
        <v>9624</v>
      </c>
      <c r="HX100" t="s">
        <v>859</v>
      </c>
      <c r="HY100" t="s">
        <v>9624</v>
      </c>
      <c r="HZ100" t="s">
        <v>4252</v>
      </c>
      <c r="IA100" t="s">
        <v>9624</v>
      </c>
      <c r="IB100" t="s">
        <v>4253</v>
      </c>
      <c r="IC100" t="s">
        <v>9624</v>
      </c>
      <c r="ID100" t="s">
        <v>4256</v>
      </c>
      <c r="IE100" t="s">
        <v>9624</v>
      </c>
      <c r="IF100" t="s">
        <v>4258</v>
      </c>
      <c r="IG100" t="s">
        <v>9624</v>
      </c>
      <c r="IH100" t="s">
        <v>4259</v>
      </c>
      <c r="II100" t="s">
        <v>9624</v>
      </c>
      <c r="IJ100" t="s">
        <v>4261</v>
      </c>
      <c r="IK100" t="s">
        <v>9624</v>
      </c>
      <c r="IL100" t="s">
        <v>4271</v>
      </c>
      <c r="IM100" t="s">
        <v>9624</v>
      </c>
      <c r="IN100" t="s">
        <v>4272</v>
      </c>
      <c r="IO100" t="s">
        <v>9624</v>
      </c>
      <c r="IP100" t="s">
        <v>4276</v>
      </c>
      <c r="IQ100" t="s">
        <v>9624</v>
      </c>
      <c r="IR100" t="s">
        <v>5853</v>
      </c>
      <c r="IS100" t="s">
        <v>9624</v>
      </c>
      <c r="IT100" t="s">
        <v>4280</v>
      </c>
      <c r="IU100" t="s">
        <v>9624</v>
      </c>
      <c r="IV100" t="s">
        <v>4281</v>
      </c>
      <c r="IW100" t="s">
        <v>9624</v>
      </c>
      <c r="IX100" t="s">
        <v>4283</v>
      </c>
      <c r="IY100" t="s">
        <v>9624</v>
      </c>
      <c r="IZ100" t="s">
        <v>4286</v>
      </c>
      <c r="JA100" t="s">
        <v>9624</v>
      </c>
      <c r="JB100" t="s">
        <v>4287</v>
      </c>
      <c r="JC100" t="s">
        <v>9624</v>
      </c>
      <c r="JD100" t="s">
        <v>4288</v>
      </c>
      <c r="JE100" t="s">
        <v>9624</v>
      </c>
      <c r="JF100" t="s">
        <v>4289</v>
      </c>
      <c r="JG100" t="s">
        <v>9624</v>
      </c>
      <c r="JH100" t="s">
        <v>4290</v>
      </c>
      <c r="JI100" t="s">
        <v>9624</v>
      </c>
      <c r="JJ100" t="s">
        <v>4291</v>
      </c>
      <c r="JK100" t="s">
        <v>9624</v>
      </c>
      <c r="JL100" t="s">
        <v>4292</v>
      </c>
      <c r="JM100" t="s">
        <v>9624</v>
      </c>
      <c r="JN100" t="s">
        <v>4293</v>
      </c>
      <c r="JO100" t="s">
        <v>9624</v>
      </c>
      <c r="JP100" t="s">
        <v>4294</v>
      </c>
      <c r="JQ100" t="s">
        <v>9624</v>
      </c>
      <c r="JR100" t="s">
        <v>4297</v>
      </c>
      <c r="JS100" t="s">
        <v>9624</v>
      </c>
      <c r="JT100" t="s">
        <v>4303</v>
      </c>
      <c r="JU100" t="s">
        <v>9624</v>
      </c>
      <c r="JV100" t="s">
        <v>4305</v>
      </c>
      <c r="JW100" t="s">
        <v>9624</v>
      </c>
      <c r="JX100" t="s">
        <v>4308</v>
      </c>
      <c r="JY100" t="s">
        <v>9624</v>
      </c>
      <c r="JZ100" t="s">
        <v>4311</v>
      </c>
      <c r="KA100" t="s">
        <v>9624</v>
      </c>
      <c r="KB100" t="s">
        <v>4313</v>
      </c>
      <c r="KC100" t="s">
        <v>9624</v>
      </c>
      <c r="KD100" t="s">
        <v>4317</v>
      </c>
      <c r="KE100" t="s">
        <v>9624</v>
      </c>
      <c r="KF100" t="s">
        <v>4319</v>
      </c>
      <c r="KG100" t="s">
        <v>9624</v>
      </c>
      <c r="KH100" t="s">
        <v>4320</v>
      </c>
      <c r="KI100" t="s">
        <v>9624</v>
      </c>
      <c r="KJ100" t="s">
        <v>4321</v>
      </c>
      <c r="KK100" t="s">
        <v>9624</v>
      </c>
      <c r="KL100" t="s">
        <v>4322</v>
      </c>
      <c r="KM100" t="s">
        <v>9624</v>
      </c>
      <c r="KN100" t="s">
        <v>4326</v>
      </c>
      <c r="KO100" t="s">
        <v>9624</v>
      </c>
      <c r="KP100" t="s">
        <v>4346</v>
      </c>
      <c r="KQ100" t="s">
        <v>9624</v>
      </c>
      <c r="KR100" t="s">
        <v>4350</v>
      </c>
      <c r="KS100" t="s">
        <v>9624</v>
      </c>
      <c r="KT100" t="s">
        <v>4353</v>
      </c>
      <c r="KU100" t="s">
        <v>9624</v>
      </c>
      <c r="KV100" t="s">
        <v>4354</v>
      </c>
      <c r="KW100" t="s">
        <v>9624</v>
      </c>
      <c r="KX100" t="s">
        <v>4355</v>
      </c>
      <c r="KY100" t="s">
        <v>9624</v>
      </c>
      <c r="KZ100" t="s">
        <v>4361</v>
      </c>
      <c r="LA100" t="s">
        <v>9624</v>
      </c>
      <c r="LB100" t="s">
        <v>4362</v>
      </c>
      <c r="LC100" t="s">
        <v>9624</v>
      </c>
      <c r="LD100" t="s">
        <v>4363</v>
      </c>
      <c r="LE100" t="s">
        <v>9624</v>
      </c>
      <c r="LF100" t="s">
        <v>4364</v>
      </c>
      <c r="LG100" t="s">
        <v>9624</v>
      </c>
      <c r="LH100" t="s">
        <v>4365</v>
      </c>
      <c r="LI100" t="s">
        <v>9624</v>
      </c>
      <c r="LJ100" t="s">
        <v>4366</v>
      </c>
      <c r="LK100" t="s">
        <v>9624</v>
      </c>
      <c r="LL100" t="s">
        <v>4367</v>
      </c>
      <c r="LM100" t="s">
        <v>9624</v>
      </c>
      <c r="LN100" t="s">
        <v>4368</v>
      </c>
      <c r="LO100" t="s">
        <v>9624</v>
      </c>
      <c r="LP100" t="s">
        <v>4370</v>
      </c>
      <c r="LQ100" t="s">
        <v>9624</v>
      </c>
      <c r="LR100" t="s">
        <v>4371</v>
      </c>
      <c r="LS100" t="s">
        <v>9624</v>
      </c>
      <c r="LT100" t="s">
        <v>4372</v>
      </c>
      <c r="LU100" t="s">
        <v>9624</v>
      </c>
      <c r="LV100" t="s">
        <v>4373</v>
      </c>
      <c r="LW100" t="s">
        <v>9624</v>
      </c>
      <c r="LX100" t="s">
        <v>4374</v>
      </c>
      <c r="LY100" t="s">
        <v>9624</v>
      </c>
      <c r="LZ100" t="s">
        <v>4375</v>
      </c>
      <c r="MA100" t="s">
        <v>9624</v>
      </c>
      <c r="MB100" t="s">
        <v>4376</v>
      </c>
      <c r="MC100" t="s">
        <v>9624</v>
      </c>
      <c r="MD100" t="s">
        <v>4377</v>
      </c>
      <c r="ME100" t="s">
        <v>9624</v>
      </c>
      <c r="MF100" t="s">
        <v>4381</v>
      </c>
      <c r="MG100" t="s">
        <v>9624</v>
      </c>
      <c r="MH100" t="s">
        <v>4382</v>
      </c>
      <c r="MI100" t="s">
        <v>9624</v>
      </c>
      <c r="MJ100" t="s">
        <v>4383</v>
      </c>
      <c r="MK100" t="s">
        <v>9624</v>
      </c>
      <c r="ML100" t="s">
        <v>4384</v>
      </c>
      <c r="MM100" t="s">
        <v>9624</v>
      </c>
      <c r="MN100" t="s">
        <v>4385</v>
      </c>
      <c r="MO100" t="s">
        <v>9624</v>
      </c>
      <c r="MP100" t="s">
        <v>4386</v>
      </c>
      <c r="MQ100" t="s">
        <v>9624</v>
      </c>
      <c r="MR100" t="s">
        <v>4387</v>
      </c>
      <c r="MS100" t="s">
        <v>9624</v>
      </c>
      <c r="MT100" t="s">
        <v>4388</v>
      </c>
      <c r="MU100" t="s">
        <v>9624</v>
      </c>
      <c r="MV100" t="s">
        <v>4389</v>
      </c>
      <c r="MW100" t="s">
        <v>9624</v>
      </c>
      <c r="MX100" t="s">
        <v>4390</v>
      </c>
      <c r="MY100" t="s">
        <v>9624</v>
      </c>
      <c r="MZ100" t="s">
        <v>4391</v>
      </c>
      <c r="NA100" t="s">
        <v>9624</v>
      </c>
      <c r="NB100" t="s">
        <v>4392</v>
      </c>
      <c r="NC100" t="s">
        <v>9624</v>
      </c>
      <c r="ND100" t="s">
        <v>4393</v>
      </c>
      <c r="NE100" t="s">
        <v>9624</v>
      </c>
      <c r="NF100" t="s">
        <v>4394</v>
      </c>
      <c r="NG100" t="s">
        <v>9624</v>
      </c>
      <c r="NH100" t="s">
        <v>4395</v>
      </c>
      <c r="NI100" t="s">
        <v>9624</v>
      </c>
      <c r="NJ100" t="s">
        <v>4396</v>
      </c>
      <c r="NK100" t="s">
        <v>9624</v>
      </c>
      <c r="NL100" t="s">
        <v>4397</v>
      </c>
      <c r="NM100" t="s">
        <v>9624</v>
      </c>
      <c r="NN100" t="s">
        <v>4398</v>
      </c>
      <c r="NO100" t="s">
        <v>9624</v>
      </c>
      <c r="NP100" t="s">
        <v>4399</v>
      </c>
      <c r="NQ100" t="s">
        <v>9624</v>
      </c>
      <c r="NR100" t="s">
        <v>4401</v>
      </c>
      <c r="NS100" t="s">
        <v>9624</v>
      </c>
      <c r="NT100" t="s">
        <v>4402</v>
      </c>
      <c r="NU100" t="s">
        <v>9624</v>
      </c>
      <c r="NV100" t="s">
        <v>4403</v>
      </c>
      <c r="NW100" t="s">
        <v>9624</v>
      </c>
      <c r="NX100" t="s">
        <v>4405</v>
      </c>
      <c r="NY100" t="s">
        <v>9624</v>
      </c>
      <c r="NZ100" t="s">
        <v>4406</v>
      </c>
      <c r="OA100" t="s">
        <v>9624</v>
      </c>
      <c r="OB100" t="s">
        <v>4407</v>
      </c>
      <c r="OC100" t="s">
        <v>9624</v>
      </c>
      <c r="OD100" t="s">
        <v>4408</v>
      </c>
      <c r="OE100" t="s">
        <v>9624</v>
      </c>
      <c r="OF100" t="s">
        <v>4409</v>
      </c>
      <c r="OG100" t="s">
        <v>9624</v>
      </c>
      <c r="OH100" t="s">
        <v>4413</v>
      </c>
      <c r="OI100" t="s">
        <v>9624</v>
      </c>
      <c r="OJ100" t="s">
        <v>4414</v>
      </c>
      <c r="OK100" t="s">
        <v>9624</v>
      </c>
      <c r="OL100" t="s">
        <v>4415</v>
      </c>
      <c r="OM100" t="s">
        <v>9624</v>
      </c>
      <c r="ON100" t="s">
        <v>4416</v>
      </c>
      <c r="OO100" t="s">
        <v>9624</v>
      </c>
      <c r="OP100" t="s">
        <v>4417</v>
      </c>
      <c r="OQ100" t="s">
        <v>9624</v>
      </c>
      <c r="OR100" t="s">
        <v>4418</v>
      </c>
      <c r="OS100" t="s">
        <v>9624</v>
      </c>
      <c r="OT100" t="s">
        <v>4419</v>
      </c>
      <c r="OU100" t="s">
        <v>9624</v>
      </c>
      <c r="OV100" t="s">
        <v>4420</v>
      </c>
      <c r="OW100" t="s">
        <v>9624</v>
      </c>
      <c r="OX100" t="s">
        <v>4422</v>
      </c>
      <c r="OY100" t="s">
        <v>9624</v>
      </c>
      <c r="OZ100" t="s">
        <v>4423</v>
      </c>
      <c r="PA100" t="s">
        <v>9624</v>
      </c>
      <c r="PB100" t="s">
        <v>4424</v>
      </c>
      <c r="PC100" t="s">
        <v>9624</v>
      </c>
      <c r="PD100" t="s">
        <v>9561</v>
      </c>
      <c r="PE100" t="s">
        <v>9624</v>
      </c>
      <c r="PF100" t="s">
        <v>4428</v>
      </c>
      <c r="PG100" t="s">
        <v>9624</v>
      </c>
      <c r="PH100" t="s">
        <v>4430</v>
      </c>
      <c r="PI100" t="s">
        <v>9624</v>
      </c>
      <c r="PJ100" t="s">
        <v>1779</v>
      </c>
      <c r="PK100" t="s">
        <v>9624</v>
      </c>
      <c r="PL100" t="s">
        <v>1213</v>
      </c>
      <c r="PM100" t="s">
        <v>9624</v>
      </c>
      <c r="PN100" t="s">
        <v>4437</v>
      </c>
      <c r="PO100" t="s">
        <v>9624</v>
      </c>
      <c r="PP100" t="s">
        <v>4446</v>
      </c>
      <c r="PQ100" t="s">
        <v>9624</v>
      </c>
      <c r="PR100" t="s">
        <v>3003</v>
      </c>
      <c r="PS100" t="s">
        <v>9624</v>
      </c>
      <c r="PT100" t="s">
        <v>4450</v>
      </c>
      <c r="PU100" t="s">
        <v>9624</v>
      </c>
      <c r="PV100" t="s">
        <v>4454</v>
      </c>
      <c r="PW100" t="s">
        <v>9624</v>
      </c>
      <c r="PX100" t="s">
        <v>4455</v>
      </c>
      <c r="PY100" t="s">
        <v>9624</v>
      </c>
      <c r="PZ100" t="s">
        <v>4456</v>
      </c>
      <c r="QA100" t="s">
        <v>9624</v>
      </c>
      <c r="QB100" t="s">
        <v>4461</v>
      </c>
      <c r="QC100" t="s">
        <v>9624</v>
      </c>
      <c r="QD100" t="s">
        <v>4469</v>
      </c>
      <c r="QE100" t="s">
        <v>9624</v>
      </c>
      <c r="QF100" t="s">
        <v>4472</v>
      </c>
      <c r="QG100" t="s">
        <v>9624</v>
      </c>
      <c r="QH100" t="s">
        <v>4474</v>
      </c>
      <c r="QI100" t="s">
        <v>9624</v>
      </c>
      <c r="QJ100" t="s">
        <v>4475</v>
      </c>
      <c r="QK100" t="s">
        <v>9624</v>
      </c>
      <c r="QL100" t="s">
        <v>4477</v>
      </c>
      <c r="QM100" t="s">
        <v>9624</v>
      </c>
      <c r="QN100" t="s">
        <v>4478</v>
      </c>
      <c r="QO100" t="s">
        <v>9624</v>
      </c>
      <c r="QP100" t="s">
        <v>4480</v>
      </c>
      <c r="QQ100" t="s">
        <v>9624</v>
      </c>
      <c r="QR100" t="s">
        <v>4481</v>
      </c>
      <c r="QS100" t="s">
        <v>9624</v>
      </c>
      <c r="QT100" t="s">
        <v>4482</v>
      </c>
      <c r="QU100" t="s">
        <v>9624</v>
      </c>
      <c r="QV100" t="s">
        <v>4488</v>
      </c>
      <c r="QW100" t="s">
        <v>9624</v>
      </c>
      <c r="QX100" t="s">
        <v>4489</v>
      </c>
      <c r="QY100" t="s">
        <v>9624</v>
      </c>
      <c r="QZ100" t="s">
        <v>4491</v>
      </c>
      <c r="RA100" t="s">
        <v>9624</v>
      </c>
      <c r="RB100" t="s">
        <v>4495</v>
      </c>
      <c r="RC100" t="s">
        <v>9624</v>
      </c>
      <c r="RD100" t="s">
        <v>4497</v>
      </c>
      <c r="RE100" t="s">
        <v>9624</v>
      </c>
      <c r="RF100" t="s">
        <v>4498</v>
      </c>
      <c r="RG100" t="s">
        <v>9624</v>
      </c>
      <c r="RH100" t="s">
        <v>4499</v>
      </c>
      <c r="RI100" t="s">
        <v>9624</v>
      </c>
      <c r="RJ100" t="s">
        <v>4501</v>
      </c>
      <c r="RK100" t="s">
        <v>9624</v>
      </c>
      <c r="RL100" t="s">
        <v>4502</v>
      </c>
      <c r="RM100" t="s">
        <v>9624</v>
      </c>
      <c r="RN100" t="s">
        <v>4504</v>
      </c>
      <c r="RO100" t="s">
        <v>9624</v>
      </c>
      <c r="RP100" t="s">
        <v>1003</v>
      </c>
      <c r="RQ100" t="s">
        <v>9624</v>
      </c>
      <c r="RR100" t="s">
        <v>4507</v>
      </c>
      <c r="RS100" t="s">
        <v>9624</v>
      </c>
      <c r="RT100" t="s">
        <v>9562</v>
      </c>
      <c r="RU100" t="s">
        <v>9624</v>
      </c>
      <c r="RV100" t="s">
        <v>1814</v>
      </c>
      <c r="RW100" t="s">
        <v>9624</v>
      </c>
      <c r="RX100" t="s">
        <v>4549</v>
      </c>
      <c r="RY100" t="s">
        <v>9624</v>
      </c>
      <c r="RZ100" t="s">
        <v>3295</v>
      </c>
      <c r="SA100" t="s">
        <v>9624</v>
      </c>
      <c r="SB100" t="s">
        <v>4559</v>
      </c>
      <c r="SC100" t="s">
        <v>9624</v>
      </c>
      <c r="SD100" t="s">
        <v>4560</v>
      </c>
      <c r="SE100" t="s">
        <v>9624</v>
      </c>
      <c r="SF100" t="s">
        <v>9581</v>
      </c>
      <c r="SG100" t="s">
        <v>9624</v>
      </c>
      <c r="SH100" t="s">
        <v>4562</v>
      </c>
      <c r="SI100" t="s">
        <v>9624</v>
      </c>
      <c r="SJ100" t="s">
        <v>4563</v>
      </c>
      <c r="SK100" t="s">
        <v>9624</v>
      </c>
      <c r="SL100" t="s">
        <v>4564</v>
      </c>
      <c r="SM100" t="s">
        <v>9624</v>
      </c>
      <c r="SN100" t="s">
        <v>4566</v>
      </c>
      <c r="SO100" t="s">
        <v>9624</v>
      </c>
      <c r="SP100" t="s">
        <v>9598</v>
      </c>
      <c r="SQ100" t="s">
        <v>9624</v>
      </c>
      <c r="SR100" t="s">
        <v>4600</v>
      </c>
      <c r="SS100" t="s">
        <v>9624</v>
      </c>
      <c r="ST100" t="s">
        <v>4601</v>
      </c>
      <c r="SU100" t="s">
        <v>9624</v>
      </c>
      <c r="SV100" t="s">
        <v>4605</v>
      </c>
      <c r="SW100" t="s">
        <v>9624</v>
      </c>
      <c r="SX100" t="s">
        <v>9609</v>
      </c>
      <c r="SY100" t="s">
        <v>9624</v>
      </c>
      <c r="SZ100" t="s">
        <v>4616</v>
      </c>
      <c r="TA100" t="s">
        <v>38</v>
      </c>
      <c r="TB100" t="s">
        <v>38</v>
      </c>
      <c r="TC100" t="s">
        <v>38</v>
      </c>
    </row>
    <row r="101" spans="1:680" x14ac:dyDescent="0.25">
      <c r="A101" t="s">
        <v>9625</v>
      </c>
      <c r="B101" t="s">
        <v>3300</v>
      </c>
      <c r="C101" t="s">
        <v>9625</v>
      </c>
      <c r="D101" t="s">
        <v>3301</v>
      </c>
      <c r="E101" t="s">
        <v>9625</v>
      </c>
      <c r="F101" t="s">
        <v>3315</v>
      </c>
      <c r="G101" t="s">
        <v>9625</v>
      </c>
      <c r="H101" t="s">
        <v>3359</v>
      </c>
      <c r="I101" t="s">
        <v>9625</v>
      </c>
      <c r="J101" t="s">
        <v>3361</v>
      </c>
      <c r="K101" t="s">
        <v>9625</v>
      </c>
      <c r="L101" t="s">
        <v>3364</v>
      </c>
      <c r="M101" t="s">
        <v>9625</v>
      </c>
      <c r="N101" t="s">
        <v>3383</v>
      </c>
      <c r="O101" t="s">
        <v>9625</v>
      </c>
      <c r="P101" t="s">
        <v>3396</v>
      </c>
      <c r="Q101" t="s">
        <v>9625</v>
      </c>
      <c r="R101" t="s">
        <v>3417</v>
      </c>
      <c r="S101" t="s">
        <v>9625</v>
      </c>
      <c r="T101" t="s">
        <v>3423</v>
      </c>
      <c r="U101" t="s">
        <v>9625</v>
      </c>
      <c r="V101" t="s">
        <v>3475</v>
      </c>
      <c r="W101" t="s">
        <v>9625</v>
      </c>
      <c r="X101" t="s">
        <v>3498</v>
      </c>
      <c r="Y101" t="s">
        <v>9625</v>
      </c>
      <c r="Z101" t="s">
        <v>3510</v>
      </c>
      <c r="AA101" t="s">
        <v>9625</v>
      </c>
      <c r="AB101" t="s">
        <v>3516</v>
      </c>
      <c r="AC101" t="s">
        <v>9625</v>
      </c>
      <c r="AD101" t="s">
        <v>3577</v>
      </c>
      <c r="AE101" t="s">
        <v>9625</v>
      </c>
      <c r="AF101" t="s">
        <v>3579</v>
      </c>
      <c r="AG101" t="s">
        <v>9625</v>
      </c>
      <c r="AH101" t="s">
        <v>1093</v>
      </c>
      <c r="AI101" t="s">
        <v>9625</v>
      </c>
      <c r="AJ101" t="s">
        <v>3609</v>
      </c>
      <c r="AK101" t="s">
        <v>9625</v>
      </c>
      <c r="AL101" t="s">
        <v>3614</v>
      </c>
      <c r="AM101" t="s">
        <v>9625</v>
      </c>
      <c r="AN101" t="s">
        <v>1659</v>
      </c>
      <c r="AO101" t="s">
        <v>9625</v>
      </c>
      <c r="AP101" t="s">
        <v>3638</v>
      </c>
      <c r="AQ101" t="s">
        <v>9625</v>
      </c>
      <c r="AR101" t="s">
        <v>3648</v>
      </c>
      <c r="AS101" t="s">
        <v>9625</v>
      </c>
      <c r="AT101" t="s">
        <v>3651</v>
      </c>
      <c r="AU101" t="s">
        <v>9625</v>
      </c>
      <c r="AV101" t="s">
        <v>3656</v>
      </c>
      <c r="AW101" t="s">
        <v>9625</v>
      </c>
      <c r="AX101" t="s">
        <v>3663</v>
      </c>
      <c r="AY101" t="s">
        <v>9625</v>
      </c>
      <c r="AZ101" t="s">
        <v>3682</v>
      </c>
      <c r="BA101" t="s">
        <v>9625</v>
      </c>
      <c r="BB101" t="s">
        <v>3682</v>
      </c>
      <c r="BC101" t="s">
        <v>9625</v>
      </c>
      <c r="BD101" t="s">
        <v>3683</v>
      </c>
      <c r="BE101" t="s">
        <v>9625</v>
      </c>
      <c r="BF101" t="s">
        <v>3684</v>
      </c>
      <c r="BG101" t="s">
        <v>9625</v>
      </c>
      <c r="BH101" t="s">
        <v>3685</v>
      </c>
      <c r="BI101" t="s">
        <v>9625</v>
      </c>
      <c r="BJ101" t="s">
        <v>3687</v>
      </c>
      <c r="BK101" t="s">
        <v>9625</v>
      </c>
      <c r="BL101" t="s">
        <v>3688</v>
      </c>
      <c r="BM101" t="s">
        <v>9625</v>
      </c>
      <c r="BN101" t="s">
        <v>3689</v>
      </c>
      <c r="BO101" t="s">
        <v>9625</v>
      </c>
      <c r="BP101" t="s">
        <v>3690</v>
      </c>
      <c r="BQ101" t="s">
        <v>9625</v>
      </c>
      <c r="BR101" t="s">
        <v>3692</v>
      </c>
      <c r="BS101" t="s">
        <v>9625</v>
      </c>
      <c r="BT101" t="s">
        <v>3692</v>
      </c>
      <c r="BU101" t="s">
        <v>9625</v>
      </c>
      <c r="BV101" t="s">
        <v>3693</v>
      </c>
      <c r="BW101" t="s">
        <v>9625</v>
      </c>
      <c r="BX101" t="s">
        <v>3694</v>
      </c>
      <c r="BY101" t="s">
        <v>9625</v>
      </c>
      <c r="BZ101" t="s">
        <v>3705</v>
      </c>
      <c r="CA101" t="s">
        <v>9625</v>
      </c>
      <c r="CB101" t="s">
        <v>3706</v>
      </c>
      <c r="CC101" t="s">
        <v>9625</v>
      </c>
      <c r="CD101" t="s">
        <v>3707</v>
      </c>
      <c r="CE101" t="s">
        <v>9625</v>
      </c>
      <c r="CF101" t="s">
        <v>3711</v>
      </c>
      <c r="CG101" t="s">
        <v>9625</v>
      </c>
      <c r="CH101" t="s">
        <v>3712</v>
      </c>
      <c r="CI101" t="s">
        <v>9625</v>
      </c>
      <c r="CJ101" t="s">
        <v>3713</v>
      </c>
      <c r="CK101" t="s">
        <v>9625</v>
      </c>
      <c r="CL101" t="s">
        <v>3714</v>
      </c>
      <c r="CM101" t="s">
        <v>9625</v>
      </c>
      <c r="CN101" t="s">
        <v>3715</v>
      </c>
      <c r="CO101" t="s">
        <v>9625</v>
      </c>
      <c r="CP101" t="s">
        <v>3716</v>
      </c>
      <c r="CQ101" t="s">
        <v>9625</v>
      </c>
      <c r="CR101" t="s">
        <v>3717</v>
      </c>
      <c r="CS101" t="s">
        <v>9625</v>
      </c>
      <c r="CT101" t="s">
        <v>3723</v>
      </c>
      <c r="CU101" t="s">
        <v>9625</v>
      </c>
      <c r="CV101" t="s">
        <v>3727</v>
      </c>
      <c r="CW101" t="s">
        <v>9625</v>
      </c>
      <c r="CX101" t="s">
        <v>3728</v>
      </c>
      <c r="CY101" t="s">
        <v>9625</v>
      </c>
      <c r="CZ101" t="s">
        <v>3730</v>
      </c>
      <c r="DA101" t="s">
        <v>9625</v>
      </c>
      <c r="DB101" t="s">
        <v>3733</v>
      </c>
      <c r="DC101" t="s">
        <v>9625</v>
      </c>
      <c r="DD101" t="s">
        <v>3734</v>
      </c>
      <c r="DE101" t="s">
        <v>9625</v>
      </c>
      <c r="DF101" t="s">
        <v>733</v>
      </c>
      <c r="DG101" t="s">
        <v>9625</v>
      </c>
      <c r="DH101" t="s">
        <v>3738</v>
      </c>
      <c r="DI101" t="s">
        <v>9625</v>
      </c>
      <c r="DJ101" t="s">
        <v>3743</v>
      </c>
      <c r="DK101" t="s">
        <v>9625</v>
      </c>
      <c r="DL101" t="s">
        <v>3747</v>
      </c>
      <c r="DM101" t="s">
        <v>9625</v>
      </c>
      <c r="DN101" t="s">
        <v>3750</v>
      </c>
      <c r="DO101" t="s">
        <v>9625</v>
      </c>
      <c r="DP101" t="s">
        <v>3751</v>
      </c>
      <c r="DQ101" t="s">
        <v>9625</v>
      </c>
      <c r="DR101" t="s">
        <v>3752</v>
      </c>
      <c r="DS101" t="s">
        <v>9625</v>
      </c>
      <c r="DT101" t="s">
        <v>3758</v>
      </c>
      <c r="DU101" t="s">
        <v>9625</v>
      </c>
      <c r="DV101" t="s">
        <v>3759</v>
      </c>
      <c r="DW101" t="s">
        <v>9625</v>
      </c>
      <c r="DX101" t="s">
        <v>1120</v>
      </c>
      <c r="DY101" t="s">
        <v>9625</v>
      </c>
      <c r="DZ101" t="s">
        <v>3782</v>
      </c>
      <c r="EA101" t="s">
        <v>9625</v>
      </c>
      <c r="EB101" t="s">
        <v>3785</v>
      </c>
      <c r="EC101" t="s">
        <v>9625</v>
      </c>
      <c r="ED101" t="s">
        <v>3811</v>
      </c>
      <c r="EE101" t="s">
        <v>9625</v>
      </c>
      <c r="EF101" t="s">
        <v>3812</v>
      </c>
      <c r="EG101" t="s">
        <v>9625</v>
      </c>
      <c r="EH101" t="s">
        <v>2103</v>
      </c>
      <c r="EI101" t="s">
        <v>9625</v>
      </c>
      <c r="EJ101" t="s">
        <v>1717</v>
      </c>
      <c r="EK101" t="s">
        <v>9625</v>
      </c>
      <c r="EL101" t="s">
        <v>3846</v>
      </c>
      <c r="EM101" t="s">
        <v>9625</v>
      </c>
      <c r="EN101" t="s">
        <v>3848</v>
      </c>
      <c r="EO101" t="s">
        <v>9625</v>
      </c>
      <c r="EP101" t="s">
        <v>3849</v>
      </c>
      <c r="EQ101" t="s">
        <v>9625</v>
      </c>
      <c r="ER101" t="s">
        <v>3850</v>
      </c>
      <c r="ES101" t="s">
        <v>9625</v>
      </c>
      <c r="ET101" t="s">
        <v>3856</v>
      </c>
      <c r="EU101" t="s">
        <v>9625</v>
      </c>
      <c r="EV101" t="s">
        <v>3873</v>
      </c>
      <c r="EW101" t="s">
        <v>9625</v>
      </c>
      <c r="EX101" t="s">
        <v>3913</v>
      </c>
      <c r="EY101" t="s">
        <v>9625</v>
      </c>
      <c r="EZ101" t="s">
        <v>3916</v>
      </c>
      <c r="FA101" t="s">
        <v>9625</v>
      </c>
      <c r="FB101" t="s">
        <v>3929</v>
      </c>
      <c r="FC101" t="s">
        <v>9625</v>
      </c>
      <c r="FD101" t="s">
        <v>790</v>
      </c>
      <c r="FE101" t="s">
        <v>9625</v>
      </c>
      <c r="FF101" t="s">
        <v>3986</v>
      </c>
      <c r="FG101" t="s">
        <v>9625</v>
      </c>
      <c r="FH101" t="s">
        <v>4007</v>
      </c>
      <c r="FI101" t="s">
        <v>9625</v>
      </c>
      <c r="FJ101" t="s">
        <v>4010</v>
      </c>
      <c r="FK101" t="s">
        <v>9625</v>
      </c>
      <c r="FL101" t="s">
        <v>4020</v>
      </c>
      <c r="FM101" t="s">
        <v>9625</v>
      </c>
      <c r="FN101" t="s">
        <v>4021</v>
      </c>
      <c r="FO101" t="s">
        <v>9625</v>
      </c>
      <c r="FP101" t="s">
        <v>4022</v>
      </c>
      <c r="FQ101" t="s">
        <v>9625</v>
      </c>
      <c r="FR101" t="s">
        <v>4047</v>
      </c>
      <c r="FS101" t="s">
        <v>9625</v>
      </c>
      <c r="FT101" t="s">
        <v>4064</v>
      </c>
      <c r="FU101" t="s">
        <v>9625</v>
      </c>
      <c r="FV101" t="s">
        <v>828</v>
      </c>
      <c r="FW101" t="s">
        <v>9625</v>
      </c>
      <c r="FX101" t="s">
        <v>4090</v>
      </c>
      <c r="FY101" t="s">
        <v>9625</v>
      </c>
      <c r="FZ101" t="s">
        <v>4147</v>
      </c>
      <c r="GA101" t="s">
        <v>9625</v>
      </c>
      <c r="GB101" t="s">
        <v>4148</v>
      </c>
      <c r="GC101" t="s">
        <v>9625</v>
      </c>
      <c r="GD101" t="s">
        <v>4172</v>
      </c>
      <c r="GE101" t="s">
        <v>9625</v>
      </c>
      <c r="GF101" t="s">
        <v>4173</v>
      </c>
      <c r="GG101" t="s">
        <v>9625</v>
      </c>
      <c r="GH101" t="s">
        <v>4187</v>
      </c>
      <c r="GI101" t="s">
        <v>9625</v>
      </c>
      <c r="GJ101" t="s">
        <v>4190</v>
      </c>
      <c r="GK101" t="s">
        <v>9625</v>
      </c>
      <c r="GL101" t="s">
        <v>4191</v>
      </c>
      <c r="GM101" t="s">
        <v>9625</v>
      </c>
      <c r="GN101" t="s">
        <v>2856</v>
      </c>
      <c r="GO101" t="s">
        <v>9625</v>
      </c>
      <c r="GP101" t="s">
        <v>4224</v>
      </c>
      <c r="GQ101" t="s">
        <v>9625</v>
      </c>
      <c r="GR101" t="s">
        <v>4225</v>
      </c>
      <c r="GS101" t="s">
        <v>9625</v>
      </c>
      <c r="GT101" t="s">
        <v>4226</v>
      </c>
      <c r="GU101" t="s">
        <v>9625</v>
      </c>
      <c r="GV101" t="s">
        <v>4227</v>
      </c>
      <c r="GW101" t="s">
        <v>9625</v>
      </c>
      <c r="GX101" t="s">
        <v>4228</v>
      </c>
      <c r="GY101" t="s">
        <v>9625</v>
      </c>
      <c r="GZ101" t="s">
        <v>851</v>
      </c>
      <c r="HA101" t="s">
        <v>9625</v>
      </c>
      <c r="HB101" t="s">
        <v>4229</v>
      </c>
      <c r="HC101" t="s">
        <v>9625</v>
      </c>
      <c r="HD101" t="s">
        <v>4235</v>
      </c>
      <c r="HE101" t="s">
        <v>9625</v>
      </c>
      <c r="HF101" t="s">
        <v>4237</v>
      </c>
      <c r="HG101" t="s">
        <v>9625</v>
      </c>
      <c r="HH101" t="s">
        <v>4242</v>
      </c>
      <c r="HI101" t="s">
        <v>9625</v>
      </c>
      <c r="HJ101" t="s">
        <v>4244</v>
      </c>
      <c r="HK101" t="s">
        <v>9625</v>
      </c>
      <c r="HL101" t="s">
        <v>4246</v>
      </c>
      <c r="HM101" t="s">
        <v>9625</v>
      </c>
      <c r="HN101" t="s">
        <v>4247</v>
      </c>
      <c r="HO101" t="s">
        <v>9625</v>
      </c>
      <c r="HP101" t="s">
        <v>4248</v>
      </c>
      <c r="HQ101" t="s">
        <v>9625</v>
      </c>
      <c r="HR101" t="s">
        <v>4249</v>
      </c>
      <c r="HS101" t="s">
        <v>9625</v>
      </c>
      <c r="HT101" t="s">
        <v>4250</v>
      </c>
      <c r="HU101" t="s">
        <v>9625</v>
      </c>
      <c r="HV101" t="s">
        <v>4251</v>
      </c>
      <c r="HW101" t="s">
        <v>9625</v>
      </c>
      <c r="HX101" t="s">
        <v>859</v>
      </c>
      <c r="HY101" t="s">
        <v>9625</v>
      </c>
      <c r="HZ101" t="s">
        <v>4252</v>
      </c>
      <c r="IA101" t="s">
        <v>9625</v>
      </c>
      <c r="IB101" t="s">
        <v>4253</v>
      </c>
      <c r="IC101" t="s">
        <v>9625</v>
      </c>
      <c r="ID101" t="s">
        <v>4256</v>
      </c>
      <c r="IE101" t="s">
        <v>9625</v>
      </c>
      <c r="IF101" t="s">
        <v>4258</v>
      </c>
      <c r="IG101" t="s">
        <v>9625</v>
      </c>
      <c r="IH101" t="s">
        <v>4259</v>
      </c>
      <c r="II101" t="s">
        <v>9625</v>
      </c>
      <c r="IJ101" t="s">
        <v>4261</v>
      </c>
      <c r="IK101" t="s">
        <v>9625</v>
      </c>
      <c r="IL101" t="s">
        <v>4271</v>
      </c>
      <c r="IM101" t="s">
        <v>9625</v>
      </c>
      <c r="IN101" t="s">
        <v>4272</v>
      </c>
      <c r="IO101" t="s">
        <v>9625</v>
      </c>
      <c r="IP101" t="s">
        <v>4276</v>
      </c>
      <c r="IQ101" t="s">
        <v>9625</v>
      </c>
      <c r="IR101" t="s">
        <v>4280</v>
      </c>
      <c r="IS101" t="s">
        <v>9625</v>
      </c>
      <c r="IT101" t="s">
        <v>4281</v>
      </c>
      <c r="IU101" t="s">
        <v>9625</v>
      </c>
      <c r="IV101" t="s">
        <v>4283</v>
      </c>
      <c r="IW101" t="s">
        <v>9625</v>
      </c>
      <c r="IX101" t="s">
        <v>4286</v>
      </c>
      <c r="IY101" t="s">
        <v>9625</v>
      </c>
      <c r="IZ101" t="s">
        <v>4287</v>
      </c>
      <c r="JA101" t="s">
        <v>9625</v>
      </c>
      <c r="JB101" t="s">
        <v>4288</v>
      </c>
      <c r="JC101" t="s">
        <v>9625</v>
      </c>
      <c r="JD101" t="s">
        <v>4288</v>
      </c>
      <c r="JE101" t="s">
        <v>9625</v>
      </c>
      <c r="JF101" t="s">
        <v>4289</v>
      </c>
      <c r="JG101" t="s">
        <v>9625</v>
      </c>
      <c r="JH101" t="s">
        <v>4290</v>
      </c>
      <c r="JI101" t="s">
        <v>9625</v>
      </c>
      <c r="JJ101" t="s">
        <v>4291</v>
      </c>
      <c r="JK101" t="s">
        <v>9625</v>
      </c>
      <c r="JL101" t="s">
        <v>4292</v>
      </c>
      <c r="JM101" t="s">
        <v>9625</v>
      </c>
      <c r="JN101" t="s">
        <v>4293</v>
      </c>
      <c r="JO101" t="s">
        <v>9625</v>
      </c>
      <c r="JP101" t="s">
        <v>4294</v>
      </c>
      <c r="JQ101" t="s">
        <v>9625</v>
      </c>
      <c r="JR101" t="s">
        <v>4297</v>
      </c>
      <c r="JS101" t="s">
        <v>9625</v>
      </c>
      <c r="JT101" t="s">
        <v>4303</v>
      </c>
      <c r="JU101" t="s">
        <v>9625</v>
      </c>
      <c r="JV101" t="s">
        <v>4305</v>
      </c>
      <c r="JW101" t="s">
        <v>9625</v>
      </c>
      <c r="JX101" t="s">
        <v>4308</v>
      </c>
      <c r="JY101" t="s">
        <v>9625</v>
      </c>
      <c r="JZ101" t="s">
        <v>4311</v>
      </c>
      <c r="KA101" t="s">
        <v>9625</v>
      </c>
      <c r="KB101" t="s">
        <v>4313</v>
      </c>
      <c r="KC101" t="s">
        <v>9625</v>
      </c>
      <c r="KD101" t="s">
        <v>4317</v>
      </c>
      <c r="KE101" t="s">
        <v>9625</v>
      </c>
      <c r="KF101" t="s">
        <v>4319</v>
      </c>
      <c r="KG101" t="s">
        <v>9625</v>
      </c>
      <c r="KH101" t="s">
        <v>4320</v>
      </c>
      <c r="KI101" t="s">
        <v>9625</v>
      </c>
      <c r="KJ101" t="s">
        <v>4321</v>
      </c>
      <c r="KK101" t="s">
        <v>9625</v>
      </c>
      <c r="KL101" t="s">
        <v>4322</v>
      </c>
      <c r="KM101" t="s">
        <v>9625</v>
      </c>
      <c r="KN101" t="s">
        <v>4326</v>
      </c>
      <c r="KO101" t="s">
        <v>9625</v>
      </c>
      <c r="KP101" t="s">
        <v>4346</v>
      </c>
      <c r="KQ101" t="s">
        <v>9625</v>
      </c>
      <c r="KR101" t="s">
        <v>4350</v>
      </c>
      <c r="KS101" t="s">
        <v>9625</v>
      </c>
      <c r="KT101" t="s">
        <v>4353</v>
      </c>
      <c r="KU101" t="s">
        <v>9625</v>
      </c>
      <c r="KV101" t="s">
        <v>4354</v>
      </c>
      <c r="KW101" t="s">
        <v>9625</v>
      </c>
      <c r="KX101" t="s">
        <v>4355</v>
      </c>
      <c r="KY101" t="s">
        <v>9625</v>
      </c>
      <c r="KZ101" t="s">
        <v>4361</v>
      </c>
      <c r="LA101" t="s">
        <v>9625</v>
      </c>
      <c r="LB101" t="s">
        <v>4362</v>
      </c>
      <c r="LC101" t="s">
        <v>9625</v>
      </c>
      <c r="LD101" t="s">
        <v>4363</v>
      </c>
      <c r="LE101" t="s">
        <v>9625</v>
      </c>
      <c r="LF101" t="s">
        <v>4364</v>
      </c>
      <c r="LG101" t="s">
        <v>9625</v>
      </c>
      <c r="LH101" t="s">
        <v>4365</v>
      </c>
      <c r="LI101" t="s">
        <v>9625</v>
      </c>
      <c r="LJ101" t="s">
        <v>4366</v>
      </c>
      <c r="LK101" t="s">
        <v>9625</v>
      </c>
      <c r="LL101" t="s">
        <v>4367</v>
      </c>
      <c r="LM101" t="s">
        <v>9625</v>
      </c>
      <c r="LN101" t="s">
        <v>4368</v>
      </c>
      <c r="LO101" t="s">
        <v>9625</v>
      </c>
      <c r="LP101" t="s">
        <v>4370</v>
      </c>
      <c r="LQ101" t="s">
        <v>9625</v>
      </c>
      <c r="LR101" t="s">
        <v>4371</v>
      </c>
      <c r="LS101" t="s">
        <v>9625</v>
      </c>
      <c r="LT101" t="s">
        <v>4372</v>
      </c>
      <c r="LU101" t="s">
        <v>9625</v>
      </c>
      <c r="LV101" t="s">
        <v>4373</v>
      </c>
      <c r="LW101" t="s">
        <v>9625</v>
      </c>
      <c r="LX101" t="s">
        <v>4374</v>
      </c>
      <c r="LY101" t="s">
        <v>9625</v>
      </c>
      <c r="LZ101" t="s">
        <v>4375</v>
      </c>
      <c r="MA101" t="s">
        <v>9625</v>
      </c>
      <c r="MB101" t="s">
        <v>4376</v>
      </c>
      <c r="MC101" t="s">
        <v>9625</v>
      </c>
      <c r="MD101" t="s">
        <v>4377</v>
      </c>
      <c r="ME101" t="s">
        <v>9625</v>
      </c>
      <c r="MF101" t="s">
        <v>4381</v>
      </c>
      <c r="MG101" t="s">
        <v>9625</v>
      </c>
      <c r="MH101" t="s">
        <v>4382</v>
      </c>
      <c r="MI101" t="s">
        <v>9625</v>
      </c>
      <c r="MJ101" t="s">
        <v>4383</v>
      </c>
      <c r="MK101" t="s">
        <v>9625</v>
      </c>
      <c r="ML101" t="s">
        <v>4384</v>
      </c>
      <c r="MM101" t="s">
        <v>9625</v>
      </c>
      <c r="MN101" t="s">
        <v>4385</v>
      </c>
      <c r="MO101" t="s">
        <v>9625</v>
      </c>
      <c r="MP101" t="s">
        <v>4386</v>
      </c>
      <c r="MQ101" t="s">
        <v>9625</v>
      </c>
      <c r="MR101" t="s">
        <v>4387</v>
      </c>
      <c r="MS101" t="s">
        <v>9625</v>
      </c>
      <c r="MT101" t="s">
        <v>4388</v>
      </c>
      <c r="MU101" t="s">
        <v>9625</v>
      </c>
      <c r="MV101" t="s">
        <v>4389</v>
      </c>
      <c r="MW101" t="s">
        <v>9625</v>
      </c>
      <c r="MX101" t="s">
        <v>4390</v>
      </c>
      <c r="MY101" t="s">
        <v>9625</v>
      </c>
      <c r="MZ101" t="s">
        <v>4391</v>
      </c>
      <c r="NA101" t="s">
        <v>9625</v>
      </c>
      <c r="NB101" t="s">
        <v>4392</v>
      </c>
      <c r="NC101" t="s">
        <v>9625</v>
      </c>
      <c r="ND101" t="s">
        <v>4393</v>
      </c>
      <c r="NE101" t="s">
        <v>9625</v>
      </c>
      <c r="NF101" t="s">
        <v>4394</v>
      </c>
      <c r="NG101" t="s">
        <v>9625</v>
      </c>
      <c r="NH101" t="s">
        <v>4395</v>
      </c>
      <c r="NI101" t="s">
        <v>9625</v>
      </c>
      <c r="NJ101" t="s">
        <v>4396</v>
      </c>
      <c r="NK101" t="s">
        <v>9625</v>
      </c>
      <c r="NL101" t="s">
        <v>4397</v>
      </c>
      <c r="NM101" t="s">
        <v>9625</v>
      </c>
      <c r="NN101" t="s">
        <v>4398</v>
      </c>
      <c r="NO101" t="s">
        <v>9625</v>
      </c>
      <c r="NP101" t="s">
        <v>4399</v>
      </c>
      <c r="NQ101" t="s">
        <v>9625</v>
      </c>
      <c r="NR101" t="s">
        <v>4401</v>
      </c>
      <c r="NS101" t="s">
        <v>9625</v>
      </c>
      <c r="NT101" t="s">
        <v>4402</v>
      </c>
      <c r="NU101" t="s">
        <v>9625</v>
      </c>
      <c r="NV101" t="s">
        <v>4403</v>
      </c>
      <c r="NW101" t="s">
        <v>9625</v>
      </c>
      <c r="NX101" t="s">
        <v>4405</v>
      </c>
      <c r="NY101" t="s">
        <v>9625</v>
      </c>
      <c r="NZ101" t="s">
        <v>4406</v>
      </c>
      <c r="OA101" t="s">
        <v>9625</v>
      </c>
      <c r="OB101" t="s">
        <v>4407</v>
      </c>
      <c r="OC101" t="s">
        <v>9625</v>
      </c>
      <c r="OD101" t="s">
        <v>4408</v>
      </c>
      <c r="OE101" t="s">
        <v>9625</v>
      </c>
      <c r="OF101" t="s">
        <v>4409</v>
      </c>
      <c r="OG101" t="s">
        <v>9625</v>
      </c>
      <c r="OH101" t="s">
        <v>4413</v>
      </c>
      <c r="OI101" t="s">
        <v>9625</v>
      </c>
      <c r="OJ101" t="s">
        <v>4414</v>
      </c>
      <c r="OK101" t="s">
        <v>9625</v>
      </c>
      <c r="OL101" t="s">
        <v>4415</v>
      </c>
      <c r="OM101" t="s">
        <v>9625</v>
      </c>
      <c r="ON101" t="s">
        <v>4416</v>
      </c>
      <c r="OO101" t="s">
        <v>9625</v>
      </c>
      <c r="OP101" t="s">
        <v>4417</v>
      </c>
      <c r="OQ101" t="s">
        <v>9625</v>
      </c>
      <c r="OR101" t="s">
        <v>4418</v>
      </c>
      <c r="OS101" t="s">
        <v>9625</v>
      </c>
      <c r="OT101" t="s">
        <v>4419</v>
      </c>
      <c r="OU101" t="s">
        <v>9625</v>
      </c>
      <c r="OV101" t="s">
        <v>4420</v>
      </c>
      <c r="OW101" t="s">
        <v>9625</v>
      </c>
      <c r="OX101" t="s">
        <v>4422</v>
      </c>
      <c r="OY101" t="s">
        <v>9625</v>
      </c>
      <c r="OZ101" t="s">
        <v>4423</v>
      </c>
      <c r="PA101" t="s">
        <v>9625</v>
      </c>
      <c r="PB101" t="s">
        <v>4424</v>
      </c>
      <c r="PC101" t="s">
        <v>9625</v>
      </c>
      <c r="PD101" t="s">
        <v>4428</v>
      </c>
      <c r="PE101" t="s">
        <v>9625</v>
      </c>
      <c r="PF101" t="s">
        <v>4430</v>
      </c>
      <c r="PG101" t="s">
        <v>9625</v>
      </c>
      <c r="PH101" t="s">
        <v>1779</v>
      </c>
      <c r="PI101" t="s">
        <v>9625</v>
      </c>
      <c r="PJ101" t="s">
        <v>1213</v>
      </c>
      <c r="PK101" t="s">
        <v>9625</v>
      </c>
      <c r="PL101" t="s">
        <v>4437</v>
      </c>
      <c r="PM101" t="s">
        <v>9625</v>
      </c>
      <c r="PN101" t="s">
        <v>4446</v>
      </c>
      <c r="PO101" t="s">
        <v>9625</v>
      </c>
      <c r="PP101" t="s">
        <v>3003</v>
      </c>
      <c r="PQ101" t="s">
        <v>9625</v>
      </c>
      <c r="PR101" t="s">
        <v>4450</v>
      </c>
      <c r="PS101" t="s">
        <v>9625</v>
      </c>
      <c r="PT101" t="s">
        <v>4454</v>
      </c>
      <c r="PU101" t="s">
        <v>9625</v>
      </c>
      <c r="PV101" t="s">
        <v>4455</v>
      </c>
      <c r="PW101" t="s">
        <v>9625</v>
      </c>
      <c r="PX101" t="s">
        <v>4456</v>
      </c>
      <c r="PY101" t="s">
        <v>9625</v>
      </c>
      <c r="PZ101" t="s">
        <v>4461</v>
      </c>
      <c r="QA101" t="s">
        <v>9625</v>
      </c>
      <c r="QB101" t="s">
        <v>4469</v>
      </c>
      <c r="QC101" t="s">
        <v>9625</v>
      </c>
      <c r="QD101" t="s">
        <v>4472</v>
      </c>
      <c r="QE101" t="s">
        <v>9625</v>
      </c>
      <c r="QF101" t="s">
        <v>4474</v>
      </c>
      <c r="QG101" t="s">
        <v>9625</v>
      </c>
      <c r="QH101" t="s">
        <v>4475</v>
      </c>
      <c r="QI101" t="s">
        <v>9625</v>
      </c>
      <c r="QJ101" t="s">
        <v>4477</v>
      </c>
      <c r="QK101" t="s">
        <v>9625</v>
      </c>
      <c r="QL101" t="s">
        <v>4478</v>
      </c>
      <c r="QM101" t="s">
        <v>9625</v>
      </c>
      <c r="QN101" t="s">
        <v>4480</v>
      </c>
      <c r="QO101" t="s">
        <v>9625</v>
      </c>
      <c r="QP101" t="s">
        <v>4481</v>
      </c>
      <c r="QQ101" t="s">
        <v>9625</v>
      </c>
      <c r="QR101" t="s">
        <v>4482</v>
      </c>
      <c r="QS101" t="s">
        <v>9625</v>
      </c>
      <c r="QT101" t="s">
        <v>4488</v>
      </c>
      <c r="QU101" t="s">
        <v>9625</v>
      </c>
      <c r="QV101" t="s">
        <v>4489</v>
      </c>
      <c r="QW101" t="s">
        <v>9625</v>
      </c>
      <c r="QX101" t="s">
        <v>4491</v>
      </c>
      <c r="QY101" t="s">
        <v>9625</v>
      </c>
      <c r="QZ101" t="s">
        <v>4495</v>
      </c>
      <c r="RA101" t="s">
        <v>9625</v>
      </c>
      <c r="RB101" t="s">
        <v>4497</v>
      </c>
      <c r="RC101" t="s">
        <v>9625</v>
      </c>
      <c r="RD101" t="s">
        <v>4498</v>
      </c>
      <c r="RE101" t="s">
        <v>9625</v>
      </c>
      <c r="RF101" t="s">
        <v>4499</v>
      </c>
      <c r="RG101" t="s">
        <v>9625</v>
      </c>
      <c r="RH101" t="s">
        <v>4501</v>
      </c>
      <c r="RI101" t="s">
        <v>9625</v>
      </c>
      <c r="RJ101" t="s">
        <v>4502</v>
      </c>
      <c r="RK101" t="s">
        <v>9625</v>
      </c>
      <c r="RL101" t="s">
        <v>4504</v>
      </c>
      <c r="RM101" t="s">
        <v>9625</v>
      </c>
      <c r="RN101" t="s">
        <v>1003</v>
      </c>
      <c r="RO101" t="s">
        <v>9625</v>
      </c>
      <c r="RP101" t="s">
        <v>4507</v>
      </c>
      <c r="RQ101" t="s">
        <v>9625</v>
      </c>
      <c r="RR101" t="s">
        <v>1814</v>
      </c>
      <c r="RS101" t="s">
        <v>9625</v>
      </c>
      <c r="RT101" t="s">
        <v>4549</v>
      </c>
      <c r="RU101" t="s">
        <v>9625</v>
      </c>
      <c r="RV101" t="s">
        <v>3295</v>
      </c>
      <c r="RW101" t="s">
        <v>9625</v>
      </c>
      <c r="RX101" t="s">
        <v>4559</v>
      </c>
      <c r="RY101" t="s">
        <v>9625</v>
      </c>
      <c r="RZ101" t="s">
        <v>4560</v>
      </c>
      <c r="SA101" t="s">
        <v>9625</v>
      </c>
      <c r="SB101" t="s">
        <v>4562</v>
      </c>
      <c r="SC101" t="s">
        <v>9625</v>
      </c>
      <c r="SD101" t="s">
        <v>4563</v>
      </c>
      <c r="SE101" t="s">
        <v>9625</v>
      </c>
      <c r="SF101" t="s">
        <v>4564</v>
      </c>
      <c r="SG101" t="s">
        <v>9625</v>
      </c>
      <c r="SH101" t="s">
        <v>4566</v>
      </c>
      <c r="SI101" t="s">
        <v>9625</v>
      </c>
      <c r="SJ101" t="s">
        <v>4600</v>
      </c>
      <c r="SK101" t="s">
        <v>9625</v>
      </c>
      <c r="SL101" t="s">
        <v>4601</v>
      </c>
      <c r="SM101" t="s">
        <v>9625</v>
      </c>
      <c r="SN101" t="s">
        <v>4605</v>
      </c>
      <c r="SO101" t="s">
        <v>9625</v>
      </c>
      <c r="SP101" t="s">
        <v>4616</v>
      </c>
      <c r="SQ101" t="s">
        <v>38</v>
      </c>
      <c r="SR101" t="s">
        <v>38</v>
      </c>
      <c r="SS101" t="s">
        <v>38</v>
      </c>
    </row>
    <row r="102" spans="1:680" x14ac:dyDescent="0.25">
      <c r="A102" t="s">
        <v>9626</v>
      </c>
      <c r="B102" t="s">
        <v>3301</v>
      </c>
      <c r="C102" t="s">
        <v>9626</v>
      </c>
      <c r="D102" t="s">
        <v>2794</v>
      </c>
      <c r="E102" t="s">
        <v>9626</v>
      </c>
      <c r="F102" t="s">
        <v>9627</v>
      </c>
      <c r="G102" t="s">
        <v>9626</v>
      </c>
      <c r="H102" t="s">
        <v>9628</v>
      </c>
      <c r="I102" t="s">
        <v>9626</v>
      </c>
      <c r="J102" t="s">
        <v>9629</v>
      </c>
      <c r="K102" t="s">
        <v>9626</v>
      </c>
      <c r="L102" t="s">
        <v>9630</v>
      </c>
      <c r="M102" t="s">
        <v>9626</v>
      </c>
      <c r="N102" t="s">
        <v>2212</v>
      </c>
      <c r="O102" t="s">
        <v>9626</v>
      </c>
      <c r="P102" t="s">
        <v>2215</v>
      </c>
      <c r="Q102" t="s">
        <v>9626</v>
      </c>
      <c r="R102" t="s">
        <v>346</v>
      </c>
      <c r="S102" t="s">
        <v>9626</v>
      </c>
      <c r="T102" t="s">
        <v>3200</v>
      </c>
      <c r="U102" t="s">
        <v>9626</v>
      </c>
      <c r="V102" t="s">
        <v>9631</v>
      </c>
      <c r="W102" t="s">
        <v>9626</v>
      </c>
      <c r="X102" t="s">
        <v>9632</v>
      </c>
      <c r="Y102" t="s">
        <v>9626</v>
      </c>
      <c r="Z102" t="s">
        <v>929</v>
      </c>
      <c r="AA102" t="s">
        <v>9626</v>
      </c>
      <c r="AB102" t="s">
        <v>9633</v>
      </c>
      <c r="AC102" t="s">
        <v>9626</v>
      </c>
      <c r="AD102" t="s">
        <v>9634</v>
      </c>
    </row>
    <row r="103" spans="1:680" x14ac:dyDescent="0.25">
      <c r="A103" t="s">
        <v>9635</v>
      </c>
      <c r="B103" t="s">
        <v>3301</v>
      </c>
      <c r="C103" t="s">
        <v>9635</v>
      </c>
      <c r="D103" t="s">
        <v>3304</v>
      </c>
      <c r="E103" t="s">
        <v>9635</v>
      </c>
      <c r="F103" t="s">
        <v>9636</v>
      </c>
      <c r="G103" t="s">
        <v>9635</v>
      </c>
      <c r="H103" t="s">
        <v>9637</v>
      </c>
      <c r="I103" t="s">
        <v>9635</v>
      </c>
      <c r="J103" t="s">
        <v>2732</v>
      </c>
      <c r="K103" t="s">
        <v>9635</v>
      </c>
      <c r="L103" t="s">
        <v>9638</v>
      </c>
      <c r="M103" t="s">
        <v>9635</v>
      </c>
      <c r="N103" t="s">
        <v>9639</v>
      </c>
      <c r="O103" t="s">
        <v>9635</v>
      </c>
      <c r="P103" t="s">
        <v>9640</v>
      </c>
      <c r="Q103" t="s">
        <v>9635</v>
      </c>
      <c r="R103" t="s">
        <v>9641</v>
      </c>
      <c r="S103" t="s">
        <v>9635</v>
      </c>
      <c r="T103" t="s">
        <v>9642</v>
      </c>
      <c r="U103" t="s">
        <v>9635</v>
      </c>
      <c r="V103" t="s">
        <v>4841</v>
      </c>
      <c r="W103" t="s">
        <v>9635</v>
      </c>
      <c r="X103" t="s">
        <v>5359</v>
      </c>
      <c r="Y103" t="s">
        <v>9635</v>
      </c>
      <c r="Z103" t="s">
        <v>9643</v>
      </c>
      <c r="AA103" t="s">
        <v>9635</v>
      </c>
      <c r="AB103" t="s">
        <v>9644</v>
      </c>
      <c r="AC103" t="s">
        <v>9635</v>
      </c>
      <c r="AD103" t="s">
        <v>9645</v>
      </c>
      <c r="AE103" t="s">
        <v>9635</v>
      </c>
      <c r="AF103" t="s">
        <v>9646</v>
      </c>
      <c r="AG103" t="s">
        <v>9635</v>
      </c>
      <c r="AH103" t="s">
        <v>9647</v>
      </c>
      <c r="AI103" t="s">
        <v>9635</v>
      </c>
      <c r="AJ103" t="s">
        <v>9648</v>
      </c>
      <c r="AK103" t="s">
        <v>9635</v>
      </c>
      <c r="AL103" t="s">
        <v>9649</v>
      </c>
      <c r="AM103" t="s">
        <v>9635</v>
      </c>
      <c r="AN103" t="s">
        <v>9650</v>
      </c>
      <c r="AO103" t="s">
        <v>9635</v>
      </c>
      <c r="AP103" t="s">
        <v>9651</v>
      </c>
      <c r="AQ103" t="s">
        <v>9635</v>
      </c>
      <c r="AR103" t="s">
        <v>9652</v>
      </c>
      <c r="AS103" t="s">
        <v>9635</v>
      </c>
      <c r="AT103" t="s">
        <v>9653</v>
      </c>
      <c r="AU103" t="s">
        <v>9635</v>
      </c>
      <c r="AV103" t="s">
        <v>9654</v>
      </c>
      <c r="AW103" t="s">
        <v>9635</v>
      </c>
      <c r="AX103" t="s">
        <v>9655</v>
      </c>
      <c r="AY103" t="s">
        <v>9635</v>
      </c>
      <c r="AZ103" t="s">
        <v>9656</v>
      </c>
      <c r="BA103" t="s">
        <v>9635</v>
      </c>
      <c r="BB103" t="s">
        <v>9656</v>
      </c>
      <c r="BC103" t="s">
        <v>9635</v>
      </c>
      <c r="BD103" t="s">
        <v>1914</v>
      </c>
      <c r="BE103" t="s">
        <v>9635</v>
      </c>
      <c r="BF103" t="s">
        <v>9657</v>
      </c>
      <c r="BG103" t="s">
        <v>9635</v>
      </c>
      <c r="BH103" t="s">
        <v>9658</v>
      </c>
      <c r="BI103" t="s">
        <v>9635</v>
      </c>
      <c r="BJ103" t="s">
        <v>9659</v>
      </c>
      <c r="BK103" t="s">
        <v>9635</v>
      </c>
      <c r="BL103" t="s">
        <v>9660</v>
      </c>
      <c r="BM103" t="s">
        <v>9635</v>
      </c>
      <c r="BN103" t="s">
        <v>9661</v>
      </c>
      <c r="BO103" t="s">
        <v>9635</v>
      </c>
      <c r="BP103" t="s">
        <v>4859</v>
      </c>
      <c r="BQ103" t="s">
        <v>9635</v>
      </c>
      <c r="BR103" t="s">
        <v>9662</v>
      </c>
      <c r="BS103" t="s">
        <v>9635</v>
      </c>
      <c r="BT103" t="s">
        <v>319</v>
      </c>
      <c r="BU103" t="s">
        <v>9635</v>
      </c>
      <c r="BV103" t="s">
        <v>9663</v>
      </c>
      <c r="BW103" t="s">
        <v>9635</v>
      </c>
      <c r="BX103" t="s">
        <v>9664</v>
      </c>
      <c r="BY103" t="s">
        <v>9635</v>
      </c>
      <c r="BZ103" t="s">
        <v>9665</v>
      </c>
      <c r="CA103" t="s">
        <v>9635</v>
      </c>
      <c r="CB103" t="s">
        <v>9666</v>
      </c>
      <c r="CC103" t="s">
        <v>9635</v>
      </c>
      <c r="CD103" t="s">
        <v>9667</v>
      </c>
      <c r="CE103" t="s">
        <v>9635</v>
      </c>
      <c r="CF103" t="s">
        <v>9668</v>
      </c>
      <c r="CG103" t="s">
        <v>9635</v>
      </c>
      <c r="CH103" t="s">
        <v>1960</v>
      </c>
      <c r="CI103" t="s">
        <v>9635</v>
      </c>
      <c r="CJ103" t="s">
        <v>1090</v>
      </c>
      <c r="CK103" t="s">
        <v>9635</v>
      </c>
      <c r="CL103" t="s">
        <v>9011</v>
      </c>
      <c r="CM103" t="s">
        <v>9635</v>
      </c>
      <c r="CN103" t="s">
        <v>9669</v>
      </c>
      <c r="CO103" t="s">
        <v>9635</v>
      </c>
      <c r="CP103" t="s">
        <v>9670</v>
      </c>
      <c r="CQ103" t="s">
        <v>9635</v>
      </c>
      <c r="CR103" t="s">
        <v>9087</v>
      </c>
      <c r="CS103" t="s">
        <v>9635</v>
      </c>
      <c r="CT103" t="s">
        <v>1673</v>
      </c>
      <c r="CU103" t="s">
        <v>9635</v>
      </c>
      <c r="CV103" t="s">
        <v>9671</v>
      </c>
      <c r="CW103" t="s">
        <v>9635</v>
      </c>
      <c r="CX103" t="s">
        <v>9672</v>
      </c>
      <c r="CY103" t="s">
        <v>9635</v>
      </c>
      <c r="CZ103" t="s">
        <v>9673</v>
      </c>
      <c r="DA103" t="s">
        <v>9635</v>
      </c>
      <c r="DB103" t="s">
        <v>9099</v>
      </c>
      <c r="DC103" t="s">
        <v>9635</v>
      </c>
      <c r="DD103" t="s">
        <v>9674</v>
      </c>
      <c r="DE103" t="s">
        <v>9635</v>
      </c>
      <c r="DF103" t="s">
        <v>9675</v>
      </c>
      <c r="DG103" t="s">
        <v>9635</v>
      </c>
      <c r="DH103" t="s">
        <v>7997</v>
      </c>
      <c r="DI103" t="s">
        <v>9635</v>
      </c>
      <c r="DJ103" t="s">
        <v>9676</v>
      </c>
      <c r="DK103" t="s">
        <v>9635</v>
      </c>
      <c r="DL103" t="s">
        <v>7409</v>
      </c>
      <c r="DM103" t="s">
        <v>9635</v>
      </c>
      <c r="DN103" t="s">
        <v>7410</v>
      </c>
      <c r="DO103" t="s">
        <v>9635</v>
      </c>
      <c r="DP103" t="s">
        <v>9148</v>
      </c>
      <c r="DQ103" t="s">
        <v>9635</v>
      </c>
      <c r="DR103" t="s">
        <v>3916</v>
      </c>
      <c r="DS103" t="s">
        <v>9635</v>
      </c>
      <c r="DT103" t="s">
        <v>9150</v>
      </c>
      <c r="DU103" t="s">
        <v>9635</v>
      </c>
      <c r="DV103" t="s">
        <v>5564</v>
      </c>
      <c r="DW103" t="s">
        <v>9635</v>
      </c>
      <c r="DX103" t="s">
        <v>9677</v>
      </c>
      <c r="DY103" t="s">
        <v>9635</v>
      </c>
      <c r="DZ103" t="s">
        <v>9678</v>
      </c>
      <c r="EA103" t="s">
        <v>9635</v>
      </c>
      <c r="EB103" t="s">
        <v>9679</v>
      </c>
      <c r="EC103" t="s">
        <v>9635</v>
      </c>
      <c r="ED103" t="s">
        <v>9680</v>
      </c>
      <c r="EE103" t="s">
        <v>9635</v>
      </c>
      <c r="EF103" t="s">
        <v>9681</v>
      </c>
      <c r="EG103" t="s">
        <v>9635</v>
      </c>
      <c r="EH103" t="s">
        <v>9682</v>
      </c>
      <c r="EI103" t="s">
        <v>9635</v>
      </c>
      <c r="EJ103" t="s">
        <v>9683</v>
      </c>
      <c r="EK103" t="s">
        <v>9635</v>
      </c>
      <c r="EL103" t="s">
        <v>9684</v>
      </c>
      <c r="EM103" t="s">
        <v>9635</v>
      </c>
      <c r="EN103" t="s">
        <v>9685</v>
      </c>
      <c r="EO103" t="s">
        <v>9635</v>
      </c>
      <c r="EP103" t="s">
        <v>9686</v>
      </c>
      <c r="EQ103" t="s">
        <v>9635</v>
      </c>
      <c r="ER103" t="s">
        <v>6046</v>
      </c>
      <c r="ES103" t="s">
        <v>9635</v>
      </c>
      <c r="ET103" t="s">
        <v>9687</v>
      </c>
      <c r="EU103" t="s">
        <v>9635</v>
      </c>
      <c r="EV103" t="s">
        <v>5760</v>
      </c>
      <c r="EW103" t="s">
        <v>9635</v>
      </c>
      <c r="EX103" t="s">
        <v>4700</v>
      </c>
      <c r="EY103" t="s">
        <v>9635</v>
      </c>
      <c r="EZ103" t="s">
        <v>1148</v>
      </c>
      <c r="FA103" t="s">
        <v>9635</v>
      </c>
      <c r="FB103" t="s">
        <v>96</v>
      </c>
      <c r="FC103" t="s">
        <v>9635</v>
      </c>
      <c r="FD103" t="s">
        <v>9688</v>
      </c>
      <c r="FE103" t="s">
        <v>9635</v>
      </c>
      <c r="FF103" t="s">
        <v>9689</v>
      </c>
      <c r="FG103" t="s">
        <v>9635</v>
      </c>
      <c r="FH103" t="s">
        <v>9690</v>
      </c>
      <c r="FI103" t="s">
        <v>9635</v>
      </c>
      <c r="FJ103" t="s">
        <v>9691</v>
      </c>
      <c r="FK103" t="s">
        <v>9635</v>
      </c>
      <c r="FL103" t="s">
        <v>9692</v>
      </c>
      <c r="FM103" t="s">
        <v>9635</v>
      </c>
      <c r="FN103" t="s">
        <v>9693</v>
      </c>
      <c r="FO103" t="s">
        <v>9635</v>
      </c>
      <c r="FP103" t="s">
        <v>9694</v>
      </c>
      <c r="FQ103" t="s">
        <v>9635</v>
      </c>
      <c r="FR103" t="s">
        <v>9695</v>
      </c>
      <c r="FS103" t="s">
        <v>9635</v>
      </c>
      <c r="FT103" t="s">
        <v>9696</v>
      </c>
      <c r="FU103" t="s">
        <v>9635</v>
      </c>
      <c r="FV103" t="s">
        <v>9697</v>
      </c>
      <c r="FW103" t="s">
        <v>9635</v>
      </c>
      <c r="FX103" t="s">
        <v>9698</v>
      </c>
      <c r="FY103" t="s">
        <v>9635</v>
      </c>
      <c r="FZ103" t="s">
        <v>9699</v>
      </c>
      <c r="GA103" t="s">
        <v>9635</v>
      </c>
      <c r="GB103" t="s">
        <v>9700</v>
      </c>
      <c r="GC103" t="s">
        <v>9635</v>
      </c>
      <c r="GD103" t="s">
        <v>9701</v>
      </c>
      <c r="GE103" t="s">
        <v>9635</v>
      </c>
      <c r="GF103" t="s">
        <v>9702</v>
      </c>
      <c r="GG103" t="s">
        <v>9635</v>
      </c>
      <c r="GH103" t="s">
        <v>9703</v>
      </c>
      <c r="GI103" t="s">
        <v>9635</v>
      </c>
      <c r="GJ103" t="s">
        <v>4138</v>
      </c>
      <c r="GK103" t="s">
        <v>9635</v>
      </c>
      <c r="GL103" t="s">
        <v>9704</v>
      </c>
      <c r="GM103" t="s">
        <v>9635</v>
      </c>
      <c r="GN103" t="s">
        <v>9705</v>
      </c>
      <c r="GO103" t="s">
        <v>9635</v>
      </c>
      <c r="GP103" t="s">
        <v>5907</v>
      </c>
      <c r="GQ103" t="s">
        <v>9635</v>
      </c>
      <c r="GR103" t="s">
        <v>9706</v>
      </c>
      <c r="GS103" t="s">
        <v>9635</v>
      </c>
      <c r="GT103" t="s">
        <v>5909</v>
      </c>
      <c r="GU103" t="s">
        <v>9635</v>
      </c>
      <c r="GV103" t="s">
        <v>9707</v>
      </c>
      <c r="GW103" t="s">
        <v>9635</v>
      </c>
      <c r="GX103" t="s">
        <v>9708</v>
      </c>
      <c r="GY103" t="s">
        <v>9635</v>
      </c>
      <c r="GZ103" t="s">
        <v>9709</v>
      </c>
      <c r="HA103" t="s">
        <v>9635</v>
      </c>
      <c r="HB103" t="s">
        <v>4949</v>
      </c>
      <c r="HC103" t="s">
        <v>9635</v>
      </c>
      <c r="HD103" t="s">
        <v>9710</v>
      </c>
      <c r="HE103" t="s">
        <v>9635</v>
      </c>
      <c r="HF103" t="s">
        <v>9711</v>
      </c>
      <c r="HG103" t="s">
        <v>9635</v>
      </c>
      <c r="HH103" t="s">
        <v>2831</v>
      </c>
      <c r="HI103" t="s">
        <v>9635</v>
      </c>
      <c r="HJ103" t="s">
        <v>9712</v>
      </c>
      <c r="HK103" t="s">
        <v>9635</v>
      </c>
      <c r="HL103" t="s">
        <v>9713</v>
      </c>
      <c r="HM103" t="s">
        <v>9635</v>
      </c>
      <c r="HN103" t="s">
        <v>9714</v>
      </c>
      <c r="HO103" t="s">
        <v>9635</v>
      </c>
      <c r="HP103" t="s">
        <v>9715</v>
      </c>
      <c r="HQ103" t="s">
        <v>9635</v>
      </c>
      <c r="HR103" t="s">
        <v>2222</v>
      </c>
      <c r="HS103" t="s">
        <v>9635</v>
      </c>
      <c r="HT103" t="s">
        <v>9716</v>
      </c>
      <c r="HU103" t="s">
        <v>9635</v>
      </c>
      <c r="HV103" t="s">
        <v>9717</v>
      </c>
      <c r="HW103" t="s">
        <v>9635</v>
      </c>
      <c r="HX103" t="s">
        <v>9718</v>
      </c>
      <c r="HY103" t="s">
        <v>9635</v>
      </c>
      <c r="HZ103" t="s">
        <v>9719</v>
      </c>
      <c r="IA103" t="s">
        <v>9635</v>
      </c>
      <c r="IB103" t="s">
        <v>9720</v>
      </c>
      <c r="IC103" t="s">
        <v>9635</v>
      </c>
      <c r="ID103" t="s">
        <v>7463</v>
      </c>
      <c r="IE103" t="s">
        <v>9635</v>
      </c>
      <c r="IF103" t="s">
        <v>7464</v>
      </c>
      <c r="IG103" t="s">
        <v>9635</v>
      </c>
      <c r="IH103" t="s">
        <v>9721</v>
      </c>
      <c r="II103" t="s">
        <v>9635</v>
      </c>
      <c r="IJ103" t="s">
        <v>464</v>
      </c>
      <c r="IK103" t="s">
        <v>9635</v>
      </c>
      <c r="IL103" t="s">
        <v>4967</v>
      </c>
      <c r="IM103" t="s">
        <v>9635</v>
      </c>
      <c r="IN103" t="s">
        <v>9722</v>
      </c>
      <c r="IO103" t="s">
        <v>9635</v>
      </c>
      <c r="IP103" t="s">
        <v>4972</v>
      </c>
      <c r="IQ103" t="s">
        <v>9635</v>
      </c>
      <c r="IR103" t="s">
        <v>9723</v>
      </c>
      <c r="IS103" t="s">
        <v>9635</v>
      </c>
      <c r="IT103" t="s">
        <v>9724</v>
      </c>
      <c r="IU103" t="s">
        <v>9635</v>
      </c>
      <c r="IV103" t="s">
        <v>1188</v>
      </c>
      <c r="IW103" t="s">
        <v>9635</v>
      </c>
      <c r="IX103" t="s">
        <v>17</v>
      </c>
      <c r="IY103" t="s">
        <v>9635</v>
      </c>
      <c r="IZ103" t="s">
        <v>5789</v>
      </c>
      <c r="JA103" t="s">
        <v>9635</v>
      </c>
      <c r="JB103" t="s">
        <v>9725</v>
      </c>
      <c r="JC103" t="s">
        <v>9635</v>
      </c>
      <c r="JD103" t="s">
        <v>9726</v>
      </c>
      <c r="JE103" t="s">
        <v>9635</v>
      </c>
      <c r="JF103" t="s">
        <v>9727</v>
      </c>
      <c r="JG103" t="s">
        <v>9635</v>
      </c>
      <c r="JH103" t="s">
        <v>1279</v>
      </c>
      <c r="JI103" t="s">
        <v>9635</v>
      </c>
      <c r="JJ103" t="s">
        <v>856</v>
      </c>
      <c r="JK103" t="s">
        <v>9635</v>
      </c>
      <c r="JL103" t="s">
        <v>7013</v>
      </c>
      <c r="JM103" t="s">
        <v>9635</v>
      </c>
      <c r="JN103" t="s">
        <v>6972</v>
      </c>
      <c r="JO103" t="s">
        <v>9635</v>
      </c>
      <c r="JP103" t="s">
        <v>9728</v>
      </c>
      <c r="JQ103" t="s">
        <v>9635</v>
      </c>
      <c r="JR103" t="s">
        <v>2869</v>
      </c>
      <c r="JS103" t="s">
        <v>9635</v>
      </c>
      <c r="JT103" t="s">
        <v>9729</v>
      </c>
      <c r="JU103" t="s">
        <v>9635</v>
      </c>
      <c r="JV103" t="s">
        <v>9730</v>
      </c>
      <c r="JW103" t="s">
        <v>9635</v>
      </c>
      <c r="JX103" t="s">
        <v>5797</v>
      </c>
      <c r="JY103" t="s">
        <v>9635</v>
      </c>
      <c r="JZ103" t="s">
        <v>5013</v>
      </c>
      <c r="KA103" t="s">
        <v>9635</v>
      </c>
      <c r="KB103" t="s">
        <v>9387</v>
      </c>
      <c r="KC103" t="s">
        <v>9635</v>
      </c>
      <c r="KD103" t="s">
        <v>4273</v>
      </c>
      <c r="KE103" t="s">
        <v>9635</v>
      </c>
      <c r="KF103" t="s">
        <v>2885</v>
      </c>
      <c r="KG103" t="s">
        <v>9635</v>
      </c>
      <c r="KH103" t="s">
        <v>872</v>
      </c>
      <c r="KI103" t="s">
        <v>9635</v>
      </c>
      <c r="KJ103" t="s">
        <v>9517</v>
      </c>
      <c r="KK103" t="s">
        <v>9635</v>
      </c>
      <c r="KL103" t="s">
        <v>9731</v>
      </c>
      <c r="KM103" t="s">
        <v>9635</v>
      </c>
      <c r="KN103" t="s">
        <v>9732</v>
      </c>
      <c r="KO103" t="s">
        <v>9635</v>
      </c>
      <c r="KP103" t="s">
        <v>9733</v>
      </c>
      <c r="KQ103" t="s">
        <v>9635</v>
      </c>
      <c r="KR103" t="s">
        <v>4327</v>
      </c>
      <c r="KS103" t="s">
        <v>9635</v>
      </c>
      <c r="KT103" t="s">
        <v>2899</v>
      </c>
      <c r="KU103" t="s">
        <v>9635</v>
      </c>
      <c r="KV103" t="s">
        <v>9734</v>
      </c>
      <c r="KW103" t="s">
        <v>9635</v>
      </c>
      <c r="KX103" t="s">
        <v>4356</v>
      </c>
      <c r="KY103" t="s">
        <v>9635</v>
      </c>
      <c r="KZ103" t="s">
        <v>159</v>
      </c>
      <c r="LA103" t="s">
        <v>9635</v>
      </c>
      <c r="LB103" t="s">
        <v>3198</v>
      </c>
      <c r="LC103" t="s">
        <v>9635</v>
      </c>
      <c r="LD103" t="s">
        <v>9735</v>
      </c>
      <c r="LE103" t="s">
        <v>9635</v>
      </c>
      <c r="LF103" t="s">
        <v>9736</v>
      </c>
      <c r="LG103" t="s">
        <v>9635</v>
      </c>
      <c r="LH103" t="s">
        <v>9737</v>
      </c>
      <c r="LI103" t="s">
        <v>9635</v>
      </c>
      <c r="LJ103" t="s">
        <v>9738</v>
      </c>
      <c r="LK103" t="s">
        <v>9635</v>
      </c>
      <c r="LL103" t="s">
        <v>4383</v>
      </c>
      <c r="LM103" t="s">
        <v>9635</v>
      </c>
      <c r="LN103" t="s">
        <v>9739</v>
      </c>
      <c r="LO103" t="s">
        <v>9635</v>
      </c>
      <c r="LP103" t="s">
        <v>9740</v>
      </c>
      <c r="LQ103" t="s">
        <v>9635</v>
      </c>
      <c r="LR103" t="s">
        <v>9741</v>
      </c>
      <c r="LS103" t="s">
        <v>9635</v>
      </c>
      <c r="LT103" t="s">
        <v>9742</v>
      </c>
      <c r="LU103" t="s">
        <v>9635</v>
      </c>
      <c r="LV103" t="s">
        <v>9522</v>
      </c>
      <c r="LW103" t="s">
        <v>9635</v>
      </c>
      <c r="LX103" t="s">
        <v>9743</v>
      </c>
      <c r="LY103" t="s">
        <v>9635</v>
      </c>
      <c r="LZ103" t="s">
        <v>9744</v>
      </c>
      <c r="MA103" t="s">
        <v>9635</v>
      </c>
      <c r="MB103" t="s">
        <v>4743</v>
      </c>
      <c r="MC103" t="s">
        <v>9635</v>
      </c>
      <c r="MD103" t="s">
        <v>9745</v>
      </c>
      <c r="ME103" t="s">
        <v>9635</v>
      </c>
      <c r="MF103" t="s">
        <v>9746</v>
      </c>
      <c r="MG103" t="s">
        <v>9635</v>
      </c>
      <c r="MH103" t="s">
        <v>9747</v>
      </c>
      <c r="MI103" t="s">
        <v>9635</v>
      </c>
      <c r="MJ103" t="s">
        <v>9748</v>
      </c>
      <c r="MK103" t="s">
        <v>9635</v>
      </c>
      <c r="ML103" t="s">
        <v>9749</v>
      </c>
      <c r="MM103" t="s">
        <v>9635</v>
      </c>
      <c r="MN103" t="s">
        <v>9750</v>
      </c>
      <c r="MO103" t="s">
        <v>9635</v>
      </c>
      <c r="MP103" t="s">
        <v>9751</v>
      </c>
      <c r="MQ103" t="s">
        <v>9635</v>
      </c>
      <c r="MR103" t="s">
        <v>9752</v>
      </c>
      <c r="MS103" t="s">
        <v>9635</v>
      </c>
      <c r="MT103" t="s">
        <v>5131</v>
      </c>
      <c r="MU103" t="s">
        <v>9635</v>
      </c>
      <c r="MV103" t="s">
        <v>1217</v>
      </c>
      <c r="MW103" t="s">
        <v>9635</v>
      </c>
      <c r="MX103" t="s">
        <v>9753</v>
      </c>
      <c r="MY103" t="s">
        <v>9635</v>
      </c>
      <c r="MZ103" t="s">
        <v>2326</v>
      </c>
      <c r="NA103" t="s">
        <v>9635</v>
      </c>
      <c r="NB103" t="s">
        <v>9399</v>
      </c>
      <c r="NC103" t="s">
        <v>9635</v>
      </c>
      <c r="ND103" t="s">
        <v>1037</v>
      </c>
      <c r="NE103" t="s">
        <v>9635</v>
      </c>
      <c r="NF103" t="s">
        <v>9754</v>
      </c>
      <c r="NG103" t="s">
        <v>9635</v>
      </c>
      <c r="NH103" t="s">
        <v>9755</v>
      </c>
      <c r="NI103" t="s">
        <v>9635</v>
      </c>
      <c r="NJ103" t="s">
        <v>9756</v>
      </c>
      <c r="NK103" t="s">
        <v>9635</v>
      </c>
      <c r="NL103" t="s">
        <v>9757</v>
      </c>
      <c r="NM103" t="s">
        <v>9635</v>
      </c>
      <c r="NN103" t="s">
        <v>8845</v>
      </c>
      <c r="NO103" t="s">
        <v>9635</v>
      </c>
      <c r="NP103" t="s">
        <v>9758</v>
      </c>
      <c r="NQ103" t="s">
        <v>9635</v>
      </c>
      <c r="NR103" t="s">
        <v>9759</v>
      </c>
      <c r="NS103" t="s">
        <v>9635</v>
      </c>
      <c r="NT103" t="s">
        <v>9760</v>
      </c>
      <c r="NU103" t="s">
        <v>9635</v>
      </c>
      <c r="NV103" t="s">
        <v>9761</v>
      </c>
      <c r="NW103" t="s">
        <v>9635</v>
      </c>
      <c r="NX103" t="s">
        <v>9762</v>
      </c>
      <c r="NY103" t="s">
        <v>9635</v>
      </c>
      <c r="NZ103" t="s">
        <v>3243</v>
      </c>
      <c r="OA103" t="s">
        <v>9635</v>
      </c>
      <c r="OB103" t="s">
        <v>9763</v>
      </c>
      <c r="OC103" t="s">
        <v>9635</v>
      </c>
      <c r="OD103" t="s">
        <v>9764</v>
      </c>
      <c r="OE103" t="s">
        <v>9635</v>
      </c>
      <c r="OF103" t="s">
        <v>9765</v>
      </c>
      <c r="OG103" t="s">
        <v>9635</v>
      </c>
      <c r="OH103" t="s">
        <v>9766</v>
      </c>
      <c r="OI103" t="s">
        <v>9635</v>
      </c>
      <c r="OJ103" t="s">
        <v>8925</v>
      </c>
      <c r="OK103" t="s">
        <v>9635</v>
      </c>
      <c r="OL103" t="s">
        <v>9767</v>
      </c>
      <c r="OM103" t="s">
        <v>9635</v>
      </c>
      <c r="ON103" t="s">
        <v>9768</v>
      </c>
      <c r="OO103" t="s">
        <v>9635</v>
      </c>
      <c r="OP103" t="s">
        <v>9400</v>
      </c>
      <c r="OQ103" t="s">
        <v>9635</v>
      </c>
      <c r="OR103" t="s">
        <v>9769</v>
      </c>
      <c r="OS103" t="s">
        <v>9635</v>
      </c>
      <c r="OT103" t="s">
        <v>9770</v>
      </c>
      <c r="OU103" t="s">
        <v>9635</v>
      </c>
      <c r="OV103" t="s">
        <v>9771</v>
      </c>
      <c r="OW103" t="s">
        <v>9635</v>
      </c>
      <c r="OX103" t="s">
        <v>9772</v>
      </c>
      <c r="OY103" t="s">
        <v>9635</v>
      </c>
      <c r="OZ103" t="s">
        <v>9773</v>
      </c>
      <c r="PA103" t="s">
        <v>9635</v>
      </c>
      <c r="PB103" t="s">
        <v>9405</v>
      </c>
      <c r="PC103" t="s">
        <v>9635</v>
      </c>
      <c r="PD103" t="s">
        <v>8975</v>
      </c>
      <c r="PE103" t="s">
        <v>9635</v>
      </c>
      <c r="PF103" t="s">
        <v>9774</v>
      </c>
      <c r="PG103" t="s">
        <v>9635</v>
      </c>
      <c r="PH103" t="s">
        <v>9775</v>
      </c>
      <c r="PI103" t="s">
        <v>9635</v>
      </c>
      <c r="PJ103" t="s">
        <v>9776</v>
      </c>
      <c r="PK103" t="s">
        <v>38</v>
      </c>
    </row>
    <row r="104" spans="1:680" x14ac:dyDescent="0.25">
      <c r="A104" t="s">
        <v>9777</v>
      </c>
      <c r="B104" t="s">
        <v>5967</v>
      </c>
      <c r="C104" t="s">
        <v>9777</v>
      </c>
      <c r="D104" t="s">
        <v>1084</v>
      </c>
      <c r="E104" t="s">
        <v>9777</v>
      </c>
      <c r="F104" t="s">
        <v>9778</v>
      </c>
      <c r="G104" t="s">
        <v>9777</v>
      </c>
      <c r="H104" t="s">
        <v>9779</v>
      </c>
      <c r="I104" t="s">
        <v>9777</v>
      </c>
      <c r="J104" t="s">
        <v>9780</v>
      </c>
      <c r="K104" t="s">
        <v>9777</v>
      </c>
      <c r="L104" t="s">
        <v>9781</v>
      </c>
      <c r="M104" t="s">
        <v>9777</v>
      </c>
      <c r="N104" t="s">
        <v>9782</v>
      </c>
      <c r="O104" t="s">
        <v>9777</v>
      </c>
      <c r="P104" t="s">
        <v>7409</v>
      </c>
      <c r="Q104" t="s">
        <v>9777</v>
      </c>
      <c r="R104" t="s">
        <v>9783</v>
      </c>
      <c r="S104" t="s">
        <v>9777</v>
      </c>
      <c r="T104" t="s">
        <v>9784</v>
      </c>
      <c r="U104" t="s">
        <v>9777</v>
      </c>
      <c r="V104" t="s">
        <v>9785</v>
      </c>
      <c r="W104" t="s">
        <v>9777</v>
      </c>
      <c r="X104" t="s">
        <v>6046</v>
      </c>
      <c r="Y104" t="s">
        <v>9777</v>
      </c>
      <c r="Z104" t="s">
        <v>9786</v>
      </c>
      <c r="AA104" t="s">
        <v>9777</v>
      </c>
      <c r="AB104" t="s">
        <v>9787</v>
      </c>
      <c r="AC104" t="s">
        <v>9777</v>
      </c>
      <c r="AD104" t="s">
        <v>9788</v>
      </c>
      <c r="AE104" t="s">
        <v>9777</v>
      </c>
      <c r="AF104" t="s">
        <v>9789</v>
      </c>
      <c r="AG104" t="s">
        <v>9777</v>
      </c>
      <c r="AH104" t="s">
        <v>6048</v>
      </c>
      <c r="AI104" t="s">
        <v>9777</v>
      </c>
      <c r="AJ104" t="s">
        <v>9790</v>
      </c>
      <c r="AK104" t="s">
        <v>9777</v>
      </c>
      <c r="AL104" t="s">
        <v>9502</v>
      </c>
      <c r="AM104" t="s">
        <v>9777</v>
      </c>
      <c r="AN104" t="s">
        <v>9791</v>
      </c>
      <c r="AO104" t="s">
        <v>9777</v>
      </c>
      <c r="AP104" t="s">
        <v>6051</v>
      </c>
      <c r="AQ104" t="s">
        <v>9777</v>
      </c>
      <c r="AR104" t="s">
        <v>6052</v>
      </c>
      <c r="AS104" t="s">
        <v>9777</v>
      </c>
      <c r="AT104" t="s">
        <v>6053</v>
      </c>
      <c r="AU104" t="s">
        <v>9777</v>
      </c>
      <c r="AV104" t="s">
        <v>9792</v>
      </c>
      <c r="AW104" t="s">
        <v>9777</v>
      </c>
      <c r="AX104" t="s">
        <v>9793</v>
      </c>
      <c r="AY104" t="s">
        <v>9777</v>
      </c>
      <c r="AZ104" t="s">
        <v>829</v>
      </c>
      <c r="BA104" t="s">
        <v>9777</v>
      </c>
      <c r="BB104" t="s">
        <v>829</v>
      </c>
      <c r="BC104" t="s">
        <v>9777</v>
      </c>
      <c r="BD104" t="s">
        <v>9794</v>
      </c>
      <c r="BE104" t="s">
        <v>9777</v>
      </c>
      <c r="BF104" t="s">
        <v>9795</v>
      </c>
      <c r="BG104" t="s">
        <v>9777</v>
      </c>
      <c r="BH104" t="s">
        <v>9692</v>
      </c>
      <c r="BI104" t="s">
        <v>9777</v>
      </c>
      <c r="BJ104" t="s">
        <v>9796</v>
      </c>
      <c r="BK104" t="s">
        <v>9777</v>
      </c>
      <c r="BL104" t="s">
        <v>9797</v>
      </c>
      <c r="BM104" t="s">
        <v>9777</v>
      </c>
      <c r="BN104" t="s">
        <v>9798</v>
      </c>
      <c r="BO104" t="s">
        <v>9777</v>
      </c>
      <c r="BP104" t="s">
        <v>9799</v>
      </c>
      <c r="BQ104" t="s">
        <v>9777</v>
      </c>
      <c r="BR104" t="s">
        <v>9800</v>
      </c>
      <c r="BS104" t="s">
        <v>9777</v>
      </c>
      <c r="BT104" t="s">
        <v>9801</v>
      </c>
      <c r="BU104" t="s">
        <v>9777</v>
      </c>
      <c r="BV104" t="s">
        <v>9802</v>
      </c>
      <c r="BW104" t="s">
        <v>9777</v>
      </c>
      <c r="BX104" t="s">
        <v>9803</v>
      </c>
      <c r="BY104" t="s">
        <v>9777</v>
      </c>
      <c r="BZ104" t="s">
        <v>9804</v>
      </c>
      <c r="CA104" t="s">
        <v>9777</v>
      </c>
      <c r="CB104" t="s">
        <v>9805</v>
      </c>
      <c r="CC104" t="s">
        <v>9777</v>
      </c>
      <c r="CD104" t="s">
        <v>9806</v>
      </c>
      <c r="CE104" t="s">
        <v>9777</v>
      </c>
      <c r="CF104" t="s">
        <v>9807</v>
      </c>
      <c r="CG104" t="s">
        <v>9777</v>
      </c>
      <c r="CH104" t="s">
        <v>9808</v>
      </c>
      <c r="CI104" t="s">
        <v>9777</v>
      </c>
      <c r="CJ104" t="s">
        <v>9809</v>
      </c>
      <c r="CK104" t="s">
        <v>9777</v>
      </c>
      <c r="CL104" t="s">
        <v>9810</v>
      </c>
      <c r="CM104" t="s">
        <v>9777</v>
      </c>
      <c r="CN104" t="s">
        <v>6069</v>
      </c>
      <c r="CO104" t="s">
        <v>9777</v>
      </c>
      <c r="CP104" t="s">
        <v>9811</v>
      </c>
      <c r="CQ104" t="s">
        <v>9777</v>
      </c>
      <c r="CR104" t="s">
        <v>7463</v>
      </c>
      <c r="CS104" t="s">
        <v>9777</v>
      </c>
      <c r="CT104" t="s">
        <v>6072</v>
      </c>
      <c r="CU104" t="s">
        <v>9777</v>
      </c>
      <c r="CV104" t="s">
        <v>9722</v>
      </c>
      <c r="CW104" t="s">
        <v>9777</v>
      </c>
      <c r="CX104" t="s">
        <v>9812</v>
      </c>
      <c r="CY104" t="s">
        <v>9777</v>
      </c>
      <c r="CZ104" t="s">
        <v>9813</v>
      </c>
      <c r="DA104" t="s">
        <v>9777</v>
      </c>
      <c r="DB104" t="s">
        <v>4210</v>
      </c>
      <c r="DC104" t="s">
        <v>9777</v>
      </c>
      <c r="DD104" t="s">
        <v>9814</v>
      </c>
      <c r="DE104" t="s">
        <v>9777</v>
      </c>
      <c r="DF104" t="s">
        <v>9815</v>
      </c>
      <c r="DG104" t="s">
        <v>9777</v>
      </c>
      <c r="DH104" t="s">
        <v>6092</v>
      </c>
      <c r="DI104" t="s">
        <v>9777</v>
      </c>
      <c r="DJ104" t="s">
        <v>7156</v>
      </c>
      <c r="DK104" t="s">
        <v>9777</v>
      </c>
      <c r="DL104" t="s">
        <v>9816</v>
      </c>
      <c r="DM104" t="s">
        <v>9777</v>
      </c>
      <c r="DN104" t="s">
        <v>9817</v>
      </c>
      <c r="DO104" t="s">
        <v>9777</v>
      </c>
      <c r="DP104" t="s">
        <v>9818</v>
      </c>
      <c r="DQ104" t="s">
        <v>9777</v>
      </c>
      <c r="DR104" t="s">
        <v>3019</v>
      </c>
      <c r="DS104" t="s">
        <v>9777</v>
      </c>
      <c r="DT104" t="s">
        <v>9819</v>
      </c>
      <c r="DU104" t="s">
        <v>9777</v>
      </c>
      <c r="DV104" t="s">
        <v>9820</v>
      </c>
      <c r="DW104" t="s">
        <v>9777</v>
      </c>
      <c r="DX104" t="s">
        <v>9580</v>
      </c>
      <c r="DY104" t="s">
        <v>9777</v>
      </c>
      <c r="DZ104" t="s">
        <v>9821</v>
      </c>
      <c r="EA104" t="s">
        <v>9777</v>
      </c>
      <c r="EB104" t="s">
        <v>9822</v>
      </c>
      <c r="EC104" t="s">
        <v>9777</v>
      </c>
      <c r="ED104" t="s">
        <v>9823</v>
      </c>
      <c r="EE104" t="s">
        <v>9777</v>
      </c>
      <c r="EF104" t="s">
        <v>6121</v>
      </c>
      <c r="EG104" t="s">
        <v>9777</v>
      </c>
      <c r="EH104" t="s">
        <v>9824</v>
      </c>
      <c r="EI104" t="s">
        <v>9777</v>
      </c>
      <c r="EJ104" t="s">
        <v>9825</v>
      </c>
      <c r="EK104" t="s">
        <v>9777</v>
      </c>
      <c r="EL104" t="s">
        <v>9826</v>
      </c>
      <c r="EM104" t="s">
        <v>9777</v>
      </c>
      <c r="EN104" t="s">
        <v>9827</v>
      </c>
      <c r="EO104" t="s">
        <v>9777</v>
      </c>
      <c r="EP104" t="s">
        <v>9828</v>
      </c>
      <c r="EQ104" t="s">
        <v>9777</v>
      </c>
      <c r="ER104" t="s">
        <v>9829</v>
      </c>
      <c r="ES104" t="s">
        <v>9777</v>
      </c>
      <c r="ET104" t="s">
        <v>9830</v>
      </c>
      <c r="EU104" t="s">
        <v>9777</v>
      </c>
      <c r="EV104" t="s">
        <v>9831</v>
      </c>
      <c r="EW104" t="s">
        <v>9777</v>
      </c>
      <c r="EX104" t="s">
        <v>4581</v>
      </c>
      <c r="EY104" t="s">
        <v>9777</v>
      </c>
      <c r="EZ104" t="s">
        <v>9832</v>
      </c>
      <c r="FA104" t="s">
        <v>9777</v>
      </c>
      <c r="FB104" t="s">
        <v>9833</v>
      </c>
      <c r="FC104" t="s">
        <v>9777</v>
      </c>
      <c r="FD104" t="s">
        <v>9834</v>
      </c>
      <c r="FE104" t="s">
        <v>9777</v>
      </c>
      <c r="FF104" t="s">
        <v>9835</v>
      </c>
      <c r="FG104" t="s">
        <v>9777</v>
      </c>
      <c r="FH104" t="s">
        <v>6883</v>
      </c>
      <c r="FI104" t="s">
        <v>9777</v>
      </c>
      <c r="FJ104" t="s">
        <v>9836</v>
      </c>
      <c r="FK104" t="s">
        <v>9777</v>
      </c>
      <c r="FL104" t="s">
        <v>9837</v>
      </c>
      <c r="FM104" t="s">
        <v>9777</v>
      </c>
      <c r="FN104" t="s">
        <v>6126</v>
      </c>
      <c r="FO104" t="s">
        <v>9777</v>
      </c>
      <c r="FP104" t="s">
        <v>9838</v>
      </c>
      <c r="FQ104" t="s">
        <v>9777</v>
      </c>
      <c r="FR104" t="s">
        <v>9839</v>
      </c>
      <c r="FS104" t="s">
        <v>9777</v>
      </c>
      <c r="FT104" t="s">
        <v>9840</v>
      </c>
      <c r="FU104" t="s">
        <v>9777</v>
      </c>
      <c r="FV104" t="s">
        <v>6884</v>
      </c>
      <c r="FW104" t="s">
        <v>9777</v>
      </c>
      <c r="FX104" t="s">
        <v>9841</v>
      </c>
      <c r="FY104" t="s">
        <v>9777</v>
      </c>
      <c r="FZ104" t="s">
        <v>9842</v>
      </c>
      <c r="GA104" t="s">
        <v>9777</v>
      </c>
      <c r="GB104" t="s">
        <v>9843</v>
      </c>
      <c r="GC104" t="s">
        <v>9777</v>
      </c>
      <c r="GD104" t="s">
        <v>9844</v>
      </c>
      <c r="GE104" t="s">
        <v>9777</v>
      </c>
      <c r="GF104" t="s">
        <v>9845</v>
      </c>
      <c r="GG104" t="s">
        <v>9777</v>
      </c>
      <c r="GH104" t="s">
        <v>9846</v>
      </c>
      <c r="GI104" t="s">
        <v>9777</v>
      </c>
      <c r="GJ104" t="s">
        <v>9847</v>
      </c>
      <c r="GK104" t="s">
        <v>9777</v>
      </c>
      <c r="GL104" t="s">
        <v>9848</v>
      </c>
      <c r="GM104" t="s">
        <v>9777</v>
      </c>
      <c r="GN104" t="s">
        <v>6885</v>
      </c>
      <c r="GO104" t="s">
        <v>9777</v>
      </c>
      <c r="GP104" t="s">
        <v>1823</v>
      </c>
      <c r="GQ104" t="s">
        <v>9777</v>
      </c>
      <c r="GR104" t="s">
        <v>9849</v>
      </c>
      <c r="GS104" t="s">
        <v>9777</v>
      </c>
      <c r="GT104" t="s">
        <v>6128</v>
      </c>
      <c r="GU104" t="s">
        <v>9777</v>
      </c>
      <c r="GV104" t="s">
        <v>9850</v>
      </c>
      <c r="GW104" t="s">
        <v>9777</v>
      </c>
      <c r="GX104" t="s">
        <v>7346</v>
      </c>
      <c r="GY104" t="s">
        <v>9777</v>
      </c>
      <c r="GZ104" t="s">
        <v>9851</v>
      </c>
      <c r="HA104" t="s">
        <v>9777</v>
      </c>
      <c r="HB104" t="s">
        <v>9852</v>
      </c>
      <c r="HC104" t="s">
        <v>38</v>
      </c>
    </row>
    <row r="105" spans="1:680" x14ac:dyDescent="0.25">
      <c r="A105" t="s">
        <v>9853</v>
      </c>
      <c r="B105" t="s">
        <v>6837</v>
      </c>
      <c r="C105" t="s">
        <v>9853</v>
      </c>
      <c r="D105" t="s">
        <v>9854</v>
      </c>
      <c r="E105" t="s">
        <v>9853</v>
      </c>
      <c r="F105" t="s">
        <v>4822</v>
      </c>
      <c r="G105" t="s">
        <v>9853</v>
      </c>
      <c r="H105" t="s">
        <v>3087</v>
      </c>
      <c r="I105" t="s">
        <v>9853</v>
      </c>
      <c r="J105" t="s">
        <v>4823</v>
      </c>
      <c r="K105" t="s">
        <v>9853</v>
      </c>
      <c r="L105" t="s">
        <v>9855</v>
      </c>
      <c r="M105" t="s">
        <v>9853</v>
      </c>
      <c r="N105" t="s">
        <v>7552</v>
      </c>
      <c r="O105" t="s">
        <v>9853</v>
      </c>
      <c r="P105" t="s">
        <v>2731</v>
      </c>
      <c r="Q105" t="s">
        <v>9853</v>
      </c>
      <c r="R105" t="s">
        <v>45</v>
      </c>
      <c r="S105" t="s">
        <v>9853</v>
      </c>
      <c r="T105" t="s">
        <v>9856</v>
      </c>
      <c r="U105" t="s">
        <v>9853</v>
      </c>
      <c r="V105" t="s">
        <v>9362</v>
      </c>
      <c r="W105" t="s">
        <v>9853</v>
      </c>
      <c r="X105" t="s">
        <v>4828</v>
      </c>
      <c r="Y105" t="s">
        <v>9853</v>
      </c>
      <c r="Z105" t="s">
        <v>9857</v>
      </c>
      <c r="AA105" t="s">
        <v>9853</v>
      </c>
      <c r="AB105" t="s">
        <v>3319</v>
      </c>
      <c r="AC105" t="s">
        <v>9853</v>
      </c>
      <c r="AD105" t="s">
        <v>3097</v>
      </c>
      <c r="AE105" t="s">
        <v>9853</v>
      </c>
      <c r="AF105" t="s">
        <v>1874</v>
      </c>
      <c r="AG105" t="s">
        <v>9853</v>
      </c>
      <c r="AH105" t="s">
        <v>1880</v>
      </c>
      <c r="AI105" t="s">
        <v>9853</v>
      </c>
      <c r="AJ105" t="s">
        <v>6839</v>
      </c>
      <c r="AK105" t="s">
        <v>9853</v>
      </c>
      <c r="AL105" t="s">
        <v>3102</v>
      </c>
      <c r="AM105" t="s">
        <v>9853</v>
      </c>
      <c r="AN105" t="s">
        <v>1899</v>
      </c>
      <c r="AO105" t="s">
        <v>9853</v>
      </c>
      <c r="AP105" t="s">
        <v>7614</v>
      </c>
      <c r="AQ105" t="s">
        <v>9853</v>
      </c>
      <c r="AR105" t="s">
        <v>9858</v>
      </c>
      <c r="AS105" t="s">
        <v>9853</v>
      </c>
      <c r="AT105" t="s">
        <v>9859</v>
      </c>
      <c r="AU105" t="s">
        <v>9853</v>
      </c>
      <c r="AV105" t="s">
        <v>9860</v>
      </c>
      <c r="AW105" t="s">
        <v>9853</v>
      </c>
      <c r="AX105" t="s">
        <v>2613</v>
      </c>
      <c r="AY105" t="s">
        <v>9853</v>
      </c>
      <c r="AZ105" t="s">
        <v>9861</v>
      </c>
      <c r="BA105" t="s">
        <v>9853</v>
      </c>
      <c r="BB105" t="s">
        <v>9861</v>
      </c>
      <c r="BC105" t="s">
        <v>9853</v>
      </c>
      <c r="BD105" t="s">
        <v>9862</v>
      </c>
      <c r="BE105" t="s">
        <v>9853</v>
      </c>
      <c r="BF105" t="s">
        <v>9863</v>
      </c>
      <c r="BG105" t="s">
        <v>9853</v>
      </c>
      <c r="BH105" t="s">
        <v>2614</v>
      </c>
      <c r="BI105" t="s">
        <v>9853</v>
      </c>
      <c r="BJ105" t="s">
        <v>9864</v>
      </c>
      <c r="BK105" t="s">
        <v>9853</v>
      </c>
      <c r="BL105" t="s">
        <v>9865</v>
      </c>
      <c r="BM105" t="s">
        <v>9853</v>
      </c>
      <c r="BN105" t="s">
        <v>7615</v>
      </c>
      <c r="BO105" t="s">
        <v>9853</v>
      </c>
      <c r="BP105" t="s">
        <v>7214</v>
      </c>
      <c r="BQ105" t="s">
        <v>9853</v>
      </c>
      <c r="BR105" t="s">
        <v>9866</v>
      </c>
      <c r="BS105" t="s">
        <v>9853</v>
      </c>
      <c r="BT105" t="s">
        <v>9867</v>
      </c>
      <c r="BU105" t="s">
        <v>9853</v>
      </c>
      <c r="BV105" t="s">
        <v>9868</v>
      </c>
      <c r="BW105" t="s">
        <v>9853</v>
      </c>
      <c r="BX105" t="s">
        <v>9869</v>
      </c>
      <c r="BY105" t="s">
        <v>9853</v>
      </c>
      <c r="BZ105" t="s">
        <v>9870</v>
      </c>
      <c r="CA105" t="s">
        <v>9853</v>
      </c>
      <c r="CB105" t="s">
        <v>1908</v>
      </c>
      <c r="CC105" t="s">
        <v>9853</v>
      </c>
      <c r="CD105" t="s">
        <v>9871</v>
      </c>
      <c r="CE105" t="s">
        <v>9853</v>
      </c>
      <c r="CF105" t="s">
        <v>9872</v>
      </c>
      <c r="CG105" t="s">
        <v>9853</v>
      </c>
      <c r="CH105" t="s">
        <v>3104</v>
      </c>
      <c r="CI105" t="s">
        <v>9853</v>
      </c>
      <c r="CJ105" t="s">
        <v>4843</v>
      </c>
      <c r="CK105" t="s">
        <v>9853</v>
      </c>
      <c r="CL105" t="s">
        <v>1909</v>
      </c>
      <c r="CM105" t="s">
        <v>9853</v>
      </c>
      <c r="CN105" t="s">
        <v>7618</v>
      </c>
      <c r="CO105" t="s">
        <v>9853</v>
      </c>
      <c r="CP105" t="s">
        <v>5384</v>
      </c>
      <c r="CQ105" t="s">
        <v>9853</v>
      </c>
      <c r="CR105" t="s">
        <v>9873</v>
      </c>
      <c r="CS105" t="s">
        <v>9853</v>
      </c>
      <c r="CT105" t="s">
        <v>9874</v>
      </c>
      <c r="CU105" t="s">
        <v>9853</v>
      </c>
      <c r="CV105" t="s">
        <v>9875</v>
      </c>
      <c r="CW105" t="s">
        <v>9853</v>
      </c>
      <c r="CX105" t="s">
        <v>7619</v>
      </c>
      <c r="CY105" t="s">
        <v>9853</v>
      </c>
      <c r="CZ105" t="s">
        <v>1910</v>
      </c>
      <c r="DA105" t="s">
        <v>9853</v>
      </c>
      <c r="DB105" t="s">
        <v>9876</v>
      </c>
      <c r="DC105" t="s">
        <v>9853</v>
      </c>
      <c r="DD105" t="s">
        <v>1911</v>
      </c>
      <c r="DE105" t="s">
        <v>9853</v>
      </c>
      <c r="DF105" t="s">
        <v>9877</v>
      </c>
      <c r="DG105" t="s">
        <v>9853</v>
      </c>
      <c r="DH105" t="s">
        <v>9878</v>
      </c>
      <c r="DI105" t="s">
        <v>9853</v>
      </c>
      <c r="DJ105" t="s">
        <v>1913</v>
      </c>
      <c r="DK105" t="s">
        <v>9853</v>
      </c>
      <c r="DL105" t="s">
        <v>1916</v>
      </c>
      <c r="DM105" t="s">
        <v>9853</v>
      </c>
      <c r="DN105" t="s">
        <v>9879</v>
      </c>
      <c r="DO105" t="s">
        <v>9853</v>
      </c>
      <c r="DP105" t="s">
        <v>9880</v>
      </c>
      <c r="DQ105" t="s">
        <v>9853</v>
      </c>
      <c r="DR105" t="s">
        <v>1918</v>
      </c>
      <c r="DS105" t="s">
        <v>9853</v>
      </c>
      <c r="DT105" t="s">
        <v>9881</v>
      </c>
      <c r="DU105" t="s">
        <v>9853</v>
      </c>
      <c r="DV105" t="s">
        <v>1919</v>
      </c>
      <c r="DW105" t="s">
        <v>9853</v>
      </c>
      <c r="DX105" t="s">
        <v>9882</v>
      </c>
      <c r="DY105" t="s">
        <v>9853</v>
      </c>
      <c r="DZ105" t="s">
        <v>7661</v>
      </c>
      <c r="EA105" t="s">
        <v>9853</v>
      </c>
      <c r="EB105" t="s">
        <v>7663</v>
      </c>
      <c r="EC105" t="s">
        <v>9853</v>
      </c>
      <c r="ED105" t="s">
        <v>1927</v>
      </c>
      <c r="EE105" t="s">
        <v>9853</v>
      </c>
      <c r="EF105" t="s">
        <v>1944</v>
      </c>
      <c r="EG105" t="s">
        <v>9853</v>
      </c>
      <c r="EH105" t="s">
        <v>9883</v>
      </c>
      <c r="EI105" t="s">
        <v>9853</v>
      </c>
      <c r="EJ105" t="s">
        <v>9884</v>
      </c>
      <c r="EK105" t="s">
        <v>9853</v>
      </c>
      <c r="EL105" t="s">
        <v>6953</v>
      </c>
      <c r="EM105" t="s">
        <v>9853</v>
      </c>
      <c r="EN105" t="s">
        <v>3175</v>
      </c>
      <c r="EO105" t="s">
        <v>9853</v>
      </c>
      <c r="EP105" t="s">
        <v>2195</v>
      </c>
      <c r="EQ105" t="s">
        <v>9853</v>
      </c>
      <c r="ER105" t="s">
        <v>6856</v>
      </c>
      <c r="ES105" t="s">
        <v>9853</v>
      </c>
      <c r="ET105" t="s">
        <v>9885</v>
      </c>
      <c r="EU105" t="s">
        <v>9853</v>
      </c>
      <c r="EV105" t="s">
        <v>6074</v>
      </c>
      <c r="EW105" t="s">
        <v>9853</v>
      </c>
      <c r="EX105" t="s">
        <v>9886</v>
      </c>
      <c r="EY105" t="s">
        <v>9853</v>
      </c>
      <c r="EZ105" t="s">
        <v>6860</v>
      </c>
      <c r="FA105" t="s">
        <v>9853</v>
      </c>
      <c r="FB105" t="s">
        <v>6075</v>
      </c>
      <c r="FC105" t="s">
        <v>9853</v>
      </c>
      <c r="FD105" t="s">
        <v>6076</v>
      </c>
      <c r="FE105" t="s">
        <v>9853</v>
      </c>
      <c r="FF105" t="s">
        <v>6077</v>
      </c>
      <c r="FG105" t="s">
        <v>9853</v>
      </c>
      <c r="FH105" t="s">
        <v>9887</v>
      </c>
      <c r="FI105" t="s">
        <v>9853</v>
      </c>
      <c r="FJ105" t="s">
        <v>9724</v>
      </c>
      <c r="FK105" t="s">
        <v>9853</v>
      </c>
      <c r="FL105" t="s">
        <v>9888</v>
      </c>
      <c r="FM105" t="s">
        <v>9853</v>
      </c>
      <c r="FN105" t="s">
        <v>468</v>
      </c>
      <c r="FO105" t="s">
        <v>9853</v>
      </c>
      <c r="FP105" t="s">
        <v>2881</v>
      </c>
      <c r="FQ105" t="s">
        <v>9853</v>
      </c>
      <c r="FR105" t="s">
        <v>9514</v>
      </c>
      <c r="FS105" t="s">
        <v>9853</v>
      </c>
      <c r="FT105" t="s">
        <v>152</v>
      </c>
      <c r="FU105" t="s">
        <v>9853</v>
      </c>
      <c r="FV105" t="s">
        <v>2913</v>
      </c>
      <c r="FW105" t="s">
        <v>9853</v>
      </c>
      <c r="FX105" t="s">
        <v>7122</v>
      </c>
      <c r="FY105" t="s">
        <v>9853</v>
      </c>
      <c r="FZ105" t="s">
        <v>2914</v>
      </c>
      <c r="GA105" t="s">
        <v>9853</v>
      </c>
      <c r="GB105" t="s">
        <v>153</v>
      </c>
      <c r="GC105" t="s">
        <v>9853</v>
      </c>
      <c r="GD105" t="s">
        <v>154</v>
      </c>
      <c r="GE105" t="s">
        <v>9853</v>
      </c>
      <c r="GF105" t="s">
        <v>2919</v>
      </c>
      <c r="GG105" t="s">
        <v>9853</v>
      </c>
      <c r="GH105" t="s">
        <v>3195</v>
      </c>
      <c r="GI105" t="s">
        <v>9853</v>
      </c>
      <c r="GJ105" t="s">
        <v>3196</v>
      </c>
      <c r="GK105" t="s">
        <v>9853</v>
      </c>
      <c r="GL105" t="s">
        <v>2921</v>
      </c>
      <c r="GM105" t="s">
        <v>9853</v>
      </c>
      <c r="GN105" t="s">
        <v>2922</v>
      </c>
      <c r="GO105" t="s">
        <v>9853</v>
      </c>
      <c r="GP105" t="s">
        <v>3197</v>
      </c>
      <c r="GQ105" t="s">
        <v>9853</v>
      </c>
      <c r="GR105" t="s">
        <v>5857</v>
      </c>
      <c r="GS105" t="s">
        <v>9853</v>
      </c>
      <c r="GT105" t="s">
        <v>3198</v>
      </c>
      <c r="GU105" t="s">
        <v>9853</v>
      </c>
      <c r="GV105" t="s">
        <v>161</v>
      </c>
      <c r="GW105" t="s">
        <v>9853</v>
      </c>
      <c r="GX105" t="s">
        <v>2924</v>
      </c>
      <c r="GY105" t="s">
        <v>9853</v>
      </c>
      <c r="GZ105" t="s">
        <v>3199</v>
      </c>
      <c r="HA105" t="s">
        <v>9853</v>
      </c>
      <c r="HB105" t="s">
        <v>354</v>
      </c>
      <c r="HC105" t="s">
        <v>9853</v>
      </c>
      <c r="HD105" t="s">
        <v>3201</v>
      </c>
      <c r="HE105" t="s">
        <v>9853</v>
      </c>
      <c r="HF105" t="s">
        <v>5072</v>
      </c>
      <c r="HG105" t="s">
        <v>9853</v>
      </c>
      <c r="HH105" t="s">
        <v>9889</v>
      </c>
      <c r="HI105" t="s">
        <v>9853</v>
      </c>
      <c r="HJ105" t="s">
        <v>9890</v>
      </c>
      <c r="HK105" t="s">
        <v>9853</v>
      </c>
      <c r="HL105" t="s">
        <v>6880</v>
      </c>
      <c r="HM105" t="s">
        <v>9853</v>
      </c>
      <c r="HN105" t="s">
        <v>9891</v>
      </c>
      <c r="HO105" t="s">
        <v>9853</v>
      </c>
      <c r="HP105" t="s">
        <v>2930</v>
      </c>
      <c r="HQ105" t="s">
        <v>9853</v>
      </c>
      <c r="HR105" t="s">
        <v>9892</v>
      </c>
      <c r="HS105" t="s">
        <v>9853</v>
      </c>
      <c r="HT105" t="s">
        <v>2279</v>
      </c>
      <c r="HU105" t="s">
        <v>9853</v>
      </c>
      <c r="HV105" t="s">
        <v>3203</v>
      </c>
      <c r="HW105" t="s">
        <v>9853</v>
      </c>
      <c r="HX105" t="s">
        <v>3205</v>
      </c>
      <c r="HY105" t="s">
        <v>9853</v>
      </c>
      <c r="HZ105" t="s">
        <v>9893</v>
      </c>
      <c r="IA105" t="s">
        <v>9853</v>
      </c>
      <c r="IB105" t="s">
        <v>2934</v>
      </c>
      <c r="IC105" t="s">
        <v>9853</v>
      </c>
      <c r="ID105" t="s">
        <v>9894</v>
      </c>
      <c r="IE105" t="s">
        <v>9853</v>
      </c>
      <c r="IF105" t="s">
        <v>2935</v>
      </c>
      <c r="IG105" t="s">
        <v>9853</v>
      </c>
      <c r="IH105" t="s">
        <v>3207</v>
      </c>
      <c r="II105" t="s">
        <v>9853</v>
      </c>
      <c r="IJ105" t="s">
        <v>2282</v>
      </c>
      <c r="IK105" t="s">
        <v>9853</v>
      </c>
      <c r="IL105" t="s">
        <v>2937</v>
      </c>
      <c r="IM105" t="s">
        <v>9853</v>
      </c>
      <c r="IN105" t="s">
        <v>2939</v>
      </c>
      <c r="IO105" t="s">
        <v>9853</v>
      </c>
      <c r="IP105" t="s">
        <v>2941</v>
      </c>
      <c r="IQ105" t="s">
        <v>9853</v>
      </c>
      <c r="IR105" t="s">
        <v>189</v>
      </c>
      <c r="IS105" t="s">
        <v>9853</v>
      </c>
      <c r="IT105" t="s">
        <v>190</v>
      </c>
      <c r="IU105" t="s">
        <v>9853</v>
      </c>
      <c r="IV105" t="s">
        <v>2945</v>
      </c>
      <c r="IW105" t="s">
        <v>9853</v>
      </c>
      <c r="IX105" t="s">
        <v>2946</v>
      </c>
      <c r="IY105" t="s">
        <v>9853</v>
      </c>
      <c r="IZ105" t="s">
        <v>912</v>
      </c>
      <c r="JA105" t="s">
        <v>9853</v>
      </c>
      <c r="JB105" t="s">
        <v>2947</v>
      </c>
      <c r="JC105" t="s">
        <v>9853</v>
      </c>
      <c r="JD105" t="s">
        <v>5807</v>
      </c>
      <c r="JE105" t="s">
        <v>9853</v>
      </c>
      <c r="JF105" t="s">
        <v>193</v>
      </c>
      <c r="JG105" t="s">
        <v>9853</v>
      </c>
      <c r="JH105" t="s">
        <v>2950</v>
      </c>
      <c r="JI105" t="s">
        <v>9853</v>
      </c>
      <c r="JJ105" t="s">
        <v>2952</v>
      </c>
      <c r="JK105" t="s">
        <v>9853</v>
      </c>
      <c r="JL105" t="s">
        <v>2953</v>
      </c>
      <c r="JM105" t="s">
        <v>9853</v>
      </c>
      <c r="JN105" t="s">
        <v>2954</v>
      </c>
      <c r="JO105" t="s">
        <v>9853</v>
      </c>
      <c r="JP105" t="s">
        <v>9895</v>
      </c>
      <c r="JQ105" t="s">
        <v>9853</v>
      </c>
      <c r="JR105" t="s">
        <v>9896</v>
      </c>
      <c r="JS105" t="s">
        <v>9853</v>
      </c>
      <c r="JT105" t="s">
        <v>22</v>
      </c>
      <c r="JU105" t="s">
        <v>9853</v>
      </c>
      <c r="JV105" t="s">
        <v>9897</v>
      </c>
      <c r="JW105" t="s">
        <v>9853</v>
      </c>
      <c r="JX105" t="s">
        <v>3208</v>
      </c>
      <c r="JY105" t="s">
        <v>9853</v>
      </c>
      <c r="JZ105" t="s">
        <v>6105</v>
      </c>
      <c r="KA105" t="s">
        <v>9853</v>
      </c>
      <c r="KB105" t="s">
        <v>2961</v>
      </c>
      <c r="KC105" t="s">
        <v>9853</v>
      </c>
      <c r="KD105" t="s">
        <v>2962</v>
      </c>
      <c r="KE105" t="s">
        <v>9853</v>
      </c>
      <c r="KF105" t="s">
        <v>202</v>
      </c>
      <c r="KG105" t="s">
        <v>9853</v>
      </c>
      <c r="KH105" t="s">
        <v>2964</v>
      </c>
      <c r="KI105" t="s">
        <v>9853</v>
      </c>
      <c r="KJ105" t="s">
        <v>3214</v>
      </c>
      <c r="KK105" t="s">
        <v>9853</v>
      </c>
      <c r="KL105" t="s">
        <v>3215</v>
      </c>
      <c r="KM105" t="s">
        <v>9853</v>
      </c>
      <c r="KN105" t="s">
        <v>2970</v>
      </c>
      <c r="KO105" t="s">
        <v>9853</v>
      </c>
      <c r="KP105" t="s">
        <v>2971</v>
      </c>
      <c r="KQ105" t="s">
        <v>9853</v>
      </c>
      <c r="KR105" t="s">
        <v>207</v>
      </c>
      <c r="KS105" t="s">
        <v>9853</v>
      </c>
      <c r="KT105" t="s">
        <v>9898</v>
      </c>
      <c r="KU105" t="s">
        <v>9853</v>
      </c>
      <c r="KV105" t="s">
        <v>9899</v>
      </c>
      <c r="KW105" t="s">
        <v>9853</v>
      </c>
      <c r="KX105" t="s">
        <v>4749</v>
      </c>
      <c r="KY105" t="s">
        <v>9853</v>
      </c>
      <c r="KZ105" t="s">
        <v>9900</v>
      </c>
      <c r="LA105" t="s">
        <v>9853</v>
      </c>
      <c r="LB105" t="s">
        <v>222</v>
      </c>
      <c r="LC105" t="s">
        <v>9853</v>
      </c>
      <c r="LD105" t="s">
        <v>9901</v>
      </c>
      <c r="LE105" t="s">
        <v>9853</v>
      </c>
      <c r="LF105" t="s">
        <v>3016</v>
      </c>
      <c r="LG105" t="s">
        <v>9853</v>
      </c>
      <c r="LH105" t="s">
        <v>9902</v>
      </c>
      <c r="LI105" t="s">
        <v>38</v>
      </c>
      <c r="LJ105" t="s">
        <v>38</v>
      </c>
    </row>
    <row r="106" spans="1:680" x14ac:dyDescent="0.25">
      <c r="A106" t="s">
        <v>9903</v>
      </c>
      <c r="B106" t="s">
        <v>6837</v>
      </c>
      <c r="C106" t="s">
        <v>9903</v>
      </c>
      <c r="D106" t="s">
        <v>9904</v>
      </c>
      <c r="E106" t="s">
        <v>9903</v>
      </c>
      <c r="F106" t="s">
        <v>1349</v>
      </c>
      <c r="G106" t="s">
        <v>9903</v>
      </c>
      <c r="H106" t="s">
        <v>9854</v>
      </c>
      <c r="I106" t="s">
        <v>9903</v>
      </c>
      <c r="J106" t="s">
        <v>9905</v>
      </c>
      <c r="K106" t="s">
        <v>9903</v>
      </c>
      <c r="L106" t="s">
        <v>9906</v>
      </c>
      <c r="M106" t="s">
        <v>9903</v>
      </c>
      <c r="N106" t="s">
        <v>9907</v>
      </c>
      <c r="O106" t="s">
        <v>9903</v>
      </c>
      <c r="P106" t="s">
        <v>4822</v>
      </c>
      <c r="Q106" t="s">
        <v>9903</v>
      </c>
      <c r="R106" t="s">
        <v>3087</v>
      </c>
      <c r="S106" t="s">
        <v>9903</v>
      </c>
      <c r="T106" t="s">
        <v>4823</v>
      </c>
      <c r="U106" t="s">
        <v>9903</v>
      </c>
      <c r="V106" t="s">
        <v>9855</v>
      </c>
      <c r="W106" t="s">
        <v>9903</v>
      </c>
      <c r="X106" t="s">
        <v>7552</v>
      </c>
      <c r="Y106" t="s">
        <v>9903</v>
      </c>
      <c r="Z106" t="s">
        <v>2731</v>
      </c>
      <c r="AA106" t="s">
        <v>9903</v>
      </c>
      <c r="AB106" t="s">
        <v>45</v>
      </c>
      <c r="AC106" t="s">
        <v>9903</v>
      </c>
      <c r="AD106" t="s">
        <v>9856</v>
      </c>
      <c r="AE106" t="s">
        <v>9903</v>
      </c>
      <c r="AF106" t="s">
        <v>9362</v>
      </c>
      <c r="AG106" t="s">
        <v>9903</v>
      </c>
      <c r="AH106" t="s">
        <v>4828</v>
      </c>
      <c r="AI106" t="s">
        <v>9903</v>
      </c>
      <c r="AJ106" t="s">
        <v>9857</v>
      </c>
      <c r="AK106" t="s">
        <v>9903</v>
      </c>
      <c r="AL106" t="s">
        <v>3319</v>
      </c>
      <c r="AM106" t="s">
        <v>9903</v>
      </c>
      <c r="AN106" t="s">
        <v>3097</v>
      </c>
      <c r="AO106" t="s">
        <v>9903</v>
      </c>
      <c r="AP106" t="s">
        <v>1874</v>
      </c>
      <c r="AQ106" t="s">
        <v>9903</v>
      </c>
      <c r="AR106" t="s">
        <v>1880</v>
      </c>
      <c r="AS106" t="s">
        <v>9903</v>
      </c>
      <c r="AT106" t="s">
        <v>6839</v>
      </c>
      <c r="AU106" t="s">
        <v>9903</v>
      </c>
      <c r="AV106" t="s">
        <v>3102</v>
      </c>
      <c r="AW106" t="s">
        <v>9903</v>
      </c>
      <c r="AX106" t="s">
        <v>1899</v>
      </c>
      <c r="AY106" t="s">
        <v>9903</v>
      </c>
      <c r="AZ106" t="s">
        <v>7614</v>
      </c>
      <c r="BA106" t="s">
        <v>9903</v>
      </c>
      <c r="BB106" t="s">
        <v>7614</v>
      </c>
      <c r="BC106" t="s">
        <v>9903</v>
      </c>
      <c r="BD106" t="s">
        <v>9859</v>
      </c>
      <c r="BE106" t="s">
        <v>9903</v>
      </c>
      <c r="BF106" t="s">
        <v>9860</v>
      </c>
      <c r="BG106" t="s">
        <v>9903</v>
      </c>
      <c r="BH106" t="s">
        <v>2613</v>
      </c>
      <c r="BI106" t="s">
        <v>9903</v>
      </c>
      <c r="BJ106" t="s">
        <v>9861</v>
      </c>
      <c r="BK106" t="s">
        <v>9903</v>
      </c>
      <c r="BL106" t="s">
        <v>9908</v>
      </c>
      <c r="BM106" t="s">
        <v>9903</v>
      </c>
      <c r="BN106" t="s">
        <v>9862</v>
      </c>
      <c r="BO106" t="s">
        <v>9903</v>
      </c>
      <c r="BP106" t="s">
        <v>9863</v>
      </c>
      <c r="BQ106" t="s">
        <v>9903</v>
      </c>
      <c r="BR106" t="s">
        <v>2614</v>
      </c>
      <c r="BS106" t="s">
        <v>9903</v>
      </c>
      <c r="BT106" t="s">
        <v>9864</v>
      </c>
      <c r="BU106" t="s">
        <v>9903</v>
      </c>
      <c r="BV106" t="s">
        <v>9865</v>
      </c>
      <c r="BW106" t="s">
        <v>9903</v>
      </c>
      <c r="BX106" t="s">
        <v>7615</v>
      </c>
      <c r="BY106" t="s">
        <v>9903</v>
      </c>
      <c r="BZ106" t="s">
        <v>7214</v>
      </c>
      <c r="CA106" t="s">
        <v>9903</v>
      </c>
      <c r="CB106" t="s">
        <v>9866</v>
      </c>
      <c r="CC106" t="s">
        <v>9903</v>
      </c>
      <c r="CD106" t="s">
        <v>9867</v>
      </c>
      <c r="CE106" t="s">
        <v>9903</v>
      </c>
      <c r="CF106" t="s">
        <v>9868</v>
      </c>
      <c r="CG106" t="s">
        <v>9903</v>
      </c>
      <c r="CH106" t="s">
        <v>9869</v>
      </c>
      <c r="CI106" t="s">
        <v>9903</v>
      </c>
      <c r="CJ106" t="s">
        <v>9870</v>
      </c>
      <c r="CK106" t="s">
        <v>9903</v>
      </c>
      <c r="CL106" t="s">
        <v>1908</v>
      </c>
      <c r="CM106" t="s">
        <v>9903</v>
      </c>
      <c r="CN106" t="s">
        <v>9871</v>
      </c>
      <c r="CO106" t="s">
        <v>9903</v>
      </c>
      <c r="CP106" t="s">
        <v>9872</v>
      </c>
      <c r="CQ106" t="s">
        <v>9903</v>
      </c>
      <c r="CR106" t="s">
        <v>3104</v>
      </c>
      <c r="CS106" t="s">
        <v>9903</v>
      </c>
      <c r="CT106" t="s">
        <v>4843</v>
      </c>
      <c r="CU106" t="s">
        <v>9903</v>
      </c>
      <c r="CV106" t="s">
        <v>1909</v>
      </c>
      <c r="CW106" t="s">
        <v>9903</v>
      </c>
      <c r="CX106" t="s">
        <v>7618</v>
      </c>
      <c r="CY106" t="s">
        <v>9903</v>
      </c>
      <c r="CZ106" t="s">
        <v>5384</v>
      </c>
      <c r="DA106" t="s">
        <v>9903</v>
      </c>
      <c r="DB106" t="s">
        <v>9873</v>
      </c>
      <c r="DC106" t="s">
        <v>9903</v>
      </c>
      <c r="DD106" t="s">
        <v>9874</v>
      </c>
      <c r="DE106" t="s">
        <v>9903</v>
      </c>
      <c r="DF106" t="s">
        <v>9875</v>
      </c>
      <c r="DG106" t="s">
        <v>9903</v>
      </c>
      <c r="DH106" t="s">
        <v>7619</v>
      </c>
      <c r="DI106" t="s">
        <v>9903</v>
      </c>
      <c r="DJ106" t="s">
        <v>1910</v>
      </c>
      <c r="DK106" t="s">
        <v>9903</v>
      </c>
      <c r="DL106" t="s">
        <v>9876</v>
      </c>
      <c r="DM106" t="s">
        <v>9903</v>
      </c>
      <c r="DN106" t="s">
        <v>1911</v>
      </c>
      <c r="DO106" t="s">
        <v>9903</v>
      </c>
      <c r="DP106" t="s">
        <v>9877</v>
      </c>
      <c r="DQ106" t="s">
        <v>9903</v>
      </c>
      <c r="DR106" t="s">
        <v>9878</v>
      </c>
      <c r="DS106" t="s">
        <v>9903</v>
      </c>
      <c r="DT106" t="s">
        <v>1913</v>
      </c>
      <c r="DU106" t="s">
        <v>9903</v>
      </c>
      <c r="DV106" t="s">
        <v>1916</v>
      </c>
      <c r="DW106" t="s">
        <v>9903</v>
      </c>
      <c r="DX106" t="s">
        <v>9879</v>
      </c>
      <c r="DY106" t="s">
        <v>9903</v>
      </c>
      <c r="DZ106" t="s">
        <v>9880</v>
      </c>
      <c r="EA106" t="s">
        <v>9903</v>
      </c>
      <c r="EB106" t="s">
        <v>1918</v>
      </c>
      <c r="EC106" t="s">
        <v>9903</v>
      </c>
      <c r="ED106" t="s">
        <v>1919</v>
      </c>
      <c r="EE106" t="s">
        <v>9903</v>
      </c>
      <c r="EF106" t="s">
        <v>9882</v>
      </c>
      <c r="EG106" t="s">
        <v>9903</v>
      </c>
      <c r="EH106" t="s">
        <v>7661</v>
      </c>
      <c r="EI106" t="s">
        <v>9903</v>
      </c>
      <c r="EJ106" t="s">
        <v>7663</v>
      </c>
      <c r="EK106" t="s">
        <v>9903</v>
      </c>
      <c r="EL106" t="s">
        <v>7218</v>
      </c>
      <c r="EM106" t="s">
        <v>9903</v>
      </c>
      <c r="EN106" t="s">
        <v>1927</v>
      </c>
      <c r="EO106" t="s">
        <v>9903</v>
      </c>
      <c r="EP106" t="s">
        <v>1944</v>
      </c>
      <c r="EQ106" t="s">
        <v>9903</v>
      </c>
      <c r="ER106" t="s">
        <v>9883</v>
      </c>
      <c r="ES106" t="s">
        <v>9903</v>
      </c>
      <c r="ET106" t="s">
        <v>9884</v>
      </c>
      <c r="EU106" t="s">
        <v>9903</v>
      </c>
      <c r="EV106" t="s">
        <v>9909</v>
      </c>
      <c r="EW106" t="s">
        <v>9903</v>
      </c>
      <c r="EX106" t="s">
        <v>5496</v>
      </c>
      <c r="EY106" t="s">
        <v>9903</v>
      </c>
      <c r="EZ106" t="s">
        <v>9910</v>
      </c>
      <c r="FA106" t="s">
        <v>9903</v>
      </c>
      <c r="FB106" t="s">
        <v>8430</v>
      </c>
      <c r="FC106" t="s">
        <v>9903</v>
      </c>
      <c r="FD106" t="s">
        <v>8445</v>
      </c>
      <c r="FE106" t="s">
        <v>9903</v>
      </c>
      <c r="FF106" t="s">
        <v>6953</v>
      </c>
      <c r="FG106" t="s">
        <v>9903</v>
      </c>
      <c r="FH106" t="s">
        <v>3175</v>
      </c>
      <c r="FI106" t="s">
        <v>9903</v>
      </c>
      <c r="FJ106" t="s">
        <v>9911</v>
      </c>
      <c r="FK106" t="s">
        <v>9903</v>
      </c>
      <c r="FL106" t="s">
        <v>8778</v>
      </c>
      <c r="FM106" t="s">
        <v>9903</v>
      </c>
      <c r="FN106" t="s">
        <v>6856</v>
      </c>
      <c r="FO106" t="s">
        <v>9903</v>
      </c>
      <c r="FP106" t="s">
        <v>9885</v>
      </c>
      <c r="FQ106" t="s">
        <v>9903</v>
      </c>
      <c r="FR106" t="s">
        <v>6074</v>
      </c>
      <c r="FS106" t="s">
        <v>9903</v>
      </c>
      <c r="FT106" t="s">
        <v>9886</v>
      </c>
      <c r="FU106" t="s">
        <v>9903</v>
      </c>
      <c r="FV106" t="s">
        <v>2653</v>
      </c>
      <c r="FW106" t="s">
        <v>9903</v>
      </c>
      <c r="FX106" t="s">
        <v>9511</v>
      </c>
      <c r="FY106" t="s">
        <v>9903</v>
      </c>
      <c r="FZ106" t="s">
        <v>6860</v>
      </c>
      <c r="GA106" t="s">
        <v>9903</v>
      </c>
      <c r="GB106" t="s">
        <v>6075</v>
      </c>
      <c r="GC106" t="s">
        <v>9903</v>
      </c>
      <c r="GD106" t="s">
        <v>6076</v>
      </c>
      <c r="GE106" t="s">
        <v>9903</v>
      </c>
      <c r="GF106" t="s">
        <v>6077</v>
      </c>
      <c r="GG106" t="s">
        <v>9903</v>
      </c>
      <c r="GH106" t="s">
        <v>9912</v>
      </c>
      <c r="GI106" t="s">
        <v>9903</v>
      </c>
      <c r="GJ106" t="s">
        <v>9887</v>
      </c>
      <c r="GK106" t="s">
        <v>9903</v>
      </c>
      <c r="GL106" t="s">
        <v>9724</v>
      </c>
      <c r="GM106" t="s">
        <v>9903</v>
      </c>
      <c r="GN106" t="s">
        <v>9888</v>
      </c>
      <c r="GO106" t="s">
        <v>9903</v>
      </c>
      <c r="GP106" t="s">
        <v>468</v>
      </c>
      <c r="GQ106" t="s">
        <v>9903</v>
      </c>
      <c r="GR106" t="s">
        <v>2881</v>
      </c>
      <c r="GS106" t="s">
        <v>9903</v>
      </c>
      <c r="GT106" t="s">
        <v>9514</v>
      </c>
      <c r="GU106" t="s">
        <v>9903</v>
      </c>
      <c r="GV106" t="s">
        <v>9913</v>
      </c>
      <c r="GW106" t="s">
        <v>9903</v>
      </c>
      <c r="GX106" t="s">
        <v>152</v>
      </c>
      <c r="GY106" t="s">
        <v>9903</v>
      </c>
      <c r="GZ106" t="s">
        <v>2913</v>
      </c>
      <c r="HA106" t="s">
        <v>9903</v>
      </c>
      <c r="HB106" t="s">
        <v>7122</v>
      </c>
      <c r="HC106" t="s">
        <v>9903</v>
      </c>
      <c r="HD106" t="s">
        <v>2914</v>
      </c>
      <c r="HE106" t="s">
        <v>9903</v>
      </c>
      <c r="HF106" t="s">
        <v>153</v>
      </c>
      <c r="HG106" t="s">
        <v>9903</v>
      </c>
      <c r="HH106" t="s">
        <v>154</v>
      </c>
      <c r="HI106" t="s">
        <v>9903</v>
      </c>
      <c r="HJ106" t="s">
        <v>2919</v>
      </c>
      <c r="HK106" t="s">
        <v>9903</v>
      </c>
      <c r="HL106" t="s">
        <v>3195</v>
      </c>
      <c r="HM106" t="s">
        <v>9903</v>
      </c>
      <c r="HN106" t="s">
        <v>3196</v>
      </c>
      <c r="HO106" t="s">
        <v>9903</v>
      </c>
      <c r="HP106" t="s">
        <v>2921</v>
      </c>
      <c r="HQ106" t="s">
        <v>9903</v>
      </c>
      <c r="HR106" t="s">
        <v>2922</v>
      </c>
      <c r="HS106" t="s">
        <v>9903</v>
      </c>
      <c r="HT106" t="s">
        <v>3197</v>
      </c>
      <c r="HU106" t="s">
        <v>9903</v>
      </c>
      <c r="HV106" t="s">
        <v>5857</v>
      </c>
      <c r="HW106" t="s">
        <v>9903</v>
      </c>
      <c r="HX106" t="s">
        <v>3198</v>
      </c>
      <c r="HY106" t="s">
        <v>9903</v>
      </c>
      <c r="HZ106" t="s">
        <v>161</v>
      </c>
      <c r="IA106" t="s">
        <v>9903</v>
      </c>
      <c r="IB106" t="s">
        <v>2924</v>
      </c>
      <c r="IC106" t="s">
        <v>9903</v>
      </c>
      <c r="ID106" t="s">
        <v>3199</v>
      </c>
      <c r="IE106" t="s">
        <v>9903</v>
      </c>
      <c r="IF106" t="s">
        <v>354</v>
      </c>
      <c r="IG106" t="s">
        <v>9903</v>
      </c>
      <c r="IH106" t="s">
        <v>3201</v>
      </c>
      <c r="II106" t="s">
        <v>9903</v>
      </c>
      <c r="IJ106" t="s">
        <v>5072</v>
      </c>
      <c r="IK106" t="s">
        <v>9903</v>
      </c>
      <c r="IL106" t="s">
        <v>9889</v>
      </c>
      <c r="IM106" t="s">
        <v>9903</v>
      </c>
      <c r="IN106" t="s">
        <v>9890</v>
      </c>
      <c r="IO106" t="s">
        <v>9903</v>
      </c>
      <c r="IP106" t="s">
        <v>6880</v>
      </c>
      <c r="IQ106" t="s">
        <v>9903</v>
      </c>
      <c r="IR106" t="s">
        <v>9891</v>
      </c>
      <c r="IS106" t="s">
        <v>9903</v>
      </c>
      <c r="IT106" t="s">
        <v>2930</v>
      </c>
      <c r="IU106" t="s">
        <v>9903</v>
      </c>
      <c r="IV106" t="s">
        <v>9892</v>
      </c>
      <c r="IW106" t="s">
        <v>9903</v>
      </c>
      <c r="IX106" t="s">
        <v>2279</v>
      </c>
      <c r="IY106" t="s">
        <v>9903</v>
      </c>
      <c r="IZ106" t="s">
        <v>3203</v>
      </c>
      <c r="JA106" t="s">
        <v>9903</v>
      </c>
      <c r="JB106" t="s">
        <v>3205</v>
      </c>
      <c r="JC106" t="s">
        <v>9903</v>
      </c>
      <c r="JD106" t="s">
        <v>9893</v>
      </c>
      <c r="JE106" t="s">
        <v>9903</v>
      </c>
      <c r="JF106" t="s">
        <v>2934</v>
      </c>
      <c r="JG106" t="s">
        <v>9903</v>
      </c>
      <c r="JH106" t="s">
        <v>9894</v>
      </c>
      <c r="JI106" t="s">
        <v>9903</v>
      </c>
      <c r="JJ106" t="s">
        <v>2935</v>
      </c>
      <c r="JK106" t="s">
        <v>9903</v>
      </c>
      <c r="JL106" t="s">
        <v>3207</v>
      </c>
      <c r="JM106" t="s">
        <v>9903</v>
      </c>
      <c r="JN106" t="s">
        <v>2282</v>
      </c>
      <c r="JO106" t="s">
        <v>9903</v>
      </c>
      <c r="JP106" t="s">
        <v>2937</v>
      </c>
      <c r="JQ106" t="s">
        <v>9903</v>
      </c>
      <c r="JR106" t="s">
        <v>2939</v>
      </c>
      <c r="JS106" t="s">
        <v>9903</v>
      </c>
      <c r="JT106" t="s">
        <v>2941</v>
      </c>
      <c r="JU106" t="s">
        <v>9903</v>
      </c>
      <c r="JV106" t="s">
        <v>189</v>
      </c>
      <c r="JW106" t="s">
        <v>9903</v>
      </c>
      <c r="JX106" t="s">
        <v>190</v>
      </c>
      <c r="JY106" t="s">
        <v>9903</v>
      </c>
      <c r="JZ106" t="s">
        <v>2945</v>
      </c>
      <c r="KA106" t="s">
        <v>9903</v>
      </c>
      <c r="KB106" t="s">
        <v>2946</v>
      </c>
      <c r="KC106" t="s">
        <v>9903</v>
      </c>
      <c r="KD106" t="s">
        <v>912</v>
      </c>
      <c r="KE106" t="s">
        <v>9903</v>
      </c>
      <c r="KF106" t="s">
        <v>2947</v>
      </c>
      <c r="KG106" t="s">
        <v>9903</v>
      </c>
      <c r="KH106" t="s">
        <v>5807</v>
      </c>
      <c r="KI106" t="s">
        <v>9903</v>
      </c>
      <c r="KJ106" t="s">
        <v>193</v>
      </c>
      <c r="KK106" t="s">
        <v>9903</v>
      </c>
      <c r="KL106" t="s">
        <v>2950</v>
      </c>
      <c r="KM106" t="s">
        <v>9903</v>
      </c>
      <c r="KN106" t="s">
        <v>2952</v>
      </c>
      <c r="KO106" t="s">
        <v>9903</v>
      </c>
      <c r="KP106" t="s">
        <v>2953</v>
      </c>
      <c r="KQ106" t="s">
        <v>9903</v>
      </c>
      <c r="KR106" t="s">
        <v>2954</v>
      </c>
      <c r="KS106" t="s">
        <v>9903</v>
      </c>
      <c r="KT106" t="s">
        <v>9895</v>
      </c>
      <c r="KU106" t="s">
        <v>9903</v>
      </c>
      <c r="KV106" t="s">
        <v>9896</v>
      </c>
      <c r="KW106" t="s">
        <v>9903</v>
      </c>
      <c r="KX106" t="s">
        <v>22</v>
      </c>
      <c r="KY106" t="s">
        <v>9903</v>
      </c>
      <c r="KZ106" t="s">
        <v>9897</v>
      </c>
      <c r="LA106" t="s">
        <v>9903</v>
      </c>
      <c r="LB106" t="s">
        <v>3208</v>
      </c>
      <c r="LC106" t="s">
        <v>9903</v>
      </c>
      <c r="LD106" t="s">
        <v>6105</v>
      </c>
      <c r="LE106" t="s">
        <v>9903</v>
      </c>
      <c r="LF106" t="s">
        <v>2961</v>
      </c>
      <c r="LG106" t="s">
        <v>9903</v>
      </c>
      <c r="LH106" t="s">
        <v>2962</v>
      </c>
      <c r="LI106" t="s">
        <v>9903</v>
      </c>
      <c r="LJ106" t="s">
        <v>202</v>
      </c>
      <c r="LK106" t="s">
        <v>9903</v>
      </c>
      <c r="LL106" t="s">
        <v>2964</v>
      </c>
      <c r="LM106" t="s">
        <v>9903</v>
      </c>
      <c r="LN106" t="s">
        <v>3214</v>
      </c>
      <c r="LO106" t="s">
        <v>9903</v>
      </c>
      <c r="LP106" t="s">
        <v>3215</v>
      </c>
      <c r="LQ106" t="s">
        <v>9903</v>
      </c>
      <c r="LR106" t="s">
        <v>2970</v>
      </c>
      <c r="LS106" t="s">
        <v>9903</v>
      </c>
      <c r="LT106" t="s">
        <v>2971</v>
      </c>
      <c r="LU106" t="s">
        <v>9903</v>
      </c>
      <c r="LV106" t="s">
        <v>207</v>
      </c>
      <c r="LW106" t="s">
        <v>9903</v>
      </c>
      <c r="LX106" t="s">
        <v>9898</v>
      </c>
      <c r="LY106" t="s">
        <v>9903</v>
      </c>
      <c r="LZ106" t="s">
        <v>9899</v>
      </c>
      <c r="MA106" t="s">
        <v>9903</v>
      </c>
      <c r="MB106" t="s">
        <v>9900</v>
      </c>
      <c r="MC106" t="s">
        <v>9903</v>
      </c>
      <c r="MD106" t="s">
        <v>222</v>
      </c>
      <c r="ME106" t="s">
        <v>9903</v>
      </c>
      <c r="MF106" t="s">
        <v>9901</v>
      </c>
      <c r="MG106" t="s">
        <v>9903</v>
      </c>
      <c r="MH106" t="s">
        <v>3016</v>
      </c>
      <c r="MI106" t="s">
        <v>9903</v>
      </c>
      <c r="MJ106" t="s">
        <v>9902</v>
      </c>
      <c r="MK106" t="s">
        <v>9903</v>
      </c>
      <c r="ML106" t="s">
        <v>9203</v>
      </c>
      <c r="MM106" t="s">
        <v>9903</v>
      </c>
      <c r="MN106" t="s">
        <v>8869</v>
      </c>
      <c r="MO106" t="s">
        <v>9903</v>
      </c>
      <c r="MP106" t="s">
        <v>9914</v>
      </c>
      <c r="MQ106" t="s">
        <v>9903</v>
      </c>
      <c r="MR106" t="s">
        <v>4540</v>
      </c>
      <c r="MS106" t="s">
        <v>9903</v>
      </c>
      <c r="MT106" t="s">
        <v>9915</v>
      </c>
      <c r="MU106" t="s">
        <v>9903</v>
      </c>
      <c r="MV106" t="s">
        <v>9916</v>
      </c>
      <c r="MW106" t="s">
        <v>9903</v>
      </c>
      <c r="MX106" t="s">
        <v>9022</v>
      </c>
      <c r="MY106" t="s">
        <v>9903</v>
      </c>
      <c r="MZ106" t="s">
        <v>9917</v>
      </c>
      <c r="NA106" t="s">
        <v>9903</v>
      </c>
      <c r="NB106" t="s">
        <v>9918</v>
      </c>
      <c r="NC106" t="s">
        <v>9903</v>
      </c>
      <c r="ND106" t="s">
        <v>9919</v>
      </c>
      <c r="NE106" t="s">
        <v>9903</v>
      </c>
      <c r="NF106" t="s">
        <v>9920</v>
      </c>
      <c r="NG106" t="s">
        <v>9903</v>
      </c>
      <c r="NH106" t="s">
        <v>9921</v>
      </c>
      <c r="NI106" t="s">
        <v>9903</v>
      </c>
      <c r="NJ106" t="s">
        <v>9922</v>
      </c>
      <c r="NK106" t="s">
        <v>9903</v>
      </c>
      <c r="NL106" t="s">
        <v>8954</v>
      </c>
      <c r="NM106" t="s">
        <v>9903</v>
      </c>
      <c r="NN106" t="s">
        <v>9923</v>
      </c>
      <c r="NO106" t="s">
        <v>9903</v>
      </c>
      <c r="NP106" t="s">
        <v>9924</v>
      </c>
      <c r="NQ106" t="s">
        <v>9903</v>
      </c>
      <c r="NR106" t="s">
        <v>9925</v>
      </c>
      <c r="NS106" t="s">
        <v>9903</v>
      </c>
      <c r="NT106" t="s">
        <v>9926</v>
      </c>
      <c r="NU106" t="s">
        <v>9903</v>
      </c>
      <c r="NV106" t="s">
        <v>9927</v>
      </c>
      <c r="NW106" t="s">
        <v>9903</v>
      </c>
      <c r="NX106" t="s">
        <v>9928</v>
      </c>
      <c r="NY106" t="s">
        <v>9903</v>
      </c>
      <c r="NZ106" t="s">
        <v>9929</v>
      </c>
      <c r="OA106" t="s">
        <v>9903</v>
      </c>
      <c r="OB106" t="s">
        <v>9930</v>
      </c>
      <c r="OC106" t="s">
        <v>38</v>
      </c>
    </row>
    <row r="107" spans="1:680" x14ac:dyDescent="0.25">
      <c r="A107" t="s">
        <v>9931</v>
      </c>
      <c r="B107" t="s">
        <v>6837</v>
      </c>
      <c r="C107" t="s">
        <v>9931</v>
      </c>
      <c r="D107" t="s">
        <v>9854</v>
      </c>
      <c r="E107" t="s">
        <v>9931</v>
      </c>
      <c r="F107" t="s">
        <v>4822</v>
      </c>
      <c r="G107" t="s">
        <v>9931</v>
      </c>
      <c r="H107" t="s">
        <v>3087</v>
      </c>
      <c r="I107" t="s">
        <v>9931</v>
      </c>
      <c r="J107" t="s">
        <v>4823</v>
      </c>
      <c r="K107" t="s">
        <v>9931</v>
      </c>
      <c r="L107" t="s">
        <v>9855</v>
      </c>
      <c r="M107" t="s">
        <v>9931</v>
      </c>
      <c r="N107" t="s">
        <v>7552</v>
      </c>
      <c r="O107" t="s">
        <v>9931</v>
      </c>
      <c r="P107" t="s">
        <v>2731</v>
      </c>
      <c r="Q107" t="s">
        <v>9931</v>
      </c>
      <c r="R107" t="s">
        <v>45</v>
      </c>
      <c r="S107" t="s">
        <v>9931</v>
      </c>
      <c r="T107" t="s">
        <v>9856</v>
      </c>
      <c r="U107" t="s">
        <v>9931</v>
      </c>
      <c r="V107" t="s">
        <v>9362</v>
      </c>
      <c r="W107" t="s">
        <v>9931</v>
      </c>
      <c r="X107" t="s">
        <v>4828</v>
      </c>
      <c r="Y107" t="s">
        <v>9931</v>
      </c>
      <c r="Z107" t="s">
        <v>9857</v>
      </c>
      <c r="AA107" t="s">
        <v>9931</v>
      </c>
      <c r="AB107" t="s">
        <v>3319</v>
      </c>
      <c r="AC107" t="s">
        <v>9931</v>
      </c>
      <c r="AD107" t="s">
        <v>3097</v>
      </c>
      <c r="AE107" t="s">
        <v>9931</v>
      </c>
      <c r="AF107" t="s">
        <v>1874</v>
      </c>
      <c r="AG107" t="s">
        <v>9931</v>
      </c>
      <c r="AH107" t="s">
        <v>1880</v>
      </c>
      <c r="AI107" t="s">
        <v>9931</v>
      </c>
      <c r="AJ107" t="s">
        <v>1880</v>
      </c>
      <c r="AK107" t="s">
        <v>9931</v>
      </c>
      <c r="AL107" t="s">
        <v>6839</v>
      </c>
      <c r="AM107" t="s">
        <v>9931</v>
      </c>
      <c r="AN107" t="s">
        <v>3102</v>
      </c>
      <c r="AO107" t="s">
        <v>9931</v>
      </c>
      <c r="AP107" t="s">
        <v>1899</v>
      </c>
      <c r="AQ107" t="s">
        <v>9931</v>
      </c>
      <c r="AR107" t="s">
        <v>7614</v>
      </c>
      <c r="AS107" t="s">
        <v>9931</v>
      </c>
      <c r="AT107" t="s">
        <v>9858</v>
      </c>
      <c r="AU107" t="s">
        <v>9931</v>
      </c>
      <c r="AV107" t="s">
        <v>9859</v>
      </c>
      <c r="AW107" t="s">
        <v>9931</v>
      </c>
      <c r="AX107" t="s">
        <v>9860</v>
      </c>
      <c r="AY107" t="s">
        <v>9931</v>
      </c>
      <c r="AZ107" t="s">
        <v>2613</v>
      </c>
      <c r="BA107" t="s">
        <v>9931</v>
      </c>
      <c r="BB107" t="s">
        <v>2613</v>
      </c>
      <c r="BC107" t="s">
        <v>9931</v>
      </c>
      <c r="BD107" t="s">
        <v>9908</v>
      </c>
      <c r="BE107" t="s">
        <v>9931</v>
      </c>
      <c r="BF107" t="s">
        <v>9862</v>
      </c>
      <c r="BG107" t="s">
        <v>9931</v>
      </c>
      <c r="BH107" t="s">
        <v>9863</v>
      </c>
      <c r="BI107" t="s">
        <v>9931</v>
      </c>
      <c r="BJ107" t="s">
        <v>2614</v>
      </c>
      <c r="BK107" t="s">
        <v>9931</v>
      </c>
      <c r="BL107" t="s">
        <v>9864</v>
      </c>
      <c r="BM107" t="s">
        <v>9931</v>
      </c>
      <c r="BN107" t="s">
        <v>9865</v>
      </c>
      <c r="BO107" t="s">
        <v>9931</v>
      </c>
      <c r="BP107" t="s">
        <v>7615</v>
      </c>
      <c r="BQ107" t="s">
        <v>9931</v>
      </c>
      <c r="BR107" t="s">
        <v>7214</v>
      </c>
      <c r="BS107" t="s">
        <v>9931</v>
      </c>
      <c r="BT107" t="s">
        <v>9866</v>
      </c>
      <c r="BU107" t="s">
        <v>9931</v>
      </c>
      <c r="BV107" t="s">
        <v>9867</v>
      </c>
      <c r="BW107" t="s">
        <v>9931</v>
      </c>
      <c r="BX107" t="s">
        <v>9868</v>
      </c>
      <c r="BY107" t="s">
        <v>9931</v>
      </c>
      <c r="BZ107" t="s">
        <v>9869</v>
      </c>
      <c r="CA107" t="s">
        <v>9931</v>
      </c>
      <c r="CB107" t="s">
        <v>9870</v>
      </c>
      <c r="CC107" t="s">
        <v>9931</v>
      </c>
      <c r="CD107" t="s">
        <v>1908</v>
      </c>
      <c r="CE107" t="s">
        <v>9931</v>
      </c>
      <c r="CF107" t="s">
        <v>9871</v>
      </c>
      <c r="CG107" t="s">
        <v>9931</v>
      </c>
      <c r="CH107" t="s">
        <v>9872</v>
      </c>
      <c r="CI107" t="s">
        <v>9931</v>
      </c>
      <c r="CJ107" t="s">
        <v>3104</v>
      </c>
      <c r="CK107" t="s">
        <v>9931</v>
      </c>
      <c r="CL107" t="s">
        <v>4843</v>
      </c>
      <c r="CM107" t="s">
        <v>9931</v>
      </c>
      <c r="CN107" t="s">
        <v>1909</v>
      </c>
      <c r="CO107" t="s">
        <v>9931</v>
      </c>
      <c r="CP107" t="s">
        <v>7618</v>
      </c>
      <c r="CQ107" t="s">
        <v>9931</v>
      </c>
      <c r="CR107" t="s">
        <v>5384</v>
      </c>
      <c r="CS107" t="s">
        <v>9931</v>
      </c>
      <c r="CT107" t="s">
        <v>9873</v>
      </c>
      <c r="CU107" t="s">
        <v>9931</v>
      </c>
      <c r="CV107" t="s">
        <v>9874</v>
      </c>
      <c r="CW107" t="s">
        <v>9931</v>
      </c>
      <c r="CX107" t="s">
        <v>9875</v>
      </c>
      <c r="CY107" t="s">
        <v>9931</v>
      </c>
      <c r="CZ107" t="s">
        <v>7619</v>
      </c>
      <c r="DA107" t="s">
        <v>9931</v>
      </c>
      <c r="DB107" t="s">
        <v>1910</v>
      </c>
      <c r="DC107" t="s">
        <v>9931</v>
      </c>
      <c r="DD107" t="s">
        <v>9876</v>
      </c>
      <c r="DE107" t="s">
        <v>9931</v>
      </c>
      <c r="DF107" t="s">
        <v>1911</v>
      </c>
      <c r="DG107" t="s">
        <v>9931</v>
      </c>
      <c r="DH107" t="s">
        <v>9877</v>
      </c>
      <c r="DI107" t="s">
        <v>9931</v>
      </c>
      <c r="DJ107" t="s">
        <v>9878</v>
      </c>
      <c r="DK107" t="s">
        <v>9931</v>
      </c>
      <c r="DL107" t="s">
        <v>1913</v>
      </c>
      <c r="DM107" t="s">
        <v>9931</v>
      </c>
      <c r="DN107" t="s">
        <v>1916</v>
      </c>
      <c r="DO107" t="s">
        <v>9931</v>
      </c>
      <c r="DP107" t="s">
        <v>9879</v>
      </c>
      <c r="DQ107" t="s">
        <v>9931</v>
      </c>
      <c r="DR107" t="s">
        <v>9880</v>
      </c>
      <c r="DS107" t="s">
        <v>9931</v>
      </c>
      <c r="DT107" t="s">
        <v>1918</v>
      </c>
      <c r="DU107" t="s">
        <v>9931</v>
      </c>
      <c r="DV107" t="s">
        <v>9881</v>
      </c>
      <c r="DW107" t="s">
        <v>9931</v>
      </c>
      <c r="DX107" t="s">
        <v>1919</v>
      </c>
      <c r="DY107" t="s">
        <v>9931</v>
      </c>
      <c r="DZ107" t="s">
        <v>9882</v>
      </c>
      <c r="EA107" t="s">
        <v>9931</v>
      </c>
      <c r="EB107" t="s">
        <v>7661</v>
      </c>
      <c r="EC107" t="s">
        <v>9931</v>
      </c>
      <c r="ED107" t="s">
        <v>7218</v>
      </c>
      <c r="EE107" t="s">
        <v>9931</v>
      </c>
      <c r="EF107" t="s">
        <v>1927</v>
      </c>
      <c r="EG107" t="s">
        <v>9931</v>
      </c>
      <c r="EH107" t="s">
        <v>1927</v>
      </c>
      <c r="EI107" t="s">
        <v>9931</v>
      </c>
      <c r="EJ107" t="s">
        <v>1944</v>
      </c>
      <c r="EK107" t="s">
        <v>9931</v>
      </c>
      <c r="EL107" t="s">
        <v>9883</v>
      </c>
      <c r="EM107" t="s">
        <v>9931</v>
      </c>
      <c r="EN107" t="s">
        <v>9884</v>
      </c>
      <c r="EO107" t="s">
        <v>9931</v>
      </c>
      <c r="EP107" t="s">
        <v>6953</v>
      </c>
      <c r="EQ107" t="s">
        <v>9931</v>
      </c>
      <c r="ER107" t="s">
        <v>3175</v>
      </c>
      <c r="ES107" t="s">
        <v>9931</v>
      </c>
      <c r="ET107" t="s">
        <v>6856</v>
      </c>
      <c r="EU107" t="s">
        <v>9931</v>
      </c>
      <c r="EV107" t="s">
        <v>9885</v>
      </c>
      <c r="EW107" t="s">
        <v>9931</v>
      </c>
      <c r="EX107" t="s">
        <v>6074</v>
      </c>
      <c r="EY107" t="s">
        <v>9931</v>
      </c>
      <c r="EZ107" t="s">
        <v>9886</v>
      </c>
      <c r="FA107" t="s">
        <v>9931</v>
      </c>
      <c r="FB107" t="s">
        <v>6860</v>
      </c>
      <c r="FC107" t="s">
        <v>9931</v>
      </c>
      <c r="FD107" t="s">
        <v>6075</v>
      </c>
      <c r="FE107" t="s">
        <v>9931</v>
      </c>
      <c r="FF107" t="s">
        <v>6076</v>
      </c>
      <c r="FG107" t="s">
        <v>9931</v>
      </c>
      <c r="FH107" t="s">
        <v>6077</v>
      </c>
      <c r="FI107" t="s">
        <v>9931</v>
      </c>
      <c r="FJ107" t="s">
        <v>9887</v>
      </c>
      <c r="FK107" t="s">
        <v>9931</v>
      </c>
      <c r="FL107" t="s">
        <v>9724</v>
      </c>
      <c r="FM107" t="s">
        <v>9931</v>
      </c>
      <c r="FN107" t="s">
        <v>9888</v>
      </c>
      <c r="FO107" t="s">
        <v>9931</v>
      </c>
      <c r="FP107" t="s">
        <v>468</v>
      </c>
      <c r="FQ107" t="s">
        <v>9931</v>
      </c>
      <c r="FR107" t="s">
        <v>2881</v>
      </c>
      <c r="FS107" t="s">
        <v>9931</v>
      </c>
      <c r="FT107" t="s">
        <v>9514</v>
      </c>
      <c r="FU107" t="s">
        <v>9931</v>
      </c>
      <c r="FV107" t="s">
        <v>152</v>
      </c>
      <c r="FW107" t="s">
        <v>9931</v>
      </c>
      <c r="FX107" t="s">
        <v>2913</v>
      </c>
      <c r="FY107" t="s">
        <v>9931</v>
      </c>
      <c r="FZ107" t="s">
        <v>7122</v>
      </c>
      <c r="GA107" t="s">
        <v>9931</v>
      </c>
      <c r="GB107" t="s">
        <v>2914</v>
      </c>
      <c r="GC107" t="s">
        <v>9931</v>
      </c>
      <c r="GD107" t="s">
        <v>153</v>
      </c>
      <c r="GE107" t="s">
        <v>9931</v>
      </c>
      <c r="GF107" t="s">
        <v>154</v>
      </c>
      <c r="GG107" t="s">
        <v>9931</v>
      </c>
      <c r="GH107" t="s">
        <v>2919</v>
      </c>
      <c r="GI107" t="s">
        <v>9931</v>
      </c>
      <c r="GJ107" t="s">
        <v>3195</v>
      </c>
      <c r="GK107" t="s">
        <v>9931</v>
      </c>
      <c r="GL107" t="s">
        <v>3196</v>
      </c>
      <c r="GM107" t="s">
        <v>9931</v>
      </c>
      <c r="GN107" t="s">
        <v>2921</v>
      </c>
      <c r="GO107" t="s">
        <v>9931</v>
      </c>
      <c r="GP107" t="s">
        <v>2922</v>
      </c>
      <c r="GQ107" t="s">
        <v>9931</v>
      </c>
      <c r="GR107" t="s">
        <v>3197</v>
      </c>
      <c r="GS107" t="s">
        <v>9931</v>
      </c>
      <c r="GT107" t="s">
        <v>5857</v>
      </c>
      <c r="GU107" t="s">
        <v>9931</v>
      </c>
      <c r="GV107" t="s">
        <v>3198</v>
      </c>
      <c r="GW107" t="s">
        <v>9931</v>
      </c>
      <c r="GX107" t="s">
        <v>161</v>
      </c>
      <c r="GY107" t="s">
        <v>9931</v>
      </c>
      <c r="GZ107" t="s">
        <v>2924</v>
      </c>
      <c r="HA107" t="s">
        <v>9931</v>
      </c>
      <c r="HB107" t="s">
        <v>3199</v>
      </c>
      <c r="HC107" t="s">
        <v>9931</v>
      </c>
      <c r="HD107" t="s">
        <v>354</v>
      </c>
      <c r="HE107" t="s">
        <v>9931</v>
      </c>
      <c r="HF107" t="s">
        <v>3201</v>
      </c>
      <c r="HG107" t="s">
        <v>9931</v>
      </c>
      <c r="HH107" t="s">
        <v>5072</v>
      </c>
      <c r="HI107" t="s">
        <v>9931</v>
      </c>
      <c r="HJ107" t="s">
        <v>9889</v>
      </c>
      <c r="HK107" t="s">
        <v>9931</v>
      </c>
      <c r="HL107" t="s">
        <v>9890</v>
      </c>
      <c r="HM107" t="s">
        <v>9931</v>
      </c>
      <c r="HN107" t="s">
        <v>6880</v>
      </c>
      <c r="HO107" t="s">
        <v>9931</v>
      </c>
      <c r="HP107" t="s">
        <v>9891</v>
      </c>
      <c r="HQ107" t="s">
        <v>9931</v>
      </c>
      <c r="HR107" t="s">
        <v>2930</v>
      </c>
      <c r="HS107" t="s">
        <v>9931</v>
      </c>
      <c r="HT107" t="s">
        <v>9892</v>
      </c>
      <c r="HU107" t="s">
        <v>9931</v>
      </c>
      <c r="HV107" t="s">
        <v>2279</v>
      </c>
      <c r="HW107" t="s">
        <v>9931</v>
      </c>
      <c r="HX107" t="s">
        <v>3203</v>
      </c>
      <c r="HY107" t="s">
        <v>9931</v>
      </c>
      <c r="HZ107" t="s">
        <v>3205</v>
      </c>
      <c r="IA107" t="s">
        <v>9931</v>
      </c>
      <c r="IB107" t="s">
        <v>9893</v>
      </c>
      <c r="IC107" t="s">
        <v>9931</v>
      </c>
      <c r="ID107" t="s">
        <v>2934</v>
      </c>
      <c r="IE107" t="s">
        <v>9931</v>
      </c>
      <c r="IF107" t="s">
        <v>9894</v>
      </c>
      <c r="IG107" t="s">
        <v>9931</v>
      </c>
      <c r="IH107" t="s">
        <v>2935</v>
      </c>
      <c r="II107" t="s">
        <v>9931</v>
      </c>
      <c r="IJ107" t="s">
        <v>3207</v>
      </c>
      <c r="IK107" t="s">
        <v>9931</v>
      </c>
      <c r="IL107" t="s">
        <v>2282</v>
      </c>
      <c r="IM107" t="s">
        <v>9931</v>
      </c>
      <c r="IN107" t="s">
        <v>2937</v>
      </c>
      <c r="IO107" t="s">
        <v>9931</v>
      </c>
      <c r="IP107" t="s">
        <v>2939</v>
      </c>
      <c r="IQ107" t="s">
        <v>9931</v>
      </c>
      <c r="IR107" t="s">
        <v>2941</v>
      </c>
      <c r="IS107" t="s">
        <v>9931</v>
      </c>
      <c r="IT107" t="s">
        <v>189</v>
      </c>
      <c r="IU107" t="s">
        <v>9931</v>
      </c>
      <c r="IV107" t="s">
        <v>190</v>
      </c>
      <c r="IW107" t="s">
        <v>9931</v>
      </c>
      <c r="IX107" t="s">
        <v>2945</v>
      </c>
      <c r="IY107" t="s">
        <v>9931</v>
      </c>
      <c r="IZ107" t="s">
        <v>2946</v>
      </c>
      <c r="JA107" t="s">
        <v>9931</v>
      </c>
      <c r="JB107" t="s">
        <v>912</v>
      </c>
      <c r="JC107" t="s">
        <v>9931</v>
      </c>
      <c r="JD107" t="s">
        <v>2947</v>
      </c>
      <c r="JE107" t="s">
        <v>9931</v>
      </c>
      <c r="JF107" t="s">
        <v>5807</v>
      </c>
      <c r="JG107" t="s">
        <v>9931</v>
      </c>
      <c r="JH107" t="s">
        <v>193</v>
      </c>
      <c r="JI107" t="s">
        <v>9931</v>
      </c>
      <c r="JJ107" t="s">
        <v>2950</v>
      </c>
      <c r="JK107" t="s">
        <v>9931</v>
      </c>
      <c r="JL107" t="s">
        <v>2952</v>
      </c>
      <c r="JM107" t="s">
        <v>9931</v>
      </c>
      <c r="JN107" t="s">
        <v>2953</v>
      </c>
      <c r="JO107" t="s">
        <v>9931</v>
      </c>
      <c r="JP107" t="s">
        <v>2954</v>
      </c>
      <c r="JQ107" t="s">
        <v>9931</v>
      </c>
      <c r="JR107" t="s">
        <v>9895</v>
      </c>
      <c r="JS107" t="s">
        <v>9931</v>
      </c>
      <c r="JT107" t="s">
        <v>9896</v>
      </c>
      <c r="JU107" t="s">
        <v>9931</v>
      </c>
      <c r="JV107" t="s">
        <v>22</v>
      </c>
      <c r="JW107" t="s">
        <v>9931</v>
      </c>
      <c r="JX107" t="s">
        <v>9897</v>
      </c>
      <c r="JY107" t="s">
        <v>9931</v>
      </c>
      <c r="JZ107" t="s">
        <v>3208</v>
      </c>
      <c r="KA107" t="s">
        <v>9931</v>
      </c>
      <c r="KB107" t="s">
        <v>6105</v>
      </c>
      <c r="KC107" t="s">
        <v>9931</v>
      </c>
      <c r="KD107" t="s">
        <v>2961</v>
      </c>
      <c r="KE107" t="s">
        <v>9931</v>
      </c>
      <c r="KF107" t="s">
        <v>2962</v>
      </c>
      <c r="KG107" t="s">
        <v>9931</v>
      </c>
      <c r="KH107" t="s">
        <v>202</v>
      </c>
      <c r="KI107" t="s">
        <v>9931</v>
      </c>
      <c r="KJ107" t="s">
        <v>2964</v>
      </c>
      <c r="KK107" t="s">
        <v>9931</v>
      </c>
      <c r="KL107" t="s">
        <v>3214</v>
      </c>
      <c r="KM107" t="s">
        <v>9931</v>
      </c>
      <c r="KN107" t="s">
        <v>3215</v>
      </c>
      <c r="KO107" t="s">
        <v>9931</v>
      </c>
      <c r="KP107" t="s">
        <v>2970</v>
      </c>
      <c r="KQ107" t="s">
        <v>9931</v>
      </c>
      <c r="KR107" t="s">
        <v>2971</v>
      </c>
      <c r="KS107" t="s">
        <v>9931</v>
      </c>
      <c r="KT107" t="s">
        <v>207</v>
      </c>
      <c r="KU107" t="s">
        <v>9931</v>
      </c>
      <c r="KV107" t="s">
        <v>9898</v>
      </c>
      <c r="KW107" t="s">
        <v>9931</v>
      </c>
      <c r="KX107" t="s">
        <v>9899</v>
      </c>
      <c r="KY107" t="s">
        <v>9931</v>
      </c>
      <c r="KZ107" t="s">
        <v>9900</v>
      </c>
      <c r="LA107" t="s">
        <v>9931</v>
      </c>
      <c r="LB107" t="s">
        <v>222</v>
      </c>
      <c r="LC107" t="s">
        <v>9931</v>
      </c>
      <c r="LD107" t="s">
        <v>9901</v>
      </c>
      <c r="LE107" t="s">
        <v>9931</v>
      </c>
      <c r="LF107" t="s">
        <v>3016</v>
      </c>
      <c r="LG107" t="s">
        <v>9931</v>
      </c>
      <c r="LH107" t="s">
        <v>9902</v>
      </c>
      <c r="LI107" t="s">
        <v>38</v>
      </c>
      <c r="LJ107" t="s">
        <v>38</v>
      </c>
    </row>
    <row r="108" spans="1:680" x14ac:dyDescent="0.25">
      <c r="A108" t="s">
        <v>9932</v>
      </c>
      <c r="B108" t="s">
        <v>9933</v>
      </c>
      <c r="C108" t="s">
        <v>9932</v>
      </c>
      <c r="D108" t="s">
        <v>3087</v>
      </c>
      <c r="E108" t="s">
        <v>9932</v>
      </c>
      <c r="F108" t="s">
        <v>2731</v>
      </c>
      <c r="G108" t="s">
        <v>9932</v>
      </c>
      <c r="H108" t="s">
        <v>45</v>
      </c>
      <c r="I108" t="s">
        <v>9932</v>
      </c>
      <c r="J108" t="s">
        <v>4828</v>
      </c>
      <c r="K108" t="s">
        <v>9932</v>
      </c>
      <c r="L108" t="s">
        <v>9857</v>
      </c>
      <c r="M108" t="s">
        <v>9932</v>
      </c>
      <c r="N108" t="s">
        <v>3097</v>
      </c>
      <c r="O108" t="s">
        <v>9932</v>
      </c>
      <c r="P108" t="s">
        <v>1880</v>
      </c>
      <c r="Q108" t="s">
        <v>9932</v>
      </c>
      <c r="R108" t="s">
        <v>6839</v>
      </c>
      <c r="S108" t="s">
        <v>9932</v>
      </c>
      <c r="T108" t="s">
        <v>1911</v>
      </c>
      <c r="U108" t="s">
        <v>9932</v>
      </c>
      <c r="V108" t="s">
        <v>9883</v>
      </c>
      <c r="W108" t="s">
        <v>9932</v>
      </c>
      <c r="X108" t="s">
        <v>6899</v>
      </c>
      <c r="Y108" t="s">
        <v>9932</v>
      </c>
      <c r="Z108" t="s">
        <v>9934</v>
      </c>
      <c r="AA108" t="s">
        <v>9932</v>
      </c>
      <c r="AB108" t="s">
        <v>6953</v>
      </c>
      <c r="AC108" t="s">
        <v>9932</v>
      </c>
      <c r="AD108" t="s">
        <v>3175</v>
      </c>
      <c r="AE108" t="s">
        <v>9932</v>
      </c>
      <c r="AF108" t="s">
        <v>9935</v>
      </c>
      <c r="AG108" t="s">
        <v>9932</v>
      </c>
      <c r="AH108" t="s">
        <v>454</v>
      </c>
      <c r="AI108" t="s">
        <v>9932</v>
      </c>
      <c r="AJ108" t="s">
        <v>4968</v>
      </c>
      <c r="AK108" t="s">
        <v>9932</v>
      </c>
      <c r="AL108" t="s">
        <v>9724</v>
      </c>
      <c r="AM108" t="s">
        <v>9932</v>
      </c>
      <c r="AN108" t="s">
        <v>2850</v>
      </c>
      <c r="AO108" t="s">
        <v>9932</v>
      </c>
      <c r="AP108" t="s">
        <v>1188</v>
      </c>
      <c r="AQ108" t="s">
        <v>9932</v>
      </c>
      <c r="AR108" t="s">
        <v>9936</v>
      </c>
      <c r="AS108" t="s">
        <v>9932</v>
      </c>
      <c r="AT108" t="s">
        <v>2910</v>
      </c>
      <c r="AU108" t="s">
        <v>9932</v>
      </c>
      <c r="AV108" t="s">
        <v>152</v>
      </c>
      <c r="AW108" t="s">
        <v>9932</v>
      </c>
      <c r="AX108" t="s">
        <v>2913</v>
      </c>
      <c r="AY108" t="s">
        <v>9932</v>
      </c>
      <c r="AZ108" t="s">
        <v>7122</v>
      </c>
      <c r="BA108" t="s">
        <v>9932</v>
      </c>
      <c r="BB108" t="s">
        <v>7122</v>
      </c>
      <c r="BC108" t="s">
        <v>9932</v>
      </c>
      <c r="BD108" t="s">
        <v>153</v>
      </c>
      <c r="BE108" t="s">
        <v>9932</v>
      </c>
      <c r="BF108" t="s">
        <v>154</v>
      </c>
      <c r="BG108" t="s">
        <v>9932</v>
      </c>
      <c r="BH108" t="s">
        <v>2919</v>
      </c>
      <c r="BI108" t="s">
        <v>9932</v>
      </c>
      <c r="BJ108" t="s">
        <v>3195</v>
      </c>
      <c r="BK108" t="s">
        <v>9932</v>
      </c>
      <c r="BL108" t="s">
        <v>3196</v>
      </c>
      <c r="BM108" t="s">
        <v>9932</v>
      </c>
      <c r="BN108" t="s">
        <v>2921</v>
      </c>
      <c r="BO108" t="s">
        <v>9932</v>
      </c>
      <c r="BP108" t="s">
        <v>2922</v>
      </c>
      <c r="BQ108" t="s">
        <v>9932</v>
      </c>
      <c r="BR108" t="s">
        <v>3197</v>
      </c>
      <c r="BS108" t="s">
        <v>9932</v>
      </c>
      <c r="BT108" t="s">
        <v>3198</v>
      </c>
      <c r="BU108" t="s">
        <v>9932</v>
      </c>
      <c r="BV108" t="s">
        <v>161</v>
      </c>
      <c r="BW108" t="s">
        <v>9932</v>
      </c>
      <c r="BX108" t="s">
        <v>2924</v>
      </c>
      <c r="BY108" t="s">
        <v>9932</v>
      </c>
      <c r="BZ108" t="s">
        <v>3199</v>
      </c>
      <c r="CA108" t="s">
        <v>9932</v>
      </c>
      <c r="CB108" t="s">
        <v>354</v>
      </c>
      <c r="CC108" t="s">
        <v>9932</v>
      </c>
      <c r="CD108" t="s">
        <v>2926</v>
      </c>
      <c r="CE108" t="s">
        <v>9932</v>
      </c>
      <c r="CF108" t="s">
        <v>3201</v>
      </c>
      <c r="CG108" t="s">
        <v>9932</v>
      </c>
      <c r="CH108" t="s">
        <v>5072</v>
      </c>
      <c r="CI108" t="s">
        <v>9932</v>
      </c>
      <c r="CJ108" t="s">
        <v>3202</v>
      </c>
      <c r="CK108" t="s">
        <v>9932</v>
      </c>
      <c r="CL108" t="s">
        <v>906</v>
      </c>
      <c r="CM108" t="s">
        <v>9932</v>
      </c>
      <c r="CN108" t="s">
        <v>6880</v>
      </c>
      <c r="CO108" t="s">
        <v>9932</v>
      </c>
      <c r="CP108" t="s">
        <v>2930</v>
      </c>
      <c r="CQ108" t="s">
        <v>9932</v>
      </c>
      <c r="CR108" t="s">
        <v>9892</v>
      </c>
      <c r="CS108" t="s">
        <v>9932</v>
      </c>
      <c r="CT108" t="s">
        <v>2279</v>
      </c>
      <c r="CU108" t="s">
        <v>9932</v>
      </c>
      <c r="CV108" t="s">
        <v>3203</v>
      </c>
      <c r="CW108" t="s">
        <v>9932</v>
      </c>
      <c r="CX108" t="s">
        <v>3205</v>
      </c>
      <c r="CY108" t="s">
        <v>9932</v>
      </c>
      <c r="CZ108" t="s">
        <v>9937</v>
      </c>
      <c r="DA108" t="s">
        <v>9932</v>
      </c>
      <c r="DB108" t="s">
        <v>9893</v>
      </c>
      <c r="DC108" t="s">
        <v>9932</v>
      </c>
      <c r="DD108" t="s">
        <v>172</v>
      </c>
      <c r="DE108" t="s">
        <v>9932</v>
      </c>
      <c r="DF108" t="s">
        <v>2934</v>
      </c>
      <c r="DG108" t="s">
        <v>9932</v>
      </c>
      <c r="DH108" t="s">
        <v>9894</v>
      </c>
      <c r="DI108" t="s">
        <v>9932</v>
      </c>
      <c r="DJ108" t="s">
        <v>2935</v>
      </c>
      <c r="DK108" t="s">
        <v>9932</v>
      </c>
      <c r="DL108" t="s">
        <v>3207</v>
      </c>
      <c r="DM108" t="s">
        <v>9932</v>
      </c>
      <c r="DN108" t="s">
        <v>2282</v>
      </c>
      <c r="DO108" t="s">
        <v>9932</v>
      </c>
      <c r="DP108" t="s">
        <v>2937</v>
      </c>
      <c r="DQ108" t="s">
        <v>9932</v>
      </c>
      <c r="DR108" t="s">
        <v>2939</v>
      </c>
      <c r="DS108" t="s">
        <v>9932</v>
      </c>
      <c r="DT108" t="s">
        <v>2941</v>
      </c>
      <c r="DU108" t="s">
        <v>9932</v>
      </c>
      <c r="DV108" t="s">
        <v>189</v>
      </c>
      <c r="DW108" t="s">
        <v>9932</v>
      </c>
      <c r="DX108" t="s">
        <v>190</v>
      </c>
      <c r="DY108" t="s">
        <v>9932</v>
      </c>
      <c r="DZ108" t="s">
        <v>2945</v>
      </c>
      <c r="EA108" t="s">
        <v>9932</v>
      </c>
      <c r="EB108" t="s">
        <v>2946</v>
      </c>
      <c r="EC108" t="s">
        <v>9932</v>
      </c>
      <c r="ED108" t="s">
        <v>2947</v>
      </c>
      <c r="EE108" t="s">
        <v>9932</v>
      </c>
      <c r="EF108" t="s">
        <v>5807</v>
      </c>
      <c r="EG108" t="s">
        <v>9932</v>
      </c>
      <c r="EH108" t="s">
        <v>193</v>
      </c>
      <c r="EI108" t="s">
        <v>9932</v>
      </c>
      <c r="EJ108" t="s">
        <v>2950</v>
      </c>
      <c r="EK108" t="s">
        <v>9932</v>
      </c>
      <c r="EL108" t="s">
        <v>2952</v>
      </c>
      <c r="EM108" t="s">
        <v>9932</v>
      </c>
      <c r="EN108" t="s">
        <v>2953</v>
      </c>
      <c r="EO108" t="s">
        <v>9932</v>
      </c>
      <c r="EP108" t="s">
        <v>2954</v>
      </c>
      <c r="EQ108" t="s">
        <v>9932</v>
      </c>
      <c r="ER108" t="s">
        <v>9895</v>
      </c>
      <c r="ES108" t="s">
        <v>9932</v>
      </c>
      <c r="ET108" t="s">
        <v>9896</v>
      </c>
      <c r="EU108" t="s">
        <v>9932</v>
      </c>
      <c r="EV108" t="s">
        <v>22</v>
      </c>
      <c r="EW108" t="s">
        <v>9932</v>
      </c>
      <c r="EX108" t="s">
        <v>9938</v>
      </c>
      <c r="EY108" t="s">
        <v>9932</v>
      </c>
      <c r="EZ108" t="s">
        <v>9897</v>
      </c>
      <c r="FA108" t="s">
        <v>9932</v>
      </c>
      <c r="FB108" t="s">
        <v>3208</v>
      </c>
      <c r="FC108" t="s">
        <v>9932</v>
      </c>
      <c r="FD108" t="s">
        <v>6105</v>
      </c>
      <c r="FE108" t="s">
        <v>9932</v>
      </c>
      <c r="FF108" t="s">
        <v>2961</v>
      </c>
      <c r="FG108" t="s">
        <v>9932</v>
      </c>
      <c r="FH108" t="s">
        <v>2962</v>
      </c>
      <c r="FI108" t="s">
        <v>9932</v>
      </c>
      <c r="FJ108" t="s">
        <v>202</v>
      </c>
      <c r="FK108" t="s">
        <v>9932</v>
      </c>
      <c r="FL108" t="s">
        <v>5108</v>
      </c>
      <c r="FM108" t="s">
        <v>9932</v>
      </c>
      <c r="FN108" t="s">
        <v>2964</v>
      </c>
      <c r="FO108" t="s">
        <v>9932</v>
      </c>
      <c r="FP108" t="s">
        <v>3214</v>
      </c>
      <c r="FQ108" t="s">
        <v>9932</v>
      </c>
      <c r="FR108" t="s">
        <v>3215</v>
      </c>
      <c r="FS108" t="s">
        <v>9932</v>
      </c>
      <c r="FT108" t="s">
        <v>3216</v>
      </c>
      <c r="FU108" t="s">
        <v>9932</v>
      </c>
      <c r="FV108" t="s">
        <v>205</v>
      </c>
      <c r="FW108" t="s">
        <v>9932</v>
      </c>
      <c r="FX108" t="s">
        <v>2970</v>
      </c>
      <c r="FY108" t="s">
        <v>9932</v>
      </c>
      <c r="FZ108" t="s">
        <v>2971</v>
      </c>
      <c r="GA108" t="s">
        <v>9932</v>
      </c>
      <c r="GB108" t="s">
        <v>207</v>
      </c>
      <c r="GC108" t="s">
        <v>9932</v>
      </c>
      <c r="GD108" t="s">
        <v>9898</v>
      </c>
      <c r="GE108" t="s">
        <v>9932</v>
      </c>
      <c r="GF108" t="s">
        <v>9899</v>
      </c>
      <c r="GG108" t="s">
        <v>9932</v>
      </c>
      <c r="GH108" t="s">
        <v>9492</v>
      </c>
      <c r="GI108" t="s">
        <v>9932</v>
      </c>
      <c r="GJ108" t="s">
        <v>222</v>
      </c>
      <c r="GK108" t="s">
        <v>9932</v>
      </c>
      <c r="GL108" t="s">
        <v>9901</v>
      </c>
      <c r="GM108" t="s">
        <v>9932</v>
      </c>
      <c r="GN108" t="s">
        <v>3229</v>
      </c>
      <c r="GO108" t="s">
        <v>9932</v>
      </c>
      <c r="GP108" t="s">
        <v>8952</v>
      </c>
      <c r="GQ108" t="s">
        <v>9932</v>
      </c>
      <c r="GR108" t="s">
        <v>9939</v>
      </c>
      <c r="GS108" t="s">
        <v>9932</v>
      </c>
      <c r="GT108" t="s">
        <v>9940</v>
      </c>
      <c r="GU108" t="s">
        <v>9932</v>
      </c>
      <c r="GV108" t="s">
        <v>9941</v>
      </c>
      <c r="GW108" t="s">
        <v>9932</v>
      </c>
      <c r="GX108" t="s">
        <v>9942</v>
      </c>
      <c r="GY108" t="s">
        <v>9932</v>
      </c>
      <c r="GZ108" t="s">
        <v>9943</v>
      </c>
      <c r="HA108" t="s">
        <v>9932</v>
      </c>
      <c r="HB108" t="s">
        <v>973</v>
      </c>
      <c r="HC108" t="s">
        <v>9932</v>
      </c>
      <c r="HD108" t="s">
        <v>6940</v>
      </c>
    </row>
    <row r="109" spans="1:680" x14ac:dyDescent="0.25">
      <c r="A109" t="s">
        <v>9944</v>
      </c>
      <c r="B109" t="s">
        <v>9945</v>
      </c>
      <c r="C109" t="s">
        <v>9944</v>
      </c>
      <c r="D109" t="s">
        <v>9946</v>
      </c>
      <c r="E109" t="s">
        <v>9944</v>
      </c>
      <c r="F109" t="s">
        <v>1581</v>
      </c>
      <c r="G109" t="s">
        <v>9944</v>
      </c>
      <c r="H109" t="s">
        <v>6248</v>
      </c>
      <c r="I109" t="s">
        <v>9944</v>
      </c>
      <c r="J109" t="s">
        <v>4648</v>
      </c>
      <c r="K109" t="s">
        <v>9944</v>
      </c>
      <c r="L109" t="s">
        <v>5742</v>
      </c>
      <c r="M109" t="s">
        <v>9944</v>
      </c>
      <c r="N109" t="s">
        <v>2024</v>
      </c>
      <c r="O109" t="s">
        <v>9944</v>
      </c>
      <c r="P109" t="s">
        <v>9947</v>
      </c>
      <c r="Q109" t="s">
        <v>9944</v>
      </c>
      <c r="R109" t="s">
        <v>9948</v>
      </c>
      <c r="S109" t="s">
        <v>9944</v>
      </c>
      <c r="T109" t="s">
        <v>9949</v>
      </c>
      <c r="U109" t="s">
        <v>9944</v>
      </c>
      <c r="V109" t="s">
        <v>9950</v>
      </c>
      <c r="W109" t="s">
        <v>9944</v>
      </c>
      <c r="X109" t="s">
        <v>9951</v>
      </c>
      <c r="Y109" t="s">
        <v>9944</v>
      </c>
      <c r="Z109" t="s">
        <v>9952</v>
      </c>
      <c r="AA109" t="s">
        <v>9944</v>
      </c>
      <c r="AB109" t="s">
        <v>2139</v>
      </c>
      <c r="AC109" t="s">
        <v>9944</v>
      </c>
      <c r="AD109" t="s">
        <v>9953</v>
      </c>
      <c r="AE109" t="s">
        <v>9944</v>
      </c>
      <c r="AF109" t="s">
        <v>9954</v>
      </c>
      <c r="AG109" t="s">
        <v>9944</v>
      </c>
      <c r="AH109" t="s">
        <v>9955</v>
      </c>
      <c r="AI109" t="s">
        <v>9944</v>
      </c>
      <c r="AJ109" t="s">
        <v>9956</v>
      </c>
      <c r="AK109" t="s">
        <v>9944</v>
      </c>
      <c r="AL109" t="s">
        <v>4054</v>
      </c>
      <c r="AM109" t="s">
        <v>9944</v>
      </c>
      <c r="AN109" t="s">
        <v>1167</v>
      </c>
      <c r="AO109" t="s">
        <v>9944</v>
      </c>
      <c r="AP109" t="s">
        <v>9957</v>
      </c>
      <c r="AQ109" t="s">
        <v>9944</v>
      </c>
      <c r="AR109" t="s">
        <v>9958</v>
      </c>
      <c r="AS109" t="s">
        <v>9944</v>
      </c>
      <c r="AT109" t="s">
        <v>9959</v>
      </c>
      <c r="AU109" t="s">
        <v>9944</v>
      </c>
      <c r="AV109" t="s">
        <v>4148</v>
      </c>
      <c r="AW109" t="s">
        <v>9944</v>
      </c>
      <c r="AX109" t="s">
        <v>9960</v>
      </c>
      <c r="AY109" t="s">
        <v>9944</v>
      </c>
      <c r="AZ109" t="s">
        <v>9961</v>
      </c>
      <c r="BA109" t="s">
        <v>9944</v>
      </c>
      <c r="BB109" t="s">
        <v>9961</v>
      </c>
      <c r="BC109" t="s">
        <v>9944</v>
      </c>
      <c r="BD109" t="s">
        <v>9962</v>
      </c>
      <c r="BE109" t="s">
        <v>9944</v>
      </c>
      <c r="BF109" t="s">
        <v>1189</v>
      </c>
      <c r="BG109" t="s">
        <v>9944</v>
      </c>
      <c r="BH109" t="s">
        <v>5631</v>
      </c>
      <c r="BI109" t="s">
        <v>9944</v>
      </c>
      <c r="BJ109" t="s">
        <v>9963</v>
      </c>
      <c r="BK109" t="s">
        <v>9944</v>
      </c>
      <c r="BL109" t="s">
        <v>9964</v>
      </c>
      <c r="BM109" t="s">
        <v>9944</v>
      </c>
      <c r="BN109" t="s">
        <v>5648</v>
      </c>
      <c r="BO109" t="s">
        <v>9944</v>
      </c>
      <c r="BP109" t="s">
        <v>7156</v>
      </c>
      <c r="BQ109" t="s">
        <v>9944</v>
      </c>
      <c r="BR109" t="s">
        <v>9965</v>
      </c>
      <c r="BS109" t="s">
        <v>9944</v>
      </c>
      <c r="BT109" t="s">
        <v>4461</v>
      </c>
      <c r="BU109" t="s">
        <v>9944</v>
      </c>
      <c r="BV109" t="s">
        <v>1218</v>
      </c>
      <c r="BW109" t="s">
        <v>9944</v>
      </c>
      <c r="BX109" t="s">
        <v>9966</v>
      </c>
      <c r="BY109" t="s">
        <v>9944</v>
      </c>
      <c r="BZ109" t="s">
        <v>9967</v>
      </c>
      <c r="CA109" t="s">
        <v>9944</v>
      </c>
      <c r="CB109" t="s">
        <v>9968</v>
      </c>
      <c r="CC109" t="s">
        <v>9944</v>
      </c>
      <c r="CD109" t="s">
        <v>9969</v>
      </c>
      <c r="CE109" t="s">
        <v>9944</v>
      </c>
      <c r="CF109" t="s">
        <v>9970</v>
      </c>
      <c r="CG109" t="s">
        <v>9944</v>
      </c>
      <c r="CH109" t="s">
        <v>9971</v>
      </c>
      <c r="CI109" t="s">
        <v>9944</v>
      </c>
      <c r="CJ109" t="s">
        <v>9972</v>
      </c>
      <c r="CK109" t="s">
        <v>9944</v>
      </c>
      <c r="CL109" t="s">
        <v>9973</v>
      </c>
      <c r="CM109" t="s">
        <v>9944</v>
      </c>
      <c r="CN109" t="s">
        <v>9974</v>
      </c>
      <c r="CO109" t="s">
        <v>9944</v>
      </c>
      <c r="CP109" t="s">
        <v>9975</v>
      </c>
      <c r="CQ109" t="s">
        <v>9944</v>
      </c>
      <c r="CR109" t="s">
        <v>3054</v>
      </c>
      <c r="CS109" t="s">
        <v>38</v>
      </c>
      <c r="CT109" t="s">
        <v>38</v>
      </c>
    </row>
    <row r="110" spans="1:680" x14ac:dyDescent="0.25">
      <c r="A110" t="s">
        <v>9976</v>
      </c>
      <c r="B110" t="s">
        <v>2456</v>
      </c>
      <c r="C110" t="s">
        <v>9976</v>
      </c>
      <c r="D110" t="s">
        <v>3343</v>
      </c>
      <c r="E110" t="s">
        <v>9976</v>
      </c>
      <c r="F110" t="s">
        <v>3483</v>
      </c>
      <c r="G110" t="s">
        <v>9976</v>
      </c>
      <c r="H110" t="s">
        <v>637</v>
      </c>
      <c r="I110" t="s">
        <v>9976</v>
      </c>
      <c r="J110" t="s">
        <v>638</v>
      </c>
      <c r="K110" t="s">
        <v>9976</v>
      </c>
      <c r="L110" t="s">
        <v>3558</v>
      </c>
      <c r="M110" t="s">
        <v>9976</v>
      </c>
      <c r="N110" t="s">
        <v>3618</v>
      </c>
      <c r="O110" t="s">
        <v>9976</v>
      </c>
      <c r="P110" t="s">
        <v>3630</v>
      </c>
      <c r="Q110" t="s">
        <v>9976</v>
      </c>
      <c r="R110" t="s">
        <v>3633</v>
      </c>
      <c r="S110" t="s">
        <v>9976</v>
      </c>
      <c r="T110" t="s">
        <v>3697</v>
      </c>
      <c r="U110" t="s">
        <v>9976</v>
      </c>
      <c r="V110" t="s">
        <v>3718</v>
      </c>
      <c r="W110" t="s">
        <v>9976</v>
      </c>
      <c r="X110" t="s">
        <v>729</v>
      </c>
      <c r="Y110" t="s">
        <v>9976</v>
      </c>
      <c r="Z110" t="s">
        <v>3746</v>
      </c>
      <c r="AA110" t="s">
        <v>9976</v>
      </c>
      <c r="AB110" t="s">
        <v>3810</v>
      </c>
      <c r="AC110" t="s">
        <v>9976</v>
      </c>
      <c r="AD110" t="s">
        <v>3825</v>
      </c>
      <c r="AE110" t="s">
        <v>9976</v>
      </c>
      <c r="AF110" t="s">
        <v>3857</v>
      </c>
      <c r="AG110" t="s">
        <v>9976</v>
      </c>
      <c r="AH110" t="s">
        <v>3900</v>
      </c>
      <c r="AI110" t="s">
        <v>9976</v>
      </c>
      <c r="AJ110" t="s">
        <v>2131</v>
      </c>
      <c r="AK110" t="s">
        <v>9976</v>
      </c>
      <c r="AL110" t="s">
        <v>3946</v>
      </c>
      <c r="AM110" t="s">
        <v>9976</v>
      </c>
      <c r="AN110" t="s">
        <v>3955</v>
      </c>
      <c r="AO110" t="s">
        <v>9976</v>
      </c>
      <c r="AP110" t="s">
        <v>3961</v>
      </c>
      <c r="AQ110" t="s">
        <v>9976</v>
      </c>
      <c r="AR110" t="s">
        <v>4007</v>
      </c>
      <c r="AS110" t="s">
        <v>9976</v>
      </c>
      <c r="AT110" t="s">
        <v>4027</v>
      </c>
      <c r="AU110" t="s">
        <v>9976</v>
      </c>
      <c r="AV110" t="s">
        <v>4043</v>
      </c>
      <c r="AW110" t="s">
        <v>9976</v>
      </c>
      <c r="AX110" t="s">
        <v>4055</v>
      </c>
      <c r="AY110" t="s">
        <v>9976</v>
      </c>
      <c r="AZ110" t="s">
        <v>4137</v>
      </c>
      <c r="BA110" t="s">
        <v>9976</v>
      </c>
      <c r="BB110" t="s">
        <v>4137</v>
      </c>
      <c r="BC110" t="s">
        <v>9976</v>
      </c>
      <c r="BD110" t="s">
        <v>4214</v>
      </c>
      <c r="BE110" t="s">
        <v>9976</v>
      </c>
      <c r="BF110" t="s">
        <v>4221</v>
      </c>
      <c r="BG110" t="s">
        <v>9976</v>
      </c>
      <c r="BH110" t="s">
        <v>2554</v>
      </c>
      <c r="BI110" t="s">
        <v>9976</v>
      </c>
      <c r="BJ110" t="s">
        <v>4249</v>
      </c>
      <c r="BK110" t="s">
        <v>9976</v>
      </c>
      <c r="BL110" t="s">
        <v>4322</v>
      </c>
      <c r="BM110" t="s">
        <v>9976</v>
      </c>
      <c r="BN110" t="s">
        <v>4325</v>
      </c>
      <c r="BO110" t="s">
        <v>9976</v>
      </c>
      <c r="BP110" t="s">
        <v>4326</v>
      </c>
      <c r="BQ110" t="s">
        <v>9976</v>
      </c>
      <c r="BR110" t="s">
        <v>4330</v>
      </c>
      <c r="BS110" t="s">
        <v>9976</v>
      </c>
      <c r="BT110" t="s">
        <v>4430</v>
      </c>
      <c r="BU110" t="s">
        <v>9976</v>
      </c>
      <c r="BV110" t="s">
        <v>4437</v>
      </c>
      <c r="BW110" t="s">
        <v>9976</v>
      </c>
      <c r="BX110" t="s">
        <v>4456</v>
      </c>
      <c r="BY110" t="s">
        <v>9976</v>
      </c>
      <c r="BZ110" t="s">
        <v>4483</v>
      </c>
      <c r="CA110" t="s">
        <v>9976</v>
      </c>
      <c r="CB110" t="s">
        <v>4571</v>
      </c>
      <c r="CC110" t="s">
        <v>9976</v>
      </c>
      <c r="CD110" t="s">
        <v>4574</v>
      </c>
      <c r="CE110" t="s">
        <v>9976</v>
      </c>
      <c r="CF110" t="s">
        <v>4577</v>
      </c>
      <c r="CG110" t="s">
        <v>9976</v>
      </c>
      <c r="CH110" t="s">
        <v>4579</v>
      </c>
      <c r="CI110" t="s">
        <v>9976</v>
      </c>
      <c r="CJ110" t="s">
        <v>4601</v>
      </c>
      <c r="CK110" t="s">
        <v>9976</v>
      </c>
      <c r="CL110" t="s">
        <v>4615</v>
      </c>
      <c r="CM110" t="s">
        <v>38</v>
      </c>
      <c r="CN110" t="s">
        <v>38</v>
      </c>
    </row>
    <row r="111" spans="1:680" x14ac:dyDescent="0.25">
      <c r="A111" t="s">
        <v>9977</v>
      </c>
      <c r="B111" t="s">
        <v>9978</v>
      </c>
      <c r="C111" t="s">
        <v>9977</v>
      </c>
      <c r="D111" t="s">
        <v>9979</v>
      </c>
      <c r="E111" t="s">
        <v>9977</v>
      </c>
      <c r="F111" t="s">
        <v>9980</v>
      </c>
      <c r="G111" t="s">
        <v>9977</v>
      </c>
      <c r="H111" t="s">
        <v>9981</v>
      </c>
      <c r="I111" t="s">
        <v>9977</v>
      </c>
      <c r="J111" t="s">
        <v>9982</v>
      </c>
      <c r="K111" t="s">
        <v>9977</v>
      </c>
      <c r="L111" t="s">
        <v>9983</v>
      </c>
      <c r="M111" t="s">
        <v>9977</v>
      </c>
      <c r="N111" t="s">
        <v>5374</v>
      </c>
      <c r="O111" t="s">
        <v>9977</v>
      </c>
      <c r="P111" t="s">
        <v>5375</v>
      </c>
      <c r="Q111" t="s">
        <v>9977</v>
      </c>
      <c r="R111" t="s">
        <v>5376</v>
      </c>
      <c r="S111" t="s">
        <v>9977</v>
      </c>
      <c r="T111" t="s">
        <v>9984</v>
      </c>
      <c r="U111" t="s">
        <v>9977</v>
      </c>
      <c r="V111" t="s">
        <v>3348</v>
      </c>
      <c r="W111" t="s">
        <v>9977</v>
      </c>
      <c r="X111" t="s">
        <v>5382</v>
      </c>
      <c r="Y111" t="s">
        <v>9977</v>
      </c>
      <c r="Z111" t="s">
        <v>9985</v>
      </c>
      <c r="AA111" t="s">
        <v>9977</v>
      </c>
      <c r="AB111" t="s">
        <v>3350</v>
      </c>
      <c r="AC111" t="s">
        <v>9977</v>
      </c>
      <c r="AD111" t="s">
        <v>9986</v>
      </c>
      <c r="AE111" t="s">
        <v>9977</v>
      </c>
      <c r="AF111" t="s">
        <v>5384</v>
      </c>
      <c r="AG111" t="s">
        <v>9977</v>
      </c>
      <c r="AH111" t="s">
        <v>9656</v>
      </c>
      <c r="AI111" t="s">
        <v>9977</v>
      </c>
      <c r="AJ111" t="s">
        <v>3368</v>
      </c>
      <c r="AK111" t="s">
        <v>9977</v>
      </c>
      <c r="AL111" t="s">
        <v>5986</v>
      </c>
      <c r="AM111" t="s">
        <v>9977</v>
      </c>
      <c r="AN111" t="s">
        <v>3391</v>
      </c>
      <c r="AO111" t="s">
        <v>9977</v>
      </c>
      <c r="AP111" t="s">
        <v>3392</v>
      </c>
      <c r="AQ111" t="s">
        <v>9977</v>
      </c>
      <c r="AR111" t="s">
        <v>2804</v>
      </c>
      <c r="AS111" t="s">
        <v>9977</v>
      </c>
      <c r="AT111" t="s">
        <v>7945</v>
      </c>
      <c r="AU111" t="s">
        <v>9977</v>
      </c>
      <c r="AV111" t="s">
        <v>2490</v>
      </c>
      <c r="AW111" t="s">
        <v>9977</v>
      </c>
      <c r="AX111" t="s">
        <v>657</v>
      </c>
      <c r="AY111" t="s">
        <v>9977</v>
      </c>
      <c r="AZ111" t="s">
        <v>6951</v>
      </c>
      <c r="BA111" t="s">
        <v>9977</v>
      </c>
      <c r="BB111" t="s">
        <v>6951</v>
      </c>
      <c r="BC111" t="s">
        <v>9977</v>
      </c>
      <c r="BD111" t="s">
        <v>4906</v>
      </c>
      <c r="BE111" t="s">
        <v>9977</v>
      </c>
      <c r="BF111" t="s">
        <v>3963</v>
      </c>
      <c r="BG111" t="s">
        <v>9977</v>
      </c>
      <c r="BH111" t="s">
        <v>9987</v>
      </c>
      <c r="BI111" t="s">
        <v>9977</v>
      </c>
      <c r="BJ111" t="s">
        <v>9988</v>
      </c>
      <c r="BK111" t="s">
        <v>9977</v>
      </c>
      <c r="BL111" t="s">
        <v>9989</v>
      </c>
      <c r="BM111" t="s">
        <v>9977</v>
      </c>
      <c r="BN111" t="s">
        <v>9990</v>
      </c>
      <c r="BO111" t="s">
        <v>9977</v>
      </c>
      <c r="BP111" t="s">
        <v>9376</v>
      </c>
      <c r="BQ111" t="s">
        <v>9977</v>
      </c>
      <c r="BR111" t="s">
        <v>4239</v>
      </c>
      <c r="BS111" t="s">
        <v>9977</v>
      </c>
      <c r="BT111" t="s">
        <v>9519</v>
      </c>
      <c r="BU111" t="s">
        <v>9977</v>
      </c>
      <c r="BV111" t="s">
        <v>1207</v>
      </c>
      <c r="BW111" t="s">
        <v>9977</v>
      </c>
      <c r="BX111" t="s">
        <v>9991</v>
      </c>
      <c r="BY111" t="s">
        <v>9977</v>
      </c>
      <c r="BZ111" t="s">
        <v>9992</v>
      </c>
      <c r="CA111" t="s">
        <v>9977</v>
      </c>
      <c r="CB111" t="s">
        <v>9993</v>
      </c>
      <c r="CC111" t="s">
        <v>9977</v>
      </c>
      <c r="CD111" t="s">
        <v>9019</v>
      </c>
      <c r="CE111" t="s">
        <v>9977</v>
      </c>
      <c r="CF111" t="s">
        <v>9994</v>
      </c>
      <c r="CG111" t="s">
        <v>9977</v>
      </c>
      <c r="CH111" t="s">
        <v>6187</v>
      </c>
      <c r="CI111" t="s">
        <v>9977</v>
      </c>
      <c r="CJ111" t="s">
        <v>4438</v>
      </c>
      <c r="CK111" t="s">
        <v>9977</v>
      </c>
      <c r="CL111" t="s">
        <v>9995</v>
      </c>
      <c r="CM111" t="s">
        <v>9977</v>
      </c>
      <c r="CN111" t="s">
        <v>9399</v>
      </c>
      <c r="CO111" t="s">
        <v>38</v>
      </c>
      <c r="CP111" t="s">
        <v>38</v>
      </c>
    </row>
    <row r="112" spans="1:680" x14ac:dyDescent="0.25">
      <c r="A112" t="s">
        <v>9996</v>
      </c>
      <c r="B112" t="s">
        <v>4790</v>
      </c>
      <c r="C112" t="s">
        <v>9996</v>
      </c>
      <c r="D112" t="s">
        <v>1346</v>
      </c>
      <c r="E112" t="s">
        <v>9996</v>
      </c>
      <c r="F112" t="s">
        <v>4891</v>
      </c>
      <c r="G112" t="s">
        <v>9996</v>
      </c>
      <c r="H112" t="s">
        <v>792</v>
      </c>
      <c r="I112" t="s">
        <v>9996</v>
      </c>
      <c r="J112" t="s">
        <v>9997</v>
      </c>
      <c r="K112" t="s">
        <v>9996</v>
      </c>
      <c r="L112" t="s">
        <v>9998</v>
      </c>
      <c r="M112" t="s">
        <v>9996</v>
      </c>
      <c r="N112" t="s">
        <v>9999</v>
      </c>
      <c r="O112" t="s">
        <v>9996</v>
      </c>
      <c r="P112" t="s">
        <v>4160</v>
      </c>
      <c r="Q112" t="s">
        <v>9996</v>
      </c>
      <c r="R112" t="s">
        <v>10000</v>
      </c>
      <c r="S112" t="s">
        <v>9996</v>
      </c>
      <c r="T112" t="s">
        <v>10001</v>
      </c>
      <c r="U112" t="s">
        <v>9996</v>
      </c>
      <c r="V112" t="s">
        <v>5025</v>
      </c>
      <c r="W112" t="s">
        <v>9996</v>
      </c>
      <c r="X112" t="s">
        <v>10002</v>
      </c>
      <c r="Y112" t="s">
        <v>9996</v>
      </c>
      <c r="Z112" t="s">
        <v>5932</v>
      </c>
      <c r="AA112" t="s">
        <v>9996</v>
      </c>
      <c r="AB112" t="s">
        <v>10003</v>
      </c>
      <c r="AC112" t="s">
        <v>9996</v>
      </c>
      <c r="AD112" t="s">
        <v>10004</v>
      </c>
    </row>
    <row r="113" spans="1:619" x14ac:dyDescent="0.25">
      <c r="A113" t="s">
        <v>10005</v>
      </c>
      <c r="B113" t="s">
        <v>496</v>
      </c>
      <c r="C113" t="s">
        <v>10005</v>
      </c>
      <c r="D113" t="s">
        <v>9215</v>
      </c>
      <c r="E113" t="s">
        <v>10005</v>
      </c>
      <c r="F113" t="s">
        <v>10006</v>
      </c>
      <c r="G113" t="s">
        <v>10005</v>
      </c>
      <c r="H113" t="s">
        <v>7</v>
      </c>
      <c r="I113" t="s">
        <v>10005</v>
      </c>
      <c r="J113" t="s">
        <v>9228</v>
      </c>
      <c r="K113" t="s">
        <v>10005</v>
      </c>
      <c r="L113" t="s">
        <v>10007</v>
      </c>
      <c r="M113" t="s">
        <v>10005</v>
      </c>
      <c r="N113" t="s">
        <v>590</v>
      </c>
      <c r="O113" t="s">
        <v>10005</v>
      </c>
      <c r="P113" t="s">
        <v>9230</v>
      </c>
      <c r="Q113" t="s">
        <v>10005</v>
      </c>
      <c r="R113" t="s">
        <v>9231</v>
      </c>
      <c r="S113" t="s">
        <v>10005</v>
      </c>
      <c r="T113" t="s">
        <v>9232</v>
      </c>
      <c r="U113" t="s">
        <v>10005</v>
      </c>
      <c r="V113" t="s">
        <v>9237</v>
      </c>
      <c r="W113" t="s">
        <v>10005</v>
      </c>
      <c r="X113" t="s">
        <v>615</v>
      </c>
      <c r="Y113" t="s">
        <v>10005</v>
      </c>
      <c r="Z113" t="s">
        <v>9241</v>
      </c>
      <c r="AA113" t="s">
        <v>10005</v>
      </c>
      <c r="AB113" t="s">
        <v>9246</v>
      </c>
      <c r="AC113" t="s">
        <v>10005</v>
      </c>
      <c r="AD113" t="s">
        <v>6486</v>
      </c>
      <c r="AE113" t="s">
        <v>10005</v>
      </c>
      <c r="AF113" t="s">
        <v>9255</v>
      </c>
      <c r="AG113" t="s">
        <v>10005</v>
      </c>
      <c r="AH113" t="s">
        <v>646</v>
      </c>
      <c r="AI113" t="s">
        <v>10005</v>
      </c>
      <c r="AJ113" t="s">
        <v>9261</v>
      </c>
      <c r="AK113" t="s">
        <v>10005</v>
      </c>
      <c r="AL113" t="s">
        <v>9262</v>
      </c>
      <c r="AM113" t="s">
        <v>10005</v>
      </c>
      <c r="AN113" t="s">
        <v>649</v>
      </c>
      <c r="AO113" t="s">
        <v>10005</v>
      </c>
      <c r="AP113" t="s">
        <v>10008</v>
      </c>
      <c r="AQ113" t="s">
        <v>10005</v>
      </c>
      <c r="AR113" t="s">
        <v>10009</v>
      </c>
      <c r="AS113" t="s">
        <v>10005</v>
      </c>
      <c r="AT113" t="s">
        <v>9269</v>
      </c>
      <c r="AU113" t="s">
        <v>10005</v>
      </c>
      <c r="AV113" t="s">
        <v>655</v>
      </c>
      <c r="AW113" t="s">
        <v>10005</v>
      </c>
      <c r="AX113" t="s">
        <v>660</v>
      </c>
      <c r="AY113" t="s">
        <v>10005</v>
      </c>
      <c r="AZ113" t="s">
        <v>661</v>
      </c>
      <c r="BA113" t="s">
        <v>10005</v>
      </c>
      <c r="BB113" t="s">
        <v>661</v>
      </c>
      <c r="BC113" t="s">
        <v>10005</v>
      </c>
      <c r="BD113" t="s">
        <v>667</v>
      </c>
      <c r="BE113" t="s">
        <v>10005</v>
      </c>
      <c r="BF113" t="s">
        <v>668</v>
      </c>
      <c r="BG113" t="s">
        <v>10005</v>
      </c>
      <c r="BH113" t="s">
        <v>10010</v>
      </c>
      <c r="BI113" t="s">
        <v>10005</v>
      </c>
      <c r="BJ113" t="s">
        <v>690</v>
      </c>
      <c r="BK113" t="s">
        <v>10005</v>
      </c>
      <c r="BL113" t="s">
        <v>9672</v>
      </c>
      <c r="BM113" t="s">
        <v>10005</v>
      </c>
      <c r="BN113" t="s">
        <v>693</v>
      </c>
      <c r="BO113" t="s">
        <v>10005</v>
      </c>
      <c r="BP113" t="s">
        <v>696</v>
      </c>
      <c r="BQ113" t="s">
        <v>10005</v>
      </c>
      <c r="BR113" t="s">
        <v>9293</v>
      </c>
      <c r="BS113" t="s">
        <v>10005</v>
      </c>
      <c r="BT113" t="s">
        <v>9294</v>
      </c>
      <c r="BU113" t="s">
        <v>10005</v>
      </c>
      <c r="BV113" t="s">
        <v>703</v>
      </c>
      <c r="BW113" t="s">
        <v>10005</v>
      </c>
      <c r="BX113" t="s">
        <v>707</v>
      </c>
      <c r="BY113" t="s">
        <v>10005</v>
      </c>
      <c r="BZ113" t="s">
        <v>716</v>
      </c>
      <c r="CA113" t="s">
        <v>10005</v>
      </c>
      <c r="CB113" t="s">
        <v>749</v>
      </c>
      <c r="CC113" t="s">
        <v>10005</v>
      </c>
      <c r="CD113" t="s">
        <v>754</v>
      </c>
      <c r="CE113" t="s">
        <v>10005</v>
      </c>
      <c r="CF113" t="s">
        <v>755</v>
      </c>
      <c r="CG113" t="s">
        <v>10005</v>
      </c>
      <c r="CH113" t="s">
        <v>9308</v>
      </c>
      <c r="CI113" t="s">
        <v>10005</v>
      </c>
      <c r="CJ113" t="s">
        <v>9309</v>
      </c>
      <c r="CK113" t="s">
        <v>10005</v>
      </c>
      <c r="CL113" t="s">
        <v>807</v>
      </c>
      <c r="CM113" t="s">
        <v>10005</v>
      </c>
      <c r="CN113" t="s">
        <v>813</v>
      </c>
      <c r="CO113" t="s">
        <v>10005</v>
      </c>
      <c r="CP113" t="s">
        <v>7071</v>
      </c>
      <c r="CQ113" t="s">
        <v>10005</v>
      </c>
      <c r="CR113" t="s">
        <v>10011</v>
      </c>
      <c r="CS113" t="s">
        <v>10005</v>
      </c>
      <c r="CT113" t="s">
        <v>9329</v>
      </c>
      <c r="CU113" t="s">
        <v>10005</v>
      </c>
      <c r="CV113" t="s">
        <v>877</v>
      </c>
      <c r="CW113" t="s">
        <v>10005</v>
      </c>
      <c r="CX113" t="s">
        <v>8821</v>
      </c>
      <c r="CY113" t="s">
        <v>10005</v>
      </c>
      <c r="CZ113" t="s">
        <v>9016</v>
      </c>
      <c r="DA113" t="s">
        <v>10005</v>
      </c>
      <c r="DB113" t="s">
        <v>889</v>
      </c>
      <c r="DC113" t="s">
        <v>10005</v>
      </c>
      <c r="DD113" t="s">
        <v>890</v>
      </c>
      <c r="DE113" t="s">
        <v>10005</v>
      </c>
      <c r="DF113" t="s">
        <v>894</v>
      </c>
      <c r="DG113" t="s">
        <v>10005</v>
      </c>
      <c r="DH113" t="s">
        <v>896</v>
      </c>
      <c r="DI113" t="s">
        <v>10005</v>
      </c>
      <c r="DJ113" t="s">
        <v>920</v>
      </c>
      <c r="DK113" t="s">
        <v>10005</v>
      </c>
      <c r="DL113" t="s">
        <v>9350</v>
      </c>
      <c r="DM113" t="s">
        <v>10005</v>
      </c>
      <c r="DN113" t="s">
        <v>9351</v>
      </c>
      <c r="DO113" t="s">
        <v>10005</v>
      </c>
      <c r="DP113" t="s">
        <v>960</v>
      </c>
      <c r="DQ113" t="s">
        <v>38</v>
      </c>
      <c r="DR113" t="s">
        <v>38</v>
      </c>
    </row>
    <row r="114" spans="1:619" x14ac:dyDescent="0.25">
      <c r="A114" t="s">
        <v>10012</v>
      </c>
      <c r="B114" t="s">
        <v>496</v>
      </c>
      <c r="C114" t="s">
        <v>10012</v>
      </c>
      <c r="D114" t="s">
        <v>9215</v>
      </c>
      <c r="E114" t="s">
        <v>10012</v>
      </c>
      <c r="F114" t="s">
        <v>590</v>
      </c>
      <c r="G114" t="s">
        <v>10012</v>
      </c>
      <c r="H114" t="s">
        <v>9230</v>
      </c>
      <c r="I114" t="s">
        <v>10012</v>
      </c>
      <c r="J114" t="s">
        <v>9231</v>
      </c>
      <c r="K114" t="s">
        <v>10012</v>
      </c>
      <c r="L114" t="s">
        <v>9232</v>
      </c>
      <c r="M114" t="s">
        <v>10012</v>
      </c>
      <c r="N114" t="s">
        <v>9237</v>
      </c>
      <c r="O114" t="s">
        <v>10012</v>
      </c>
      <c r="P114" t="s">
        <v>9241</v>
      </c>
      <c r="Q114" t="s">
        <v>10012</v>
      </c>
      <c r="R114" t="s">
        <v>9246</v>
      </c>
      <c r="S114" t="s">
        <v>10012</v>
      </c>
      <c r="T114" t="s">
        <v>6486</v>
      </c>
      <c r="U114" t="s">
        <v>10012</v>
      </c>
      <c r="V114" t="s">
        <v>9255</v>
      </c>
      <c r="W114" t="s">
        <v>10012</v>
      </c>
      <c r="X114" t="s">
        <v>646</v>
      </c>
      <c r="Y114" t="s">
        <v>10012</v>
      </c>
      <c r="Z114" t="s">
        <v>9261</v>
      </c>
      <c r="AA114" t="s">
        <v>10012</v>
      </c>
      <c r="AB114" t="s">
        <v>9262</v>
      </c>
      <c r="AC114" t="s">
        <v>10012</v>
      </c>
      <c r="AD114" t="s">
        <v>649</v>
      </c>
      <c r="AE114" t="s">
        <v>10012</v>
      </c>
      <c r="AF114" t="s">
        <v>10009</v>
      </c>
      <c r="AG114" t="s">
        <v>10012</v>
      </c>
      <c r="AH114" t="s">
        <v>9269</v>
      </c>
      <c r="AI114" t="s">
        <v>10012</v>
      </c>
      <c r="AJ114" t="s">
        <v>655</v>
      </c>
      <c r="AK114" t="s">
        <v>10012</v>
      </c>
      <c r="AL114" t="s">
        <v>660</v>
      </c>
      <c r="AM114" t="s">
        <v>10012</v>
      </c>
      <c r="AN114" t="s">
        <v>661</v>
      </c>
      <c r="AO114" t="s">
        <v>10012</v>
      </c>
      <c r="AP114" t="s">
        <v>9280</v>
      </c>
      <c r="AQ114" t="s">
        <v>10012</v>
      </c>
      <c r="AR114" t="s">
        <v>667</v>
      </c>
      <c r="AS114" t="s">
        <v>10012</v>
      </c>
      <c r="AT114" t="s">
        <v>668</v>
      </c>
      <c r="AU114" t="s">
        <v>10012</v>
      </c>
      <c r="AV114" t="s">
        <v>690</v>
      </c>
      <c r="AW114" t="s">
        <v>10012</v>
      </c>
      <c r="AX114" t="s">
        <v>693</v>
      </c>
      <c r="AY114" t="s">
        <v>10012</v>
      </c>
      <c r="AZ114" t="s">
        <v>696</v>
      </c>
      <c r="BA114" t="s">
        <v>10012</v>
      </c>
      <c r="BB114" t="s">
        <v>696</v>
      </c>
      <c r="BC114" t="s">
        <v>10012</v>
      </c>
      <c r="BD114" t="s">
        <v>9294</v>
      </c>
      <c r="BE114" t="s">
        <v>10012</v>
      </c>
      <c r="BF114" t="s">
        <v>703</v>
      </c>
      <c r="BG114" t="s">
        <v>10012</v>
      </c>
      <c r="BH114" t="s">
        <v>707</v>
      </c>
      <c r="BI114" t="s">
        <v>10012</v>
      </c>
      <c r="BJ114" t="s">
        <v>716</v>
      </c>
      <c r="BK114" t="s">
        <v>10012</v>
      </c>
      <c r="BL114" t="s">
        <v>749</v>
      </c>
      <c r="BM114" t="s">
        <v>10012</v>
      </c>
      <c r="BN114" t="s">
        <v>754</v>
      </c>
      <c r="BO114" t="s">
        <v>10012</v>
      </c>
      <c r="BP114" t="s">
        <v>755</v>
      </c>
      <c r="BQ114" t="s">
        <v>10012</v>
      </c>
      <c r="BR114" t="s">
        <v>9308</v>
      </c>
      <c r="BS114" t="s">
        <v>10012</v>
      </c>
      <c r="BT114" t="s">
        <v>9309</v>
      </c>
      <c r="BU114" t="s">
        <v>10012</v>
      </c>
      <c r="BV114" t="s">
        <v>807</v>
      </c>
      <c r="BW114" t="s">
        <v>10012</v>
      </c>
      <c r="BX114" t="s">
        <v>813</v>
      </c>
      <c r="BY114" t="s">
        <v>10012</v>
      </c>
      <c r="BZ114" t="s">
        <v>9329</v>
      </c>
      <c r="CA114" t="s">
        <v>10012</v>
      </c>
      <c r="CB114" t="s">
        <v>877</v>
      </c>
      <c r="CC114" t="s">
        <v>10012</v>
      </c>
      <c r="CD114" t="s">
        <v>890</v>
      </c>
      <c r="CE114" t="s">
        <v>10012</v>
      </c>
      <c r="CF114" t="s">
        <v>894</v>
      </c>
      <c r="CG114" t="s">
        <v>10012</v>
      </c>
      <c r="CH114" t="s">
        <v>896</v>
      </c>
      <c r="CI114" t="s">
        <v>10012</v>
      </c>
      <c r="CJ114" t="s">
        <v>9350</v>
      </c>
      <c r="CK114" t="s">
        <v>10012</v>
      </c>
      <c r="CL114" t="s">
        <v>9351</v>
      </c>
      <c r="CM114" t="s">
        <v>38</v>
      </c>
      <c r="CN114" t="s">
        <v>38</v>
      </c>
    </row>
    <row r="115" spans="1:619" x14ac:dyDescent="0.25">
      <c r="A115" t="s">
        <v>10013</v>
      </c>
      <c r="B115" t="s">
        <v>10014</v>
      </c>
      <c r="C115" t="s">
        <v>10013</v>
      </c>
      <c r="D115" t="s">
        <v>10015</v>
      </c>
      <c r="E115" t="s">
        <v>10013</v>
      </c>
      <c r="F115" t="s">
        <v>7788</v>
      </c>
      <c r="G115" t="s">
        <v>10013</v>
      </c>
      <c r="H115" t="s">
        <v>10016</v>
      </c>
      <c r="I115" t="s">
        <v>10013</v>
      </c>
      <c r="J115" t="s">
        <v>7790</v>
      </c>
      <c r="K115" t="s">
        <v>10013</v>
      </c>
      <c r="L115" t="s">
        <v>10017</v>
      </c>
      <c r="M115" t="s">
        <v>10013</v>
      </c>
      <c r="N115" t="s">
        <v>10018</v>
      </c>
      <c r="O115" t="s">
        <v>10013</v>
      </c>
      <c r="P115" t="s">
        <v>2808</v>
      </c>
      <c r="Q115" t="s">
        <v>10013</v>
      </c>
      <c r="R115" t="s">
        <v>10019</v>
      </c>
      <c r="S115" t="s">
        <v>10013</v>
      </c>
      <c r="T115" t="s">
        <v>10020</v>
      </c>
      <c r="U115" t="s">
        <v>10013</v>
      </c>
      <c r="V115" t="s">
        <v>10021</v>
      </c>
      <c r="W115" t="s">
        <v>10013</v>
      </c>
      <c r="X115" t="s">
        <v>10022</v>
      </c>
      <c r="Y115" t="s">
        <v>10013</v>
      </c>
      <c r="Z115" t="s">
        <v>3750</v>
      </c>
      <c r="AA115" t="s">
        <v>10013</v>
      </c>
      <c r="AB115" t="s">
        <v>10023</v>
      </c>
      <c r="AC115" t="s">
        <v>10013</v>
      </c>
      <c r="AD115" t="s">
        <v>3905</v>
      </c>
      <c r="AE115" t="s">
        <v>10013</v>
      </c>
      <c r="AF115" t="s">
        <v>8061</v>
      </c>
      <c r="AG115" t="s">
        <v>10013</v>
      </c>
      <c r="AH115" t="s">
        <v>10024</v>
      </c>
      <c r="AI115" t="s">
        <v>10013</v>
      </c>
      <c r="AJ115" t="s">
        <v>10025</v>
      </c>
      <c r="AK115" t="s">
        <v>10013</v>
      </c>
      <c r="AL115" t="s">
        <v>4965</v>
      </c>
      <c r="AM115" t="s">
        <v>10013</v>
      </c>
      <c r="AN115" t="s">
        <v>1769</v>
      </c>
      <c r="AO115" t="s">
        <v>10013</v>
      </c>
      <c r="AP115" t="s">
        <v>2931</v>
      </c>
      <c r="AQ115" t="s">
        <v>10013</v>
      </c>
      <c r="AR115" t="s">
        <v>2956</v>
      </c>
      <c r="AS115" t="s">
        <v>10013</v>
      </c>
      <c r="AT115" t="s">
        <v>10026</v>
      </c>
      <c r="AU115" t="s">
        <v>10013</v>
      </c>
      <c r="AV115" t="s">
        <v>2715</v>
      </c>
      <c r="AW115" t="s">
        <v>10013</v>
      </c>
      <c r="AX115" t="s">
        <v>1787</v>
      </c>
      <c r="AY115" t="s">
        <v>10013</v>
      </c>
      <c r="AZ115" t="s">
        <v>10027</v>
      </c>
      <c r="BA115" t="s">
        <v>10013</v>
      </c>
      <c r="BB115" t="s">
        <v>10027</v>
      </c>
      <c r="BC115" t="s">
        <v>10013</v>
      </c>
      <c r="BD115" t="s">
        <v>10028</v>
      </c>
      <c r="BE115" t="s">
        <v>10013</v>
      </c>
      <c r="BF115" t="s">
        <v>10029</v>
      </c>
      <c r="BG115" t="s">
        <v>10013</v>
      </c>
      <c r="BH115" t="s">
        <v>10030</v>
      </c>
      <c r="BI115" t="s">
        <v>10013</v>
      </c>
      <c r="BJ115" t="s">
        <v>10031</v>
      </c>
      <c r="BK115" t="s">
        <v>10013</v>
      </c>
      <c r="BL115" t="s">
        <v>10032</v>
      </c>
      <c r="BM115" t="s">
        <v>10013</v>
      </c>
      <c r="BN115" t="s">
        <v>10033</v>
      </c>
      <c r="BO115" t="s">
        <v>10013</v>
      </c>
      <c r="BP115" t="s">
        <v>10034</v>
      </c>
      <c r="BQ115" t="s">
        <v>38</v>
      </c>
      <c r="BR115" t="s">
        <v>38</v>
      </c>
      <c r="BS115" t="s">
        <v>38</v>
      </c>
    </row>
    <row r="116" spans="1:619" x14ac:dyDescent="0.25">
      <c r="A116" t="s">
        <v>10035</v>
      </c>
      <c r="B116" t="s">
        <v>1338</v>
      </c>
      <c r="C116" t="s">
        <v>10035</v>
      </c>
      <c r="D116" t="s">
        <v>10036</v>
      </c>
      <c r="E116" t="s">
        <v>10035</v>
      </c>
      <c r="F116" t="s">
        <v>10037</v>
      </c>
      <c r="G116" t="s">
        <v>10035</v>
      </c>
      <c r="H116" t="s">
        <v>10038</v>
      </c>
      <c r="I116" t="s">
        <v>10035</v>
      </c>
      <c r="J116" t="s">
        <v>1157</v>
      </c>
      <c r="K116" t="s">
        <v>10035</v>
      </c>
      <c r="L116" t="s">
        <v>10039</v>
      </c>
      <c r="M116" t="s">
        <v>10035</v>
      </c>
      <c r="N116" t="s">
        <v>1781</v>
      </c>
    </row>
    <row r="117" spans="1:619" x14ac:dyDescent="0.25">
      <c r="A117" t="s">
        <v>10040</v>
      </c>
      <c r="B117" t="s">
        <v>4794</v>
      </c>
      <c r="C117" t="s">
        <v>10040</v>
      </c>
      <c r="D117" t="s">
        <v>4795</v>
      </c>
      <c r="E117" t="s">
        <v>10040</v>
      </c>
      <c r="F117" t="s">
        <v>10041</v>
      </c>
      <c r="G117" t="s">
        <v>10040</v>
      </c>
      <c r="H117" t="s">
        <v>3324</v>
      </c>
      <c r="I117" t="s">
        <v>10040</v>
      </c>
      <c r="J117" t="s">
        <v>10042</v>
      </c>
      <c r="K117" t="s">
        <v>10040</v>
      </c>
      <c r="L117" t="s">
        <v>5200</v>
      </c>
      <c r="M117" t="s">
        <v>10040</v>
      </c>
      <c r="N117" t="s">
        <v>3408</v>
      </c>
      <c r="O117" t="s">
        <v>10040</v>
      </c>
      <c r="P117" t="s">
        <v>3429</v>
      </c>
      <c r="Q117" t="s">
        <v>10040</v>
      </c>
      <c r="R117" t="s">
        <v>3472</v>
      </c>
      <c r="S117" t="s">
        <v>10040</v>
      </c>
      <c r="T117" t="s">
        <v>3170</v>
      </c>
      <c r="U117" t="s">
        <v>10040</v>
      </c>
      <c r="V117" t="s">
        <v>6255</v>
      </c>
      <c r="W117" t="s">
        <v>10040</v>
      </c>
      <c r="X117" t="s">
        <v>10043</v>
      </c>
      <c r="Y117" t="s">
        <v>10040</v>
      </c>
      <c r="Z117" t="s">
        <v>7503</v>
      </c>
      <c r="AA117" t="s">
        <v>10040</v>
      </c>
      <c r="AB117" t="s">
        <v>3605</v>
      </c>
      <c r="AC117" t="s">
        <v>10040</v>
      </c>
      <c r="AD117" t="s">
        <v>1665</v>
      </c>
      <c r="AE117" t="s">
        <v>10040</v>
      </c>
      <c r="AF117" t="s">
        <v>1668</v>
      </c>
      <c r="AG117" t="s">
        <v>10040</v>
      </c>
      <c r="AH117" t="s">
        <v>10044</v>
      </c>
      <c r="AI117" t="s">
        <v>10040</v>
      </c>
      <c r="AJ117" t="s">
        <v>2496</v>
      </c>
      <c r="AK117" t="s">
        <v>10040</v>
      </c>
      <c r="AL117" t="s">
        <v>5520</v>
      </c>
      <c r="AM117" t="s">
        <v>10040</v>
      </c>
      <c r="AN117" t="s">
        <v>10045</v>
      </c>
      <c r="AO117" t="s">
        <v>10040</v>
      </c>
      <c r="AP117" t="s">
        <v>10046</v>
      </c>
      <c r="AQ117" t="s">
        <v>10040</v>
      </c>
      <c r="AR117" t="s">
        <v>3874</v>
      </c>
      <c r="AS117" t="s">
        <v>10040</v>
      </c>
      <c r="AT117" t="s">
        <v>1725</v>
      </c>
      <c r="AU117" t="s">
        <v>10040</v>
      </c>
      <c r="AV117" t="s">
        <v>3933</v>
      </c>
      <c r="AW117" t="s">
        <v>10040</v>
      </c>
      <c r="AX117" t="s">
        <v>10047</v>
      </c>
      <c r="AY117" t="s">
        <v>10040</v>
      </c>
      <c r="AZ117" t="s">
        <v>10048</v>
      </c>
      <c r="BA117" t="s">
        <v>10040</v>
      </c>
      <c r="BB117" t="s">
        <v>10048</v>
      </c>
      <c r="BC117" t="s">
        <v>10040</v>
      </c>
      <c r="BD117" t="s">
        <v>2541</v>
      </c>
      <c r="BE117" t="s">
        <v>10040</v>
      </c>
      <c r="BF117" t="s">
        <v>10049</v>
      </c>
      <c r="BG117" t="s">
        <v>10040</v>
      </c>
      <c r="BH117" t="s">
        <v>4153</v>
      </c>
      <c r="BI117" t="s">
        <v>10040</v>
      </c>
      <c r="BJ117" t="s">
        <v>10050</v>
      </c>
      <c r="BK117" t="s">
        <v>10040</v>
      </c>
      <c r="BL117" t="s">
        <v>2856</v>
      </c>
      <c r="BM117" t="s">
        <v>10040</v>
      </c>
      <c r="BN117" t="s">
        <v>4276</v>
      </c>
      <c r="BO117" t="s">
        <v>10040</v>
      </c>
      <c r="BP117" t="s">
        <v>10051</v>
      </c>
      <c r="BQ117" t="s">
        <v>10040</v>
      </c>
      <c r="BR117" t="s">
        <v>10052</v>
      </c>
      <c r="BS117" t="s">
        <v>10040</v>
      </c>
      <c r="BT117" t="s">
        <v>4445</v>
      </c>
      <c r="BU117" t="s">
        <v>10040</v>
      </c>
      <c r="BV117" t="s">
        <v>10053</v>
      </c>
      <c r="BW117" t="s">
        <v>10040</v>
      </c>
      <c r="BX117" t="s">
        <v>4528</v>
      </c>
      <c r="BY117" t="s">
        <v>10040</v>
      </c>
      <c r="BZ117" t="s">
        <v>4569</v>
      </c>
      <c r="CA117" t="s">
        <v>10040</v>
      </c>
      <c r="CB117" t="s">
        <v>10054</v>
      </c>
      <c r="CC117" t="s">
        <v>38</v>
      </c>
      <c r="CD117" t="s">
        <v>38</v>
      </c>
    </row>
    <row r="118" spans="1:619" x14ac:dyDescent="0.25">
      <c r="A118" t="s">
        <v>10055</v>
      </c>
      <c r="B118" t="s">
        <v>10056</v>
      </c>
      <c r="C118" t="s">
        <v>10055</v>
      </c>
      <c r="D118" t="s">
        <v>10057</v>
      </c>
      <c r="E118" t="s">
        <v>10055</v>
      </c>
      <c r="F118" t="s">
        <v>5628</v>
      </c>
      <c r="G118" t="s">
        <v>10055</v>
      </c>
      <c r="H118" t="s">
        <v>9724</v>
      </c>
      <c r="I118" t="s">
        <v>10055</v>
      </c>
      <c r="J118" t="s">
        <v>10058</v>
      </c>
      <c r="K118" t="s">
        <v>10055</v>
      </c>
      <c r="L118" t="s">
        <v>10059</v>
      </c>
      <c r="M118" t="s">
        <v>10055</v>
      </c>
      <c r="N118" t="s">
        <v>10060</v>
      </c>
      <c r="O118" t="s">
        <v>10055</v>
      </c>
      <c r="P118" t="s">
        <v>10061</v>
      </c>
      <c r="Q118" t="s">
        <v>10055</v>
      </c>
      <c r="R118" t="s">
        <v>10062</v>
      </c>
      <c r="S118" t="s">
        <v>10055</v>
      </c>
      <c r="T118" t="s">
        <v>10063</v>
      </c>
      <c r="U118" t="s">
        <v>10055</v>
      </c>
      <c r="V118" t="s">
        <v>10064</v>
      </c>
      <c r="W118" t="s">
        <v>10055</v>
      </c>
      <c r="X118" t="s">
        <v>2710</v>
      </c>
    </row>
    <row r="119" spans="1:619" x14ac:dyDescent="0.25">
      <c r="A119" t="s">
        <v>10065</v>
      </c>
      <c r="B119" t="s">
        <v>10056</v>
      </c>
      <c r="C119" t="s">
        <v>10065</v>
      </c>
      <c r="D119" t="s">
        <v>10057</v>
      </c>
      <c r="E119" t="s">
        <v>10065</v>
      </c>
      <c r="F119" t="s">
        <v>5628</v>
      </c>
      <c r="G119" t="s">
        <v>10065</v>
      </c>
      <c r="H119" t="s">
        <v>10064</v>
      </c>
      <c r="I119" t="s">
        <v>10065</v>
      </c>
      <c r="J119" t="s">
        <v>2710</v>
      </c>
    </row>
    <row r="120" spans="1:619" x14ac:dyDescent="0.25">
      <c r="A120" t="s">
        <v>10066</v>
      </c>
      <c r="B120" t="s">
        <v>10056</v>
      </c>
      <c r="C120" t="s">
        <v>10066</v>
      </c>
      <c r="D120" t="s">
        <v>10057</v>
      </c>
      <c r="E120" t="s">
        <v>10066</v>
      </c>
      <c r="F120" t="s">
        <v>5628</v>
      </c>
      <c r="G120" t="s">
        <v>10066</v>
      </c>
      <c r="H120" t="s">
        <v>10064</v>
      </c>
      <c r="I120" t="s">
        <v>10066</v>
      </c>
      <c r="J120" t="s">
        <v>2710</v>
      </c>
    </row>
    <row r="121" spans="1:619" x14ac:dyDescent="0.25">
      <c r="A121" t="s">
        <v>10067</v>
      </c>
      <c r="B121" t="s">
        <v>10056</v>
      </c>
      <c r="C121" t="s">
        <v>10067</v>
      </c>
      <c r="D121" t="s">
        <v>10068</v>
      </c>
      <c r="E121" t="s">
        <v>10067</v>
      </c>
      <c r="F121" t="s">
        <v>10069</v>
      </c>
      <c r="G121" t="s">
        <v>10067</v>
      </c>
      <c r="H121" t="s">
        <v>10070</v>
      </c>
      <c r="I121" t="s">
        <v>10067</v>
      </c>
      <c r="J121" t="s">
        <v>2125</v>
      </c>
      <c r="K121" t="s">
        <v>10067</v>
      </c>
      <c r="L121" t="s">
        <v>10071</v>
      </c>
      <c r="M121" t="s">
        <v>10067</v>
      </c>
      <c r="N121" t="s">
        <v>2710</v>
      </c>
    </row>
    <row r="122" spans="1:619" x14ac:dyDescent="0.25">
      <c r="A122" t="s">
        <v>10072</v>
      </c>
      <c r="B122" t="s">
        <v>10056</v>
      </c>
      <c r="C122" t="s">
        <v>10072</v>
      </c>
      <c r="D122" t="s">
        <v>2710</v>
      </c>
    </row>
    <row r="123" spans="1:619" x14ac:dyDescent="0.25">
      <c r="A123" t="s">
        <v>10073</v>
      </c>
      <c r="B123" t="s">
        <v>10074</v>
      </c>
      <c r="C123" t="s">
        <v>10073</v>
      </c>
      <c r="D123" t="s">
        <v>3000</v>
      </c>
    </row>
    <row r="124" spans="1:619" x14ac:dyDescent="0.25">
      <c r="A124" t="s">
        <v>10075</v>
      </c>
      <c r="B124" t="s">
        <v>10076</v>
      </c>
      <c r="C124" t="s">
        <v>10075</v>
      </c>
      <c r="D124" t="s">
        <v>1040</v>
      </c>
      <c r="E124" t="s">
        <v>10075</v>
      </c>
      <c r="F124" t="s">
        <v>10077</v>
      </c>
      <c r="G124" t="s">
        <v>10075</v>
      </c>
      <c r="H124" t="s">
        <v>6412</v>
      </c>
      <c r="I124" t="s">
        <v>10075</v>
      </c>
      <c r="J124" t="s">
        <v>10078</v>
      </c>
      <c r="K124" t="s">
        <v>10075</v>
      </c>
      <c r="L124" t="s">
        <v>1866</v>
      </c>
      <c r="M124" t="s">
        <v>10075</v>
      </c>
      <c r="N124" t="s">
        <v>1867</v>
      </c>
      <c r="O124" t="s">
        <v>10075</v>
      </c>
      <c r="P124" t="s">
        <v>1874</v>
      </c>
      <c r="Q124" t="s">
        <v>10075</v>
      </c>
      <c r="R124" t="s">
        <v>10079</v>
      </c>
      <c r="S124" t="s">
        <v>10075</v>
      </c>
      <c r="T124" t="s">
        <v>10080</v>
      </c>
      <c r="U124" t="s">
        <v>10075</v>
      </c>
      <c r="V124" t="s">
        <v>1904</v>
      </c>
      <c r="W124" t="s">
        <v>10075</v>
      </c>
      <c r="X124" t="s">
        <v>10081</v>
      </c>
      <c r="Y124" t="s">
        <v>10075</v>
      </c>
      <c r="Z124" t="s">
        <v>560</v>
      </c>
      <c r="AA124" t="s">
        <v>10075</v>
      </c>
      <c r="AB124" t="s">
        <v>1907</v>
      </c>
      <c r="AC124" t="s">
        <v>10075</v>
      </c>
      <c r="AD124" t="s">
        <v>10082</v>
      </c>
      <c r="AE124" t="s">
        <v>10075</v>
      </c>
      <c r="AF124" t="s">
        <v>10083</v>
      </c>
      <c r="AG124" t="s">
        <v>10075</v>
      </c>
      <c r="AH124" t="s">
        <v>5385</v>
      </c>
      <c r="AI124" t="s">
        <v>10075</v>
      </c>
      <c r="AJ124" t="s">
        <v>5891</v>
      </c>
      <c r="AK124" t="s">
        <v>10075</v>
      </c>
      <c r="AL124" t="s">
        <v>8326</v>
      </c>
      <c r="AM124" t="s">
        <v>10075</v>
      </c>
      <c r="AN124" t="s">
        <v>8327</v>
      </c>
      <c r="AO124" t="s">
        <v>10075</v>
      </c>
      <c r="AP124" t="s">
        <v>8329</v>
      </c>
      <c r="AQ124" t="s">
        <v>10075</v>
      </c>
      <c r="AR124" t="s">
        <v>10084</v>
      </c>
      <c r="AS124" t="s">
        <v>10075</v>
      </c>
      <c r="AT124" t="s">
        <v>10085</v>
      </c>
      <c r="AU124" t="s">
        <v>10075</v>
      </c>
      <c r="AV124" t="s">
        <v>1946</v>
      </c>
      <c r="AW124" t="s">
        <v>10075</v>
      </c>
      <c r="AX124" t="s">
        <v>318</v>
      </c>
      <c r="AY124" t="s">
        <v>10075</v>
      </c>
      <c r="AZ124" t="s">
        <v>10086</v>
      </c>
      <c r="BA124" t="s">
        <v>10075</v>
      </c>
      <c r="BB124" t="s">
        <v>10086</v>
      </c>
      <c r="BC124" t="s">
        <v>10075</v>
      </c>
      <c r="BD124" t="s">
        <v>10087</v>
      </c>
      <c r="BE124" t="s">
        <v>10075</v>
      </c>
      <c r="BF124" t="s">
        <v>7380</v>
      </c>
      <c r="BG124" t="s">
        <v>10075</v>
      </c>
      <c r="BH124" t="s">
        <v>1994</v>
      </c>
      <c r="BI124" t="s">
        <v>10075</v>
      </c>
      <c r="BJ124" t="s">
        <v>8411</v>
      </c>
      <c r="BK124" t="s">
        <v>10075</v>
      </c>
      <c r="BL124" t="s">
        <v>1999</v>
      </c>
      <c r="BM124" t="s">
        <v>10075</v>
      </c>
      <c r="BN124" t="s">
        <v>9261</v>
      </c>
      <c r="BO124" t="s">
        <v>10075</v>
      </c>
      <c r="BP124" t="s">
        <v>9267</v>
      </c>
      <c r="BQ124" t="s">
        <v>10075</v>
      </c>
      <c r="BR124" t="s">
        <v>10088</v>
      </c>
      <c r="BS124" t="s">
        <v>10075</v>
      </c>
      <c r="BT124" t="s">
        <v>10089</v>
      </c>
      <c r="BU124" t="s">
        <v>10075</v>
      </c>
      <c r="BV124" t="s">
        <v>3580</v>
      </c>
      <c r="BW124" t="s">
        <v>10075</v>
      </c>
      <c r="BX124" t="s">
        <v>10090</v>
      </c>
      <c r="BY124" t="s">
        <v>10075</v>
      </c>
      <c r="BZ124" t="s">
        <v>10091</v>
      </c>
      <c r="CA124" t="s">
        <v>10075</v>
      </c>
      <c r="CB124" t="s">
        <v>76</v>
      </c>
      <c r="CC124" t="s">
        <v>10075</v>
      </c>
      <c r="CD124" t="s">
        <v>2497</v>
      </c>
      <c r="CE124" t="s">
        <v>10075</v>
      </c>
      <c r="CF124" t="s">
        <v>328</v>
      </c>
      <c r="CG124" t="s">
        <v>10075</v>
      </c>
      <c r="CH124" t="s">
        <v>2048</v>
      </c>
      <c r="CI124" t="s">
        <v>10075</v>
      </c>
      <c r="CJ124" t="s">
        <v>2049</v>
      </c>
      <c r="CK124" t="s">
        <v>10075</v>
      </c>
      <c r="CL124" t="s">
        <v>10092</v>
      </c>
      <c r="CM124" t="s">
        <v>10075</v>
      </c>
      <c r="CN124" t="s">
        <v>10093</v>
      </c>
      <c r="CO124" t="s">
        <v>10075</v>
      </c>
      <c r="CP124" t="s">
        <v>10094</v>
      </c>
      <c r="CQ124" t="s">
        <v>10075</v>
      </c>
      <c r="CR124" t="s">
        <v>2051</v>
      </c>
      <c r="CS124" t="s">
        <v>10075</v>
      </c>
      <c r="CT124" t="s">
        <v>8469</v>
      </c>
      <c r="CU124" t="s">
        <v>10075</v>
      </c>
      <c r="CV124" t="s">
        <v>1687</v>
      </c>
      <c r="CW124" t="s">
        <v>10075</v>
      </c>
      <c r="CX124" t="s">
        <v>10095</v>
      </c>
      <c r="CY124" t="s">
        <v>10075</v>
      </c>
      <c r="CZ124" t="s">
        <v>10096</v>
      </c>
      <c r="DA124" t="s">
        <v>10075</v>
      </c>
      <c r="DB124" t="s">
        <v>10097</v>
      </c>
      <c r="DC124" t="s">
        <v>10075</v>
      </c>
      <c r="DD124" t="s">
        <v>10098</v>
      </c>
      <c r="DE124" t="s">
        <v>10075</v>
      </c>
      <c r="DF124" t="s">
        <v>10099</v>
      </c>
      <c r="DG124" t="s">
        <v>10075</v>
      </c>
      <c r="DH124" t="s">
        <v>10100</v>
      </c>
      <c r="DI124" t="s">
        <v>10075</v>
      </c>
      <c r="DJ124" t="s">
        <v>2066</v>
      </c>
      <c r="DK124" t="s">
        <v>10075</v>
      </c>
      <c r="DL124" t="s">
        <v>10101</v>
      </c>
      <c r="DM124" t="s">
        <v>10075</v>
      </c>
      <c r="DN124" t="s">
        <v>10102</v>
      </c>
      <c r="DO124" t="s">
        <v>10075</v>
      </c>
      <c r="DP124" t="s">
        <v>10103</v>
      </c>
      <c r="DQ124" t="s">
        <v>10075</v>
      </c>
      <c r="DR124" t="s">
        <v>85</v>
      </c>
      <c r="DS124" t="s">
        <v>10075</v>
      </c>
      <c r="DT124" t="s">
        <v>10104</v>
      </c>
      <c r="DU124" t="s">
        <v>10075</v>
      </c>
      <c r="DV124" t="s">
        <v>10105</v>
      </c>
      <c r="DW124" t="s">
        <v>10075</v>
      </c>
      <c r="DX124" t="s">
        <v>3665</v>
      </c>
      <c r="DY124" t="s">
        <v>10075</v>
      </c>
      <c r="DZ124" t="s">
        <v>3666</v>
      </c>
      <c r="EA124" t="s">
        <v>10075</v>
      </c>
      <c r="EB124" t="s">
        <v>10106</v>
      </c>
      <c r="EC124" t="s">
        <v>10075</v>
      </c>
      <c r="ED124" t="s">
        <v>3670</v>
      </c>
      <c r="EE124" t="s">
        <v>10075</v>
      </c>
      <c r="EF124" t="s">
        <v>3671</v>
      </c>
      <c r="EG124" t="s">
        <v>10075</v>
      </c>
      <c r="EH124" t="s">
        <v>3676</v>
      </c>
      <c r="EI124" t="s">
        <v>10075</v>
      </c>
      <c r="EJ124" t="s">
        <v>724</v>
      </c>
      <c r="EK124" t="s">
        <v>10075</v>
      </c>
      <c r="EL124" t="s">
        <v>10107</v>
      </c>
      <c r="EM124" t="s">
        <v>10075</v>
      </c>
      <c r="EN124" t="s">
        <v>6951</v>
      </c>
      <c r="EO124" t="s">
        <v>10075</v>
      </c>
      <c r="EP124" t="s">
        <v>3696</v>
      </c>
      <c r="EQ124" t="s">
        <v>10075</v>
      </c>
      <c r="ER124" t="s">
        <v>3701</v>
      </c>
      <c r="ES124" t="s">
        <v>10075</v>
      </c>
      <c r="ET124" t="s">
        <v>8539</v>
      </c>
      <c r="EU124" t="s">
        <v>10075</v>
      </c>
      <c r="EV124" t="s">
        <v>8546</v>
      </c>
      <c r="EW124" t="s">
        <v>10075</v>
      </c>
      <c r="EX124" t="s">
        <v>10108</v>
      </c>
      <c r="EY124" t="s">
        <v>10075</v>
      </c>
      <c r="EZ124" t="s">
        <v>10109</v>
      </c>
      <c r="FA124" t="s">
        <v>10075</v>
      </c>
      <c r="FB124" t="s">
        <v>3755</v>
      </c>
      <c r="FC124" t="s">
        <v>10075</v>
      </c>
      <c r="FD124" t="s">
        <v>10110</v>
      </c>
      <c r="FE124" t="s">
        <v>10075</v>
      </c>
      <c r="FF124" t="s">
        <v>10111</v>
      </c>
      <c r="FG124" t="s">
        <v>10075</v>
      </c>
      <c r="FH124" t="s">
        <v>2092</v>
      </c>
      <c r="FI124" t="s">
        <v>10075</v>
      </c>
      <c r="FJ124" t="s">
        <v>10112</v>
      </c>
      <c r="FK124" t="s">
        <v>10075</v>
      </c>
      <c r="FL124" t="s">
        <v>3765</v>
      </c>
      <c r="FM124" t="s">
        <v>10075</v>
      </c>
      <c r="FN124" t="s">
        <v>396</v>
      </c>
      <c r="FO124" t="s">
        <v>10075</v>
      </c>
      <c r="FP124" t="s">
        <v>10113</v>
      </c>
      <c r="FQ124" t="s">
        <v>10075</v>
      </c>
      <c r="FR124" t="s">
        <v>10114</v>
      </c>
      <c r="FS124" t="s">
        <v>10075</v>
      </c>
      <c r="FT124" t="s">
        <v>10115</v>
      </c>
      <c r="FU124" t="s">
        <v>10075</v>
      </c>
      <c r="FV124" t="s">
        <v>3772</v>
      </c>
      <c r="FW124" t="s">
        <v>10075</v>
      </c>
      <c r="FX124" t="s">
        <v>3773</v>
      </c>
      <c r="FY124" t="s">
        <v>10075</v>
      </c>
      <c r="FZ124" t="s">
        <v>743</v>
      </c>
      <c r="GA124" t="s">
        <v>10075</v>
      </c>
      <c r="GB124" t="s">
        <v>10116</v>
      </c>
      <c r="GC124" t="s">
        <v>10075</v>
      </c>
      <c r="GD124" t="s">
        <v>3790</v>
      </c>
      <c r="GE124" t="s">
        <v>10075</v>
      </c>
      <c r="GF124" t="s">
        <v>3793</v>
      </c>
      <c r="GG124" t="s">
        <v>10075</v>
      </c>
      <c r="GH124" t="s">
        <v>10117</v>
      </c>
      <c r="GI124" t="s">
        <v>10075</v>
      </c>
      <c r="GJ124" t="s">
        <v>3815</v>
      </c>
      <c r="GK124" t="s">
        <v>10075</v>
      </c>
      <c r="GL124" t="s">
        <v>4912</v>
      </c>
      <c r="GM124" t="s">
        <v>10075</v>
      </c>
      <c r="GN124" t="s">
        <v>398</v>
      </c>
      <c r="GO124" t="s">
        <v>10075</v>
      </c>
      <c r="GP124" t="s">
        <v>3824</v>
      </c>
      <c r="GQ124" t="s">
        <v>10075</v>
      </c>
      <c r="GR124" t="s">
        <v>3830</v>
      </c>
      <c r="GS124" t="s">
        <v>10075</v>
      </c>
      <c r="GT124" t="s">
        <v>3831</v>
      </c>
      <c r="GU124" t="s">
        <v>10075</v>
      </c>
      <c r="GV124" t="s">
        <v>3836</v>
      </c>
      <c r="GW124" t="s">
        <v>10075</v>
      </c>
      <c r="GX124" t="s">
        <v>10118</v>
      </c>
      <c r="GY124" t="s">
        <v>10075</v>
      </c>
      <c r="GZ124" t="s">
        <v>6570</v>
      </c>
      <c r="HA124" t="s">
        <v>10075</v>
      </c>
      <c r="HB124" t="s">
        <v>10119</v>
      </c>
      <c r="HC124" t="s">
        <v>10075</v>
      </c>
      <c r="HD124" t="s">
        <v>8611</v>
      </c>
      <c r="HE124" t="s">
        <v>10075</v>
      </c>
      <c r="HF124" t="s">
        <v>10120</v>
      </c>
      <c r="HG124" t="s">
        <v>10075</v>
      </c>
      <c r="HH124" t="s">
        <v>10121</v>
      </c>
      <c r="HI124" t="s">
        <v>10075</v>
      </c>
      <c r="HJ124" t="s">
        <v>6595</v>
      </c>
      <c r="HK124" t="s">
        <v>10075</v>
      </c>
      <c r="HL124" t="s">
        <v>10122</v>
      </c>
      <c r="HM124" t="s">
        <v>10075</v>
      </c>
      <c r="HN124" t="s">
        <v>8628</v>
      </c>
      <c r="HO124" t="s">
        <v>10075</v>
      </c>
      <c r="HP124" t="s">
        <v>10123</v>
      </c>
      <c r="HQ124" t="s">
        <v>10075</v>
      </c>
      <c r="HR124" t="s">
        <v>3844</v>
      </c>
      <c r="HS124" t="s">
        <v>10075</v>
      </c>
      <c r="HT124" t="s">
        <v>3845</v>
      </c>
      <c r="HU124" t="s">
        <v>10075</v>
      </c>
      <c r="HV124" t="s">
        <v>10124</v>
      </c>
      <c r="HW124" t="s">
        <v>10075</v>
      </c>
      <c r="HX124" t="s">
        <v>8026</v>
      </c>
      <c r="HY124" t="s">
        <v>10075</v>
      </c>
      <c r="HZ124" t="s">
        <v>2121</v>
      </c>
      <c r="IA124" t="s">
        <v>10075</v>
      </c>
      <c r="IB124" t="s">
        <v>2122</v>
      </c>
      <c r="IC124" t="s">
        <v>10075</v>
      </c>
      <c r="ID124" t="s">
        <v>3877</v>
      </c>
      <c r="IE124" t="s">
        <v>10075</v>
      </c>
      <c r="IF124" t="s">
        <v>3878</v>
      </c>
      <c r="IG124" t="s">
        <v>10075</v>
      </c>
      <c r="IH124" t="s">
        <v>3879</v>
      </c>
      <c r="II124" t="s">
        <v>10075</v>
      </c>
      <c r="IJ124" t="s">
        <v>3880</v>
      </c>
      <c r="IK124" t="s">
        <v>10075</v>
      </c>
      <c r="IL124" t="s">
        <v>6665</v>
      </c>
      <c r="IM124" t="s">
        <v>10075</v>
      </c>
      <c r="IN124" t="s">
        <v>6666</v>
      </c>
      <c r="IO124" t="s">
        <v>10075</v>
      </c>
      <c r="IP124" t="s">
        <v>3882</v>
      </c>
      <c r="IQ124" t="s">
        <v>10075</v>
      </c>
      <c r="IR124" t="s">
        <v>10125</v>
      </c>
      <c r="IS124" t="s">
        <v>10075</v>
      </c>
      <c r="IT124" t="s">
        <v>3885</v>
      </c>
      <c r="IU124" t="s">
        <v>10075</v>
      </c>
      <c r="IV124" t="s">
        <v>6689</v>
      </c>
      <c r="IW124" t="s">
        <v>10075</v>
      </c>
      <c r="IX124" t="s">
        <v>3889</v>
      </c>
      <c r="IY124" t="s">
        <v>10075</v>
      </c>
      <c r="IZ124" t="s">
        <v>3890</v>
      </c>
      <c r="JA124" t="s">
        <v>10075</v>
      </c>
      <c r="JB124" t="s">
        <v>1130</v>
      </c>
      <c r="JC124" t="s">
        <v>10075</v>
      </c>
      <c r="JD124" t="s">
        <v>769</v>
      </c>
      <c r="JE124" t="s">
        <v>10075</v>
      </c>
      <c r="JF124" t="s">
        <v>10126</v>
      </c>
      <c r="JG124" t="s">
        <v>10075</v>
      </c>
      <c r="JH124" t="s">
        <v>3892</v>
      </c>
      <c r="JI124" t="s">
        <v>10075</v>
      </c>
      <c r="JJ124" t="s">
        <v>10127</v>
      </c>
      <c r="JK124" t="s">
        <v>10075</v>
      </c>
      <c r="JL124" t="s">
        <v>10128</v>
      </c>
      <c r="JM124" t="s">
        <v>10075</v>
      </c>
      <c r="JN124" t="s">
        <v>10129</v>
      </c>
      <c r="JO124" t="s">
        <v>10075</v>
      </c>
      <c r="JP124" t="s">
        <v>10130</v>
      </c>
      <c r="JQ124" t="s">
        <v>10075</v>
      </c>
      <c r="JR124" t="s">
        <v>10131</v>
      </c>
      <c r="JS124" t="s">
        <v>10075</v>
      </c>
      <c r="JT124" t="s">
        <v>10132</v>
      </c>
      <c r="JU124" t="s">
        <v>10075</v>
      </c>
      <c r="JV124" t="s">
        <v>773</v>
      </c>
      <c r="JW124" t="s">
        <v>10075</v>
      </c>
      <c r="JX124" t="s">
        <v>3897</v>
      </c>
      <c r="JY124" t="s">
        <v>10075</v>
      </c>
      <c r="JZ124" t="s">
        <v>3910</v>
      </c>
      <c r="KA124" t="s">
        <v>10075</v>
      </c>
      <c r="KB124" t="s">
        <v>784</v>
      </c>
      <c r="KC124" t="s">
        <v>10075</v>
      </c>
      <c r="KD124" t="s">
        <v>10133</v>
      </c>
      <c r="KE124" t="s">
        <v>10075</v>
      </c>
      <c r="KF124" t="s">
        <v>3917</v>
      </c>
      <c r="KG124" t="s">
        <v>10075</v>
      </c>
      <c r="KH124" t="s">
        <v>2132</v>
      </c>
      <c r="KI124" t="s">
        <v>10075</v>
      </c>
      <c r="KJ124" t="s">
        <v>1738</v>
      </c>
      <c r="KK124" t="s">
        <v>10075</v>
      </c>
      <c r="KL124" t="s">
        <v>10134</v>
      </c>
      <c r="KM124" t="s">
        <v>10075</v>
      </c>
      <c r="KN124" t="s">
        <v>10135</v>
      </c>
      <c r="KO124" t="s">
        <v>10075</v>
      </c>
      <c r="KP124" t="s">
        <v>10136</v>
      </c>
      <c r="KQ124" t="s">
        <v>10075</v>
      </c>
      <c r="KR124" t="s">
        <v>792</v>
      </c>
      <c r="KS124" t="s">
        <v>10075</v>
      </c>
      <c r="KT124" t="s">
        <v>3945</v>
      </c>
      <c r="KU124" t="s">
        <v>10075</v>
      </c>
      <c r="KV124" t="s">
        <v>3946</v>
      </c>
      <c r="KW124" t="s">
        <v>10075</v>
      </c>
      <c r="KX124" t="s">
        <v>3950</v>
      </c>
      <c r="KY124" t="s">
        <v>10075</v>
      </c>
      <c r="KZ124" t="s">
        <v>3951</v>
      </c>
      <c r="LA124" t="s">
        <v>10075</v>
      </c>
      <c r="LB124" t="s">
        <v>3952</v>
      </c>
      <c r="LC124" t="s">
        <v>10075</v>
      </c>
      <c r="LD124" t="s">
        <v>3956</v>
      </c>
      <c r="LE124" t="s">
        <v>10075</v>
      </c>
      <c r="LF124" t="s">
        <v>10137</v>
      </c>
      <c r="LG124" t="s">
        <v>10075</v>
      </c>
      <c r="LH124" t="s">
        <v>3965</v>
      </c>
      <c r="LI124" t="s">
        <v>10075</v>
      </c>
      <c r="LJ124" t="s">
        <v>10138</v>
      </c>
      <c r="LK124" t="s">
        <v>10075</v>
      </c>
      <c r="LL124" t="s">
        <v>2137</v>
      </c>
      <c r="LM124" t="s">
        <v>10075</v>
      </c>
      <c r="LN124" t="s">
        <v>3969</v>
      </c>
      <c r="LO124" t="s">
        <v>10075</v>
      </c>
      <c r="LP124" t="s">
        <v>3971</v>
      </c>
      <c r="LQ124" t="s">
        <v>10075</v>
      </c>
      <c r="LR124" t="s">
        <v>3975</v>
      </c>
      <c r="LS124" t="s">
        <v>10075</v>
      </c>
      <c r="LT124" t="s">
        <v>3984</v>
      </c>
      <c r="LU124" t="s">
        <v>10075</v>
      </c>
      <c r="LV124" t="s">
        <v>1141</v>
      </c>
      <c r="LW124" t="s">
        <v>10075</v>
      </c>
      <c r="LX124" t="s">
        <v>7423</v>
      </c>
      <c r="LY124" t="s">
        <v>10075</v>
      </c>
      <c r="LZ124" t="s">
        <v>7254</v>
      </c>
      <c r="MA124" t="s">
        <v>10075</v>
      </c>
      <c r="MB124" t="s">
        <v>3997</v>
      </c>
      <c r="MC124" t="s">
        <v>10075</v>
      </c>
      <c r="MD124" t="s">
        <v>806</v>
      </c>
      <c r="ME124" t="s">
        <v>10075</v>
      </c>
      <c r="MF124" t="s">
        <v>4003</v>
      </c>
      <c r="MG124" t="s">
        <v>10075</v>
      </c>
      <c r="MH124" t="s">
        <v>4009</v>
      </c>
      <c r="MI124" t="s">
        <v>10075</v>
      </c>
      <c r="MJ124" t="s">
        <v>10139</v>
      </c>
      <c r="MK124" t="s">
        <v>10075</v>
      </c>
      <c r="ML124" t="s">
        <v>4014</v>
      </c>
      <c r="MM124" t="s">
        <v>10075</v>
      </c>
      <c r="MN124" t="s">
        <v>4016</v>
      </c>
      <c r="MO124" t="s">
        <v>10075</v>
      </c>
      <c r="MP124" t="s">
        <v>809</v>
      </c>
      <c r="MQ124" t="s">
        <v>10075</v>
      </c>
      <c r="MR124" t="s">
        <v>4025</v>
      </c>
      <c r="MS124" t="s">
        <v>10075</v>
      </c>
      <c r="MT124" t="s">
        <v>8100</v>
      </c>
      <c r="MU124" t="s">
        <v>10075</v>
      </c>
      <c r="MV124" t="s">
        <v>2144</v>
      </c>
      <c r="MW124" t="s">
        <v>10075</v>
      </c>
      <c r="MX124" t="s">
        <v>810</v>
      </c>
      <c r="MY124" t="s">
        <v>10075</v>
      </c>
      <c r="MZ124" t="s">
        <v>10140</v>
      </c>
      <c r="NA124" t="s">
        <v>10075</v>
      </c>
      <c r="NB124" t="s">
        <v>2145</v>
      </c>
      <c r="NC124" t="s">
        <v>10075</v>
      </c>
      <c r="ND124" t="s">
        <v>10141</v>
      </c>
      <c r="NE124" t="s">
        <v>10075</v>
      </c>
      <c r="NF124" t="s">
        <v>2147</v>
      </c>
      <c r="NG124" t="s">
        <v>10075</v>
      </c>
      <c r="NH124" t="s">
        <v>1142</v>
      </c>
      <c r="NI124" t="s">
        <v>10075</v>
      </c>
      <c r="NJ124" t="s">
        <v>10142</v>
      </c>
      <c r="NK124" t="s">
        <v>10075</v>
      </c>
      <c r="NL124" t="s">
        <v>10143</v>
      </c>
      <c r="NM124" t="s">
        <v>10075</v>
      </c>
      <c r="NN124" t="s">
        <v>10144</v>
      </c>
      <c r="NO124" t="s">
        <v>10075</v>
      </c>
      <c r="NP124" t="s">
        <v>4035</v>
      </c>
      <c r="NQ124" t="s">
        <v>10075</v>
      </c>
      <c r="NR124" t="s">
        <v>8726</v>
      </c>
      <c r="NS124" t="s">
        <v>10075</v>
      </c>
      <c r="NT124" t="s">
        <v>8727</v>
      </c>
      <c r="NU124" t="s">
        <v>10075</v>
      </c>
      <c r="NV124" t="s">
        <v>8155</v>
      </c>
      <c r="NW124" t="s">
        <v>10075</v>
      </c>
      <c r="NX124" t="s">
        <v>7258</v>
      </c>
      <c r="NY124" t="s">
        <v>10075</v>
      </c>
      <c r="NZ124" t="s">
        <v>10145</v>
      </c>
      <c r="OA124" t="s">
        <v>10075</v>
      </c>
      <c r="OB124" t="s">
        <v>10146</v>
      </c>
      <c r="OC124" t="s">
        <v>10075</v>
      </c>
      <c r="OD124" t="s">
        <v>10147</v>
      </c>
      <c r="OE124" t="s">
        <v>10075</v>
      </c>
      <c r="OF124" t="s">
        <v>8740</v>
      </c>
      <c r="OG124" t="s">
        <v>10075</v>
      </c>
      <c r="OH124" t="s">
        <v>8741</v>
      </c>
      <c r="OI124" t="s">
        <v>10075</v>
      </c>
      <c r="OJ124" t="s">
        <v>10148</v>
      </c>
      <c r="OK124" t="s">
        <v>10075</v>
      </c>
      <c r="OL124" t="s">
        <v>6732</v>
      </c>
      <c r="OM124" t="s">
        <v>10075</v>
      </c>
      <c r="ON124" t="s">
        <v>10149</v>
      </c>
      <c r="OO124" t="s">
        <v>10075</v>
      </c>
      <c r="OP124" t="s">
        <v>10150</v>
      </c>
      <c r="OQ124" t="s">
        <v>10075</v>
      </c>
      <c r="OR124" t="s">
        <v>10151</v>
      </c>
      <c r="OS124" t="s">
        <v>10075</v>
      </c>
      <c r="OT124" t="s">
        <v>2158</v>
      </c>
      <c r="OU124" t="s">
        <v>10075</v>
      </c>
      <c r="OV124" t="s">
        <v>2159</v>
      </c>
      <c r="OW124" t="s">
        <v>10075</v>
      </c>
      <c r="OX124" t="s">
        <v>10152</v>
      </c>
      <c r="OY124" t="s">
        <v>10075</v>
      </c>
      <c r="OZ124" t="s">
        <v>10153</v>
      </c>
      <c r="PA124" t="s">
        <v>10075</v>
      </c>
      <c r="PB124" t="s">
        <v>10154</v>
      </c>
      <c r="PC124" t="s">
        <v>10075</v>
      </c>
      <c r="PD124" t="s">
        <v>2205</v>
      </c>
      <c r="PE124" t="s">
        <v>10075</v>
      </c>
      <c r="PF124" t="s">
        <v>10155</v>
      </c>
      <c r="PG124" t="s">
        <v>10075</v>
      </c>
      <c r="PH124" t="s">
        <v>4110</v>
      </c>
      <c r="PI124" t="s">
        <v>10075</v>
      </c>
      <c r="PJ124" t="s">
        <v>4113</v>
      </c>
      <c r="PK124" t="s">
        <v>10075</v>
      </c>
      <c r="PL124" t="s">
        <v>2210</v>
      </c>
      <c r="PM124" t="s">
        <v>10075</v>
      </c>
      <c r="PN124" t="s">
        <v>10156</v>
      </c>
      <c r="PO124" t="s">
        <v>10075</v>
      </c>
      <c r="PP124" t="s">
        <v>1026</v>
      </c>
      <c r="PQ124" t="s">
        <v>10075</v>
      </c>
      <c r="PR124" t="s">
        <v>10157</v>
      </c>
      <c r="PS124" t="s">
        <v>10075</v>
      </c>
      <c r="PT124" t="s">
        <v>10158</v>
      </c>
      <c r="PU124" t="s">
        <v>10075</v>
      </c>
      <c r="PV124" t="s">
        <v>10159</v>
      </c>
      <c r="PW124" t="s">
        <v>10075</v>
      </c>
      <c r="PX124" t="s">
        <v>848</v>
      </c>
      <c r="PY124" t="s">
        <v>10075</v>
      </c>
      <c r="PZ124" t="s">
        <v>851</v>
      </c>
      <c r="QA124" t="s">
        <v>10075</v>
      </c>
      <c r="QB124" t="s">
        <v>1199</v>
      </c>
      <c r="QC124" t="s">
        <v>10075</v>
      </c>
      <c r="QD124" t="s">
        <v>2254</v>
      </c>
      <c r="QE124" t="s">
        <v>10075</v>
      </c>
      <c r="QF124" t="s">
        <v>4730</v>
      </c>
      <c r="QG124" t="s">
        <v>10075</v>
      </c>
      <c r="QH124" t="s">
        <v>10160</v>
      </c>
      <c r="QI124" t="s">
        <v>10075</v>
      </c>
      <c r="QJ124" t="s">
        <v>2259</v>
      </c>
      <c r="QK124" t="s">
        <v>10075</v>
      </c>
      <c r="QL124" t="s">
        <v>6763</v>
      </c>
      <c r="QM124" t="s">
        <v>10075</v>
      </c>
      <c r="QN124" t="s">
        <v>10161</v>
      </c>
      <c r="QO124" t="s">
        <v>10075</v>
      </c>
      <c r="QP124" t="s">
        <v>10162</v>
      </c>
      <c r="QQ124" t="s">
        <v>10075</v>
      </c>
      <c r="QR124" t="s">
        <v>10163</v>
      </c>
      <c r="QS124" t="s">
        <v>10075</v>
      </c>
      <c r="QT124" t="s">
        <v>10164</v>
      </c>
      <c r="QU124" t="s">
        <v>10075</v>
      </c>
      <c r="QV124" t="s">
        <v>902</v>
      </c>
      <c r="QW124" t="s">
        <v>10075</v>
      </c>
      <c r="QX124" t="s">
        <v>155</v>
      </c>
      <c r="QY124" t="s">
        <v>10075</v>
      </c>
      <c r="QZ124" t="s">
        <v>6332</v>
      </c>
      <c r="RA124" t="s">
        <v>10075</v>
      </c>
      <c r="RB124" t="s">
        <v>10165</v>
      </c>
      <c r="RC124" t="s">
        <v>10075</v>
      </c>
      <c r="RD124" t="s">
        <v>1776</v>
      </c>
      <c r="RE124" t="s">
        <v>10075</v>
      </c>
      <c r="RF124" t="s">
        <v>10166</v>
      </c>
      <c r="RG124" t="s">
        <v>10075</v>
      </c>
      <c r="RH124" t="s">
        <v>4358</v>
      </c>
      <c r="RI124" t="s">
        <v>10075</v>
      </c>
      <c r="RJ124" t="s">
        <v>4359</v>
      </c>
      <c r="RK124" t="s">
        <v>10075</v>
      </c>
      <c r="RL124" t="s">
        <v>10167</v>
      </c>
      <c r="RM124" t="s">
        <v>10075</v>
      </c>
      <c r="RN124" t="s">
        <v>3198</v>
      </c>
      <c r="RO124" t="s">
        <v>10075</v>
      </c>
      <c r="RP124" t="s">
        <v>10168</v>
      </c>
      <c r="RQ124" t="s">
        <v>10075</v>
      </c>
      <c r="RR124" t="s">
        <v>10169</v>
      </c>
      <c r="RS124" t="s">
        <v>10075</v>
      </c>
      <c r="RT124" t="s">
        <v>10170</v>
      </c>
      <c r="RU124" t="s">
        <v>10075</v>
      </c>
      <c r="RV124" t="s">
        <v>10171</v>
      </c>
      <c r="RW124" t="s">
        <v>10075</v>
      </c>
      <c r="RX124" t="s">
        <v>9889</v>
      </c>
      <c r="RY124" t="s">
        <v>10075</v>
      </c>
      <c r="RZ124" t="s">
        <v>10172</v>
      </c>
      <c r="SA124" t="s">
        <v>10075</v>
      </c>
      <c r="SB124" t="s">
        <v>5807</v>
      </c>
      <c r="SC124" t="s">
        <v>10075</v>
      </c>
      <c r="SD124" t="s">
        <v>193</v>
      </c>
      <c r="SE124" t="s">
        <v>10075</v>
      </c>
      <c r="SF124" t="s">
        <v>2961</v>
      </c>
      <c r="SG124" t="s">
        <v>10075</v>
      </c>
      <c r="SH124" t="s">
        <v>7302</v>
      </c>
      <c r="SI124" t="s">
        <v>10075</v>
      </c>
      <c r="SJ124" t="s">
        <v>10173</v>
      </c>
      <c r="SK124" t="s">
        <v>10075</v>
      </c>
      <c r="SL124" t="s">
        <v>10174</v>
      </c>
      <c r="SM124" t="s">
        <v>10075</v>
      </c>
      <c r="SN124" t="s">
        <v>10175</v>
      </c>
      <c r="SO124" t="s">
        <v>10075</v>
      </c>
      <c r="SP124" t="s">
        <v>9159</v>
      </c>
      <c r="SQ124" t="s">
        <v>10075</v>
      </c>
      <c r="SR124" t="s">
        <v>10176</v>
      </c>
      <c r="SS124" t="s">
        <v>10075</v>
      </c>
      <c r="ST124" t="s">
        <v>10177</v>
      </c>
      <c r="SU124" t="s">
        <v>10075</v>
      </c>
      <c r="SV124" t="s">
        <v>2697</v>
      </c>
      <c r="SW124" t="s">
        <v>10075</v>
      </c>
      <c r="SX124" t="s">
        <v>10178</v>
      </c>
      <c r="SY124" t="s">
        <v>10075</v>
      </c>
      <c r="SZ124" t="s">
        <v>2289</v>
      </c>
      <c r="TA124" t="s">
        <v>10075</v>
      </c>
      <c r="TB124" t="s">
        <v>922</v>
      </c>
      <c r="TC124" t="s">
        <v>10075</v>
      </c>
      <c r="TD124" t="s">
        <v>10179</v>
      </c>
      <c r="TE124" t="s">
        <v>10075</v>
      </c>
      <c r="TF124" t="s">
        <v>923</v>
      </c>
      <c r="TG124" t="s">
        <v>10075</v>
      </c>
      <c r="TH124" t="s">
        <v>2978</v>
      </c>
      <c r="TI124" t="s">
        <v>10075</v>
      </c>
      <c r="TJ124" t="s">
        <v>10180</v>
      </c>
      <c r="TK124" t="s">
        <v>10075</v>
      </c>
      <c r="TL124" t="s">
        <v>10181</v>
      </c>
      <c r="TM124" t="s">
        <v>10075</v>
      </c>
      <c r="TN124" t="s">
        <v>10182</v>
      </c>
      <c r="TO124" t="s">
        <v>10075</v>
      </c>
      <c r="TP124" t="s">
        <v>5811</v>
      </c>
      <c r="TQ124" t="s">
        <v>10075</v>
      </c>
      <c r="TR124" t="s">
        <v>9138</v>
      </c>
      <c r="TS124" t="s">
        <v>10075</v>
      </c>
      <c r="TT124" t="s">
        <v>10183</v>
      </c>
      <c r="TU124" t="s">
        <v>10075</v>
      </c>
      <c r="TV124" t="s">
        <v>2707</v>
      </c>
      <c r="TW124" t="s">
        <v>10075</v>
      </c>
      <c r="TX124" t="s">
        <v>214</v>
      </c>
      <c r="TY124" t="s">
        <v>10075</v>
      </c>
      <c r="TZ124" t="s">
        <v>1778</v>
      </c>
      <c r="UA124" t="s">
        <v>10075</v>
      </c>
      <c r="UB124" t="s">
        <v>2299</v>
      </c>
      <c r="UC124" t="s">
        <v>10075</v>
      </c>
      <c r="UD124" t="s">
        <v>1780</v>
      </c>
      <c r="UE124" t="s">
        <v>10075</v>
      </c>
      <c r="UF124" t="s">
        <v>929</v>
      </c>
      <c r="UG124" t="s">
        <v>10075</v>
      </c>
      <c r="UH124" t="s">
        <v>2312</v>
      </c>
      <c r="UI124" t="s">
        <v>10075</v>
      </c>
      <c r="UJ124" t="s">
        <v>225</v>
      </c>
      <c r="UK124" t="s">
        <v>10075</v>
      </c>
      <c r="UL124" t="s">
        <v>1217</v>
      </c>
      <c r="UM124" t="s">
        <v>10075</v>
      </c>
      <c r="UN124" t="s">
        <v>10184</v>
      </c>
      <c r="UO124" t="s">
        <v>10075</v>
      </c>
      <c r="UP124" t="s">
        <v>10185</v>
      </c>
      <c r="UQ124" t="s">
        <v>10075</v>
      </c>
      <c r="UR124" t="s">
        <v>10186</v>
      </c>
      <c r="US124" t="s">
        <v>10075</v>
      </c>
      <c r="UT124" t="s">
        <v>10187</v>
      </c>
      <c r="UU124" t="s">
        <v>10075</v>
      </c>
      <c r="UV124" t="s">
        <v>4460</v>
      </c>
      <c r="UW124" t="s">
        <v>10075</v>
      </c>
      <c r="UX124" t="s">
        <v>2319</v>
      </c>
      <c r="UY124" t="s">
        <v>10075</v>
      </c>
      <c r="UZ124" t="s">
        <v>932</v>
      </c>
      <c r="VA124" t="s">
        <v>10075</v>
      </c>
      <c r="VB124" t="s">
        <v>1790</v>
      </c>
      <c r="VC124" t="s">
        <v>10075</v>
      </c>
      <c r="VD124" t="s">
        <v>2323</v>
      </c>
      <c r="VE124" t="s">
        <v>10075</v>
      </c>
      <c r="VF124" t="s">
        <v>1220</v>
      </c>
      <c r="VG124" t="s">
        <v>10075</v>
      </c>
      <c r="VH124" t="s">
        <v>4500</v>
      </c>
      <c r="VI124" t="s">
        <v>10075</v>
      </c>
      <c r="VJ124" t="s">
        <v>10188</v>
      </c>
      <c r="VK124" t="s">
        <v>10075</v>
      </c>
      <c r="VL124" t="s">
        <v>10189</v>
      </c>
      <c r="VM124" t="s">
        <v>10075</v>
      </c>
      <c r="VN124" t="s">
        <v>10190</v>
      </c>
      <c r="VO124" t="s">
        <v>10075</v>
      </c>
      <c r="VP124" t="s">
        <v>10191</v>
      </c>
      <c r="VQ124" t="s">
        <v>10075</v>
      </c>
      <c r="VR124" t="s">
        <v>10192</v>
      </c>
      <c r="VS124" t="s">
        <v>10075</v>
      </c>
      <c r="VT124" t="s">
        <v>2335</v>
      </c>
      <c r="VU124" t="s">
        <v>10075</v>
      </c>
      <c r="VV124" t="s">
        <v>10193</v>
      </c>
      <c r="VW124" t="s">
        <v>10075</v>
      </c>
      <c r="VX124" t="s">
        <v>10194</v>
      </c>
      <c r="VY124" t="s">
        <v>10075</v>
      </c>
      <c r="VZ124" t="s">
        <v>10195</v>
      </c>
      <c r="WA124" t="s">
        <v>10075</v>
      </c>
      <c r="WB124" t="s">
        <v>10196</v>
      </c>
      <c r="WC124" t="s">
        <v>10075</v>
      </c>
      <c r="WD124" t="s">
        <v>10197</v>
      </c>
      <c r="WE124" t="s">
        <v>10075</v>
      </c>
      <c r="WF124" t="s">
        <v>10198</v>
      </c>
      <c r="WG124" t="s">
        <v>10075</v>
      </c>
      <c r="WH124" t="s">
        <v>2363</v>
      </c>
      <c r="WI124" t="s">
        <v>10075</v>
      </c>
      <c r="WJ124" t="s">
        <v>10199</v>
      </c>
      <c r="WK124" t="s">
        <v>10075</v>
      </c>
      <c r="WL124" t="s">
        <v>10200</v>
      </c>
      <c r="WM124" t="s">
        <v>10075</v>
      </c>
      <c r="WN124" t="s">
        <v>10201</v>
      </c>
      <c r="WO124" t="s">
        <v>10075</v>
      </c>
      <c r="WP124" t="s">
        <v>3248</v>
      </c>
      <c r="WQ124" t="s">
        <v>10075</v>
      </c>
      <c r="WR124" t="s">
        <v>10202</v>
      </c>
      <c r="WS124" t="s">
        <v>10075</v>
      </c>
      <c r="WT124" t="s">
        <v>38</v>
      </c>
      <c r="WU124" t="s">
        <v>38</v>
      </c>
    </row>
    <row r="125" spans="1:619" x14ac:dyDescent="0.25">
      <c r="A125" t="s">
        <v>10203</v>
      </c>
      <c r="B125" t="s">
        <v>10204</v>
      </c>
      <c r="C125" t="s">
        <v>10203</v>
      </c>
      <c r="D125" t="s">
        <v>10205</v>
      </c>
      <c r="E125" t="s">
        <v>10203</v>
      </c>
      <c r="F125" t="s">
        <v>10206</v>
      </c>
      <c r="G125" t="s">
        <v>10203</v>
      </c>
      <c r="H125" t="s">
        <v>10207</v>
      </c>
      <c r="I125" t="s">
        <v>10203</v>
      </c>
      <c r="J125" t="s">
        <v>3166</v>
      </c>
      <c r="K125" t="s">
        <v>10203</v>
      </c>
      <c r="L125" t="s">
        <v>10208</v>
      </c>
      <c r="M125" t="s">
        <v>10203</v>
      </c>
      <c r="N125" t="s">
        <v>10209</v>
      </c>
      <c r="O125" t="s">
        <v>10203</v>
      </c>
      <c r="P125" t="s">
        <v>10210</v>
      </c>
      <c r="Q125" t="s">
        <v>10203</v>
      </c>
      <c r="R125" t="s">
        <v>10211</v>
      </c>
      <c r="S125" t="s">
        <v>10203</v>
      </c>
      <c r="T125" t="s">
        <v>10212</v>
      </c>
      <c r="U125" t="s">
        <v>10203</v>
      </c>
      <c r="V125" t="s">
        <v>10213</v>
      </c>
      <c r="W125" t="s">
        <v>10203</v>
      </c>
      <c r="X125" t="s">
        <v>10214</v>
      </c>
      <c r="Y125" t="s">
        <v>10203</v>
      </c>
      <c r="Z125" t="s">
        <v>10215</v>
      </c>
      <c r="AA125" t="s">
        <v>10203</v>
      </c>
      <c r="AB125" t="s">
        <v>1107</v>
      </c>
      <c r="AC125" t="s">
        <v>10203</v>
      </c>
      <c r="AD125" t="s">
        <v>10216</v>
      </c>
      <c r="AE125" t="s">
        <v>10203</v>
      </c>
      <c r="AF125" t="s">
        <v>10217</v>
      </c>
      <c r="AG125" t="s">
        <v>10203</v>
      </c>
      <c r="AH125" t="s">
        <v>10218</v>
      </c>
      <c r="AI125" t="s">
        <v>10203</v>
      </c>
      <c r="AJ125" t="s">
        <v>10219</v>
      </c>
      <c r="AK125" t="s">
        <v>10203</v>
      </c>
      <c r="AL125" t="s">
        <v>10220</v>
      </c>
      <c r="AM125" t="s">
        <v>10203</v>
      </c>
      <c r="AN125" t="s">
        <v>10221</v>
      </c>
      <c r="AO125" t="s">
        <v>10203</v>
      </c>
      <c r="AP125" t="s">
        <v>10222</v>
      </c>
      <c r="AQ125" t="s">
        <v>10203</v>
      </c>
      <c r="AR125" t="s">
        <v>10223</v>
      </c>
      <c r="AS125" t="s">
        <v>10203</v>
      </c>
      <c r="AT125" t="s">
        <v>10224</v>
      </c>
      <c r="AU125" t="s">
        <v>10203</v>
      </c>
      <c r="AV125" t="s">
        <v>10225</v>
      </c>
      <c r="AW125" t="s">
        <v>10203</v>
      </c>
      <c r="AX125" t="s">
        <v>8567</v>
      </c>
      <c r="AY125" t="s">
        <v>10203</v>
      </c>
      <c r="AZ125" t="s">
        <v>10226</v>
      </c>
      <c r="BA125" t="s">
        <v>10203</v>
      </c>
      <c r="BB125" t="s">
        <v>10226</v>
      </c>
      <c r="BC125" t="s">
        <v>10203</v>
      </c>
      <c r="BD125" t="s">
        <v>10227</v>
      </c>
      <c r="BE125" t="s">
        <v>10203</v>
      </c>
      <c r="BF125" t="s">
        <v>10228</v>
      </c>
      <c r="BG125" t="s">
        <v>10203</v>
      </c>
      <c r="BH125" t="s">
        <v>7061</v>
      </c>
      <c r="BI125" t="s">
        <v>10203</v>
      </c>
      <c r="BJ125" t="s">
        <v>10229</v>
      </c>
      <c r="BK125" t="s">
        <v>10203</v>
      </c>
      <c r="BL125" t="s">
        <v>2104</v>
      </c>
      <c r="BM125" t="s">
        <v>10203</v>
      </c>
      <c r="BN125" t="s">
        <v>10230</v>
      </c>
      <c r="BO125" t="s">
        <v>10203</v>
      </c>
      <c r="BP125" t="s">
        <v>10231</v>
      </c>
      <c r="BQ125" t="s">
        <v>10203</v>
      </c>
      <c r="BR125" t="s">
        <v>10232</v>
      </c>
      <c r="BS125" t="s">
        <v>10203</v>
      </c>
      <c r="BT125" t="s">
        <v>10233</v>
      </c>
      <c r="BU125" t="s">
        <v>10203</v>
      </c>
      <c r="BV125" t="s">
        <v>10234</v>
      </c>
      <c r="BW125" t="s">
        <v>10203</v>
      </c>
      <c r="BX125" t="s">
        <v>10235</v>
      </c>
      <c r="BY125" t="s">
        <v>10203</v>
      </c>
      <c r="BZ125" t="s">
        <v>10236</v>
      </c>
      <c r="CA125" t="s">
        <v>10203</v>
      </c>
      <c r="CB125" t="s">
        <v>10237</v>
      </c>
      <c r="CC125" t="s">
        <v>10203</v>
      </c>
      <c r="CD125" t="s">
        <v>6691</v>
      </c>
      <c r="CE125" t="s">
        <v>10203</v>
      </c>
      <c r="CF125" t="s">
        <v>10238</v>
      </c>
      <c r="CG125" t="s">
        <v>10203</v>
      </c>
      <c r="CH125" t="s">
        <v>10239</v>
      </c>
      <c r="CI125" t="s">
        <v>10203</v>
      </c>
      <c r="CJ125" t="s">
        <v>10240</v>
      </c>
      <c r="CK125" t="s">
        <v>10203</v>
      </c>
      <c r="CL125" t="s">
        <v>10241</v>
      </c>
      <c r="CM125" t="s">
        <v>10203</v>
      </c>
      <c r="CN125" t="s">
        <v>6056</v>
      </c>
      <c r="CO125" t="s">
        <v>10203</v>
      </c>
      <c r="CP125" t="s">
        <v>4077</v>
      </c>
      <c r="CQ125" t="s">
        <v>10203</v>
      </c>
      <c r="CR125" t="s">
        <v>10242</v>
      </c>
      <c r="CS125" t="s">
        <v>10203</v>
      </c>
      <c r="CT125" t="s">
        <v>10243</v>
      </c>
      <c r="CU125" t="s">
        <v>10203</v>
      </c>
      <c r="CV125" t="s">
        <v>10244</v>
      </c>
      <c r="CW125" t="s">
        <v>10203</v>
      </c>
      <c r="CX125" t="s">
        <v>10245</v>
      </c>
      <c r="CY125" t="s">
        <v>10203</v>
      </c>
      <c r="CZ125" t="s">
        <v>10246</v>
      </c>
      <c r="DA125" t="s">
        <v>10203</v>
      </c>
      <c r="DB125" t="s">
        <v>2261</v>
      </c>
      <c r="DC125" t="s">
        <v>10203</v>
      </c>
      <c r="DD125" t="s">
        <v>10247</v>
      </c>
      <c r="DE125" t="s">
        <v>10203</v>
      </c>
      <c r="DF125" t="s">
        <v>10248</v>
      </c>
      <c r="DG125" t="s">
        <v>10203</v>
      </c>
      <c r="DH125" t="s">
        <v>7085</v>
      </c>
      <c r="DI125" t="s">
        <v>10203</v>
      </c>
      <c r="DJ125" t="s">
        <v>10249</v>
      </c>
      <c r="DK125" t="s">
        <v>10203</v>
      </c>
      <c r="DL125" t="s">
        <v>143</v>
      </c>
      <c r="DM125" t="s">
        <v>10203</v>
      </c>
      <c r="DN125" t="s">
        <v>10250</v>
      </c>
      <c r="DO125" t="s">
        <v>10203</v>
      </c>
      <c r="DP125" t="s">
        <v>10251</v>
      </c>
      <c r="DQ125" t="s">
        <v>10203</v>
      </c>
      <c r="DR125" t="s">
        <v>10252</v>
      </c>
      <c r="DS125" t="s">
        <v>10203</v>
      </c>
      <c r="DT125" t="s">
        <v>7137</v>
      </c>
      <c r="DU125" t="s">
        <v>10203</v>
      </c>
      <c r="DV125" t="s">
        <v>1782</v>
      </c>
      <c r="DW125" t="s">
        <v>10203</v>
      </c>
      <c r="DX125" t="s">
        <v>10253</v>
      </c>
      <c r="DY125" t="s">
        <v>10203</v>
      </c>
      <c r="DZ125" t="s">
        <v>7320</v>
      </c>
      <c r="EA125" t="s">
        <v>10203</v>
      </c>
      <c r="EB125" t="s">
        <v>10254</v>
      </c>
      <c r="EC125" t="s">
        <v>10203</v>
      </c>
      <c r="ED125" t="s">
        <v>7328</v>
      </c>
      <c r="EE125" t="s">
        <v>10203</v>
      </c>
      <c r="EF125" t="s">
        <v>10255</v>
      </c>
      <c r="EG125" t="s">
        <v>10203</v>
      </c>
      <c r="EH125" t="s">
        <v>10256</v>
      </c>
      <c r="EI125" t="s">
        <v>10203</v>
      </c>
      <c r="EJ125" t="s">
        <v>10257</v>
      </c>
      <c r="EK125" t="s">
        <v>10203</v>
      </c>
      <c r="EL125" t="s">
        <v>10258</v>
      </c>
      <c r="EM125" t="s">
        <v>10203</v>
      </c>
      <c r="EN125" t="s">
        <v>10259</v>
      </c>
      <c r="EO125" t="s">
        <v>10203</v>
      </c>
      <c r="EP125" t="s">
        <v>10260</v>
      </c>
      <c r="EQ125" t="s">
        <v>38</v>
      </c>
    </row>
    <row r="126" spans="1:619" x14ac:dyDescent="0.25">
      <c r="A126" t="s">
        <v>10261</v>
      </c>
      <c r="B126" t="s">
        <v>10204</v>
      </c>
      <c r="C126" t="s">
        <v>10261</v>
      </c>
      <c r="D126" t="s">
        <v>1845</v>
      </c>
      <c r="E126" t="s">
        <v>10261</v>
      </c>
      <c r="F126" t="s">
        <v>1858</v>
      </c>
      <c r="G126" t="s">
        <v>10261</v>
      </c>
      <c r="H126" t="s">
        <v>10262</v>
      </c>
      <c r="I126" t="s">
        <v>10261</v>
      </c>
      <c r="J126" t="s">
        <v>1865</v>
      </c>
      <c r="K126" t="s">
        <v>10261</v>
      </c>
      <c r="L126" t="s">
        <v>1911</v>
      </c>
      <c r="M126" t="s">
        <v>10261</v>
      </c>
      <c r="N126" t="s">
        <v>1931</v>
      </c>
      <c r="O126" t="s">
        <v>10261</v>
      </c>
      <c r="P126" t="s">
        <v>10263</v>
      </c>
      <c r="Q126" t="s">
        <v>10261</v>
      </c>
      <c r="R126" t="s">
        <v>10264</v>
      </c>
      <c r="S126" t="s">
        <v>10261</v>
      </c>
      <c r="T126" t="s">
        <v>3162</v>
      </c>
      <c r="U126" t="s">
        <v>10261</v>
      </c>
      <c r="V126" t="s">
        <v>1580</v>
      </c>
      <c r="W126" t="s">
        <v>10261</v>
      </c>
      <c r="X126" t="s">
        <v>325</v>
      </c>
      <c r="Y126" t="s">
        <v>10261</v>
      </c>
      <c r="Z126" t="s">
        <v>1965</v>
      </c>
      <c r="AA126" t="s">
        <v>10261</v>
      </c>
      <c r="AB126" t="s">
        <v>1990</v>
      </c>
      <c r="AC126" t="s">
        <v>10261</v>
      </c>
      <c r="AD126" t="s">
        <v>1991</v>
      </c>
      <c r="AE126" t="s">
        <v>10261</v>
      </c>
      <c r="AF126" t="s">
        <v>1993</v>
      </c>
      <c r="AG126" t="s">
        <v>10261</v>
      </c>
      <c r="AH126" t="s">
        <v>1998</v>
      </c>
      <c r="AI126" t="s">
        <v>10261</v>
      </c>
      <c r="AJ126" t="s">
        <v>2006</v>
      </c>
      <c r="AK126" t="s">
        <v>10261</v>
      </c>
      <c r="AL126" t="s">
        <v>7939</v>
      </c>
      <c r="AM126" t="s">
        <v>10261</v>
      </c>
      <c r="AN126" t="s">
        <v>1260</v>
      </c>
      <c r="AO126" t="s">
        <v>10261</v>
      </c>
      <c r="AP126" t="s">
        <v>2069</v>
      </c>
      <c r="AQ126" t="s">
        <v>10261</v>
      </c>
      <c r="AR126" t="s">
        <v>10265</v>
      </c>
      <c r="AS126" t="s">
        <v>10261</v>
      </c>
      <c r="AT126" t="s">
        <v>10266</v>
      </c>
      <c r="AU126" t="s">
        <v>10261</v>
      </c>
      <c r="AV126" t="s">
        <v>1713</v>
      </c>
      <c r="AW126" t="s">
        <v>10261</v>
      </c>
      <c r="AX126" t="s">
        <v>3834</v>
      </c>
      <c r="AY126" t="s">
        <v>10261</v>
      </c>
      <c r="AZ126" t="s">
        <v>2117</v>
      </c>
      <c r="BA126" t="s">
        <v>10261</v>
      </c>
      <c r="BB126" t="s">
        <v>2117</v>
      </c>
      <c r="BC126" t="s">
        <v>10261</v>
      </c>
      <c r="BD126" t="s">
        <v>10267</v>
      </c>
      <c r="BE126" t="s">
        <v>10261</v>
      </c>
      <c r="BF126" t="s">
        <v>806</v>
      </c>
      <c r="BG126" t="s">
        <v>10261</v>
      </c>
      <c r="BH126" t="s">
        <v>10268</v>
      </c>
      <c r="BI126" t="s">
        <v>10261</v>
      </c>
      <c r="BJ126" t="s">
        <v>2152</v>
      </c>
      <c r="BK126" t="s">
        <v>10261</v>
      </c>
      <c r="BL126" t="s">
        <v>2153</v>
      </c>
      <c r="BM126" t="s">
        <v>10261</v>
      </c>
      <c r="BN126" t="s">
        <v>2156</v>
      </c>
      <c r="BO126" t="s">
        <v>10261</v>
      </c>
      <c r="BP126" t="s">
        <v>10269</v>
      </c>
      <c r="BQ126" t="s">
        <v>10261</v>
      </c>
      <c r="BR126" t="s">
        <v>1750</v>
      </c>
      <c r="BS126" t="s">
        <v>10261</v>
      </c>
      <c r="BT126" t="s">
        <v>2197</v>
      </c>
      <c r="BU126" t="s">
        <v>10261</v>
      </c>
      <c r="BV126" t="s">
        <v>2200</v>
      </c>
      <c r="BW126" t="s">
        <v>10261</v>
      </c>
      <c r="BX126" t="s">
        <v>2203</v>
      </c>
      <c r="BY126" t="s">
        <v>10261</v>
      </c>
      <c r="BZ126" t="s">
        <v>5604</v>
      </c>
      <c r="CA126" t="s">
        <v>10261</v>
      </c>
      <c r="CB126" t="s">
        <v>5605</v>
      </c>
      <c r="CC126" t="s">
        <v>10261</v>
      </c>
      <c r="CD126" t="s">
        <v>10270</v>
      </c>
      <c r="CE126" t="s">
        <v>10261</v>
      </c>
      <c r="CF126" t="s">
        <v>5606</v>
      </c>
      <c r="CG126" t="s">
        <v>10261</v>
      </c>
      <c r="CH126" t="s">
        <v>5607</v>
      </c>
      <c r="CI126" t="s">
        <v>10261</v>
      </c>
      <c r="CJ126" t="s">
        <v>2239</v>
      </c>
      <c r="CK126" t="s">
        <v>10261</v>
      </c>
      <c r="CL126" t="s">
        <v>6974</v>
      </c>
      <c r="CM126" t="s">
        <v>10261</v>
      </c>
      <c r="CN126" t="s">
        <v>411</v>
      </c>
      <c r="CO126" t="s">
        <v>10261</v>
      </c>
      <c r="CP126" t="s">
        <v>2256</v>
      </c>
      <c r="CQ126" t="s">
        <v>10261</v>
      </c>
      <c r="CR126" t="s">
        <v>5026</v>
      </c>
      <c r="CS126" t="s">
        <v>10261</v>
      </c>
      <c r="CT126" t="s">
        <v>10271</v>
      </c>
      <c r="CU126" t="s">
        <v>10261</v>
      </c>
      <c r="CV126" t="s">
        <v>22</v>
      </c>
      <c r="CW126" t="s">
        <v>10261</v>
      </c>
      <c r="CX126" t="s">
        <v>5109</v>
      </c>
      <c r="CY126" t="s">
        <v>10261</v>
      </c>
      <c r="CZ126" t="s">
        <v>10272</v>
      </c>
      <c r="DA126" t="s">
        <v>10261</v>
      </c>
      <c r="DB126" t="s">
        <v>10273</v>
      </c>
      <c r="DC126" t="s">
        <v>10261</v>
      </c>
      <c r="DD126" t="s">
        <v>10274</v>
      </c>
      <c r="DE126" t="s">
        <v>10261</v>
      </c>
      <c r="DF126" t="s">
        <v>2309</v>
      </c>
      <c r="DG126" t="s">
        <v>10261</v>
      </c>
      <c r="DH126" t="s">
        <v>2326</v>
      </c>
      <c r="DI126" t="s">
        <v>10261</v>
      </c>
      <c r="DJ126" t="s">
        <v>3044</v>
      </c>
      <c r="DK126" t="s">
        <v>10261</v>
      </c>
      <c r="DL126" t="s">
        <v>10275</v>
      </c>
      <c r="DM126" t="s">
        <v>10261</v>
      </c>
      <c r="DN126" t="s">
        <v>2388</v>
      </c>
      <c r="DO126" t="s">
        <v>10261</v>
      </c>
      <c r="DP126" t="s">
        <v>10276</v>
      </c>
      <c r="DQ126" t="s">
        <v>10261</v>
      </c>
      <c r="DR126" t="s">
        <v>10277</v>
      </c>
      <c r="DS126" t="s">
        <v>10261</v>
      </c>
      <c r="DT126" t="s">
        <v>2403</v>
      </c>
      <c r="DU126" t="s">
        <v>10261</v>
      </c>
      <c r="DV126" t="s">
        <v>2422</v>
      </c>
      <c r="DW126" t="s">
        <v>10261</v>
      </c>
      <c r="DX126" t="s">
        <v>2425</v>
      </c>
      <c r="DY126" t="s">
        <v>10261</v>
      </c>
      <c r="DZ126" t="s">
        <v>10278</v>
      </c>
      <c r="EA126" t="s">
        <v>38</v>
      </c>
      <c r="EB126" t="s">
        <v>38</v>
      </c>
    </row>
    <row r="127" spans="1:619" x14ac:dyDescent="0.25">
      <c r="A127" t="s">
        <v>10279</v>
      </c>
      <c r="B127" t="s">
        <v>1341</v>
      </c>
      <c r="C127" t="s">
        <v>10279</v>
      </c>
      <c r="D127" t="s">
        <v>10280</v>
      </c>
      <c r="E127" t="s">
        <v>10279</v>
      </c>
      <c r="F127" t="s">
        <v>10281</v>
      </c>
      <c r="G127" t="s">
        <v>10279</v>
      </c>
      <c r="H127" t="s">
        <v>10282</v>
      </c>
      <c r="I127" t="s">
        <v>10279</v>
      </c>
      <c r="J127" t="s">
        <v>10283</v>
      </c>
      <c r="K127" t="s">
        <v>10279</v>
      </c>
      <c r="L127" t="s">
        <v>10284</v>
      </c>
      <c r="M127" t="s">
        <v>10279</v>
      </c>
      <c r="N127" t="s">
        <v>10285</v>
      </c>
      <c r="O127" t="s">
        <v>10279</v>
      </c>
      <c r="P127" t="s">
        <v>10286</v>
      </c>
      <c r="Q127" t="s">
        <v>10279</v>
      </c>
      <c r="R127" t="s">
        <v>8960</v>
      </c>
      <c r="S127" t="s">
        <v>10279</v>
      </c>
      <c r="T127" t="s">
        <v>10287</v>
      </c>
    </row>
    <row r="128" spans="1:619" x14ac:dyDescent="0.25">
      <c r="A128" t="s">
        <v>10288</v>
      </c>
      <c r="B128" t="s">
        <v>10289</v>
      </c>
      <c r="C128" t="s">
        <v>10288</v>
      </c>
      <c r="D128" t="s">
        <v>1041</v>
      </c>
      <c r="E128" t="s">
        <v>10288</v>
      </c>
      <c r="F128" t="s">
        <v>1062</v>
      </c>
      <c r="G128" t="s">
        <v>10288</v>
      </c>
      <c r="H128" t="s">
        <v>1074</v>
      </c>
      <c r="I128" t="s">
        <v>10288</v>
      </c>
      <c r="J128" t="s">
        <v>1094</v>
      </c>
      <c r="K128" t="s">
        <v>10288</v>
      </c>
      <c r="L128" t="s">
        <v>1099</v>
      </c>
      <c r="M128" t="s">
        <v>10288</v>
      </c>
      <c r="N128" t="s">
        <v>1135</v>
      </c>
      <c r="O128" t="s">
        <v>10288</v>
      </c>
      <c r="P128" t="s">
        <v>1155</v>
      </c>
      <c r="Q128" t="s">
        <v>10288</v>
      </c>
      <c r="R128" t="s">
        <v>1167</v>
      </c>
      <c r="S128" t="s">
        <v>10288</v>
      </c>
      <c r="T128" t="s">
        <v>1171</v>
      </c>
      <c r="U128" t="s">
        <v>10288</v>
      </c>
      <c r="V128" t="s">
        <v>1175</v>
      </c>
      <c r="W128" t="s">
        <v>10288</v>
      </c>
      <c r="X128" t="s">
        <v>1191</v>
      </c>
      <c r="Y128" t="s">
        <v>10288</v>
      </c>
      <c r="Z128" t="s">
        <v>1207</v>
      </c>
      <c r="AA128" t="s">
        <v>10288</v>
      </c>
      <c r="AB128" t="s">
        <v>1211</v>
      </c>
      <c r="AC128" t="s">
        <v>10288</v>
      </c>
      <c r="AD128" t="s">
        <v>1214</v>
      </c>
    </row>
    <row r="129" spans="1:1571" x14ac:dyDescent="0.25">
      <c r="A129" t="s">
        <v>10290</v>
      </c>
      <c r="B129" t="s">
        <v>10289</v>
      </c>
      <c r="C129" t="s">
        <v>10290</v>
      </c>
      <c r="D129" t="s">
        <v>1041</v>
      </c>
      <c r="E129" t="s">
        <v>10290</v>
      </c>
      <c r="F129" t="s">
        <v>6219</v>
      </c>
      <c r="G129" t="s">
        <v>10290</v>
      </c>
      <c r="H129" t="s">
        <v>10291</v>
      </c>
      <c r="I129" t="s">
        <v>10290</v>
      </c>
      <c r="J129" t="s">
        <v>1043</v>
      </c>
      <c r="K129" t="s">
        <v>10290</v>
      </c>
      <c r="L129" t="s">
        <v>5974</v>
      </c>
      <c r="M129" t="s">
        <v>10290</v>
      </c>
      <c r="N129" t="s">
        <v>4851</v>
      </c>
      <c r="O129" t="s">
        <v>10290</v>
      </c>
      <c r="P129" t="s">
        <v>3135</v>
      </c>
      <c r="Q129" t="s">
        <v>10290</v>
      </c>
      <c r="R129" t="s">
        <v>10292</v>
      </c>
      <c r="S129" t="s">
        <v>10290</v>
      </c>
      <c r="T129" t="s">
        <v>3137</v>
      </c>
      <c r="U129" t="s">
        <v>10290</v>
      </c>
      <c r="V129" t="s">
        <v>10293</v>
      </c>
      <c r="W129" t="s">
        <v>10290</v>
      </c>
      <c r="X129" t="s">
        <v>10294</v>
      </c>
      <c r="Y129" t="s">
        <v>10290</v>
      </c>
      <c r="Z129" t="s">
        <v>4856</v>
      </c>
      <c r="AA129" t="s">
        <v>10290</v>
      </c>
      <c r="AB129" t="s">
        <v>1062</v>
      </c>
      <c r="AC129" t="s">
        <v>10290</v>
      </c>
      <c r="AD129" t="s">
        <v>10295</v>
      </c>
      <c r="AE129" t="s">
        <v>10290</v>
      </c>
      <c r="AF129" t="s">
        <v>10296</v>
      </c>
      <c r="AG129" t="s">
        <v>10290</v>
      </c>
      <c r="AH129" t="s">
        <v>10297</v>
      </c>
      <c r="AI129" t="s">
        <v>10290</v>
      </c>
      <c r="AJ129" t="s">
        <v>3168</v>
      </c>
      <c r="AK129" t="s">
        <v>10290</v>
      </c>
      <c r="AL129" t="s">
        <v>603</v>
      </c>
      <c r="AM129" t="s">
        <v>10290</v>
      </c>
      <c r="AN129" t="s">
        <v>1074</v>
      </c>
      <c r="AO129" t="s">
        <v>10290</v>
      </c>
      <c r="AP129" t="s">
        <v>10298</v>
      </c>
      <c r="AQ129" t="s">
        <v>10290</v>
      </c>
      <c r="AR129" t="s">
        <v>9082</v>
      </c>
      <c r="AS129" t="s">
        <v>10290</v>
      </c>
      <c r="AT129" t="s">
        <v>10299</v>
      </c>
      <c r="AU129" t="s">
        <v>10290</v>
      </c>
      <c r="AV129" t="s">
        <v>1652</v>
      </c>
      <c r="AW129" t="s">
        <v>10290</v>
      </c>
      <c r="AX129" t="s">
        <v>3601</v>
      </c>
      <c r="AY129" t="s">
        <v>10290</v>
      </c>
      <c r="AZ129" t="s">
        <v>10300</v>
      </c>
      <c r="BA129" t="s">
        <v>10290</v>
      </c>
      <c r="BB129" t="s">
        <v>10300</v>
      </c>
      <c r="BC129" t="s">
        <v>10290</v>
      </c>
      <c r="BD129" t="s">
        <v>10301</v>
      </c>
      <c r="BE129" t="s">
        <v>10290</v>
      </c>
      <c r="BF129" t="s">
        <v>1099</v>
      </c>
      <c r="BG129" t="s">
        <v>10290</v>
      </c>
      <c r="BH129" t="s">
        <v>7396</v>
      </c>
      <c r="BI129" t="s">
        <v>10290</v>
      </c>
      <c r="BJ129" t="s">
        <v>10302</v>
      </c>
      <c r="BK129" t="s">
        <v>10290</v>
      </c>
      <c r="BL129" t="s">
        <v>1689</v>
      </c>
      <c r="BM129" t="s">
        <v>10290</v>
      </c>
      <c r="BN129" t="s">
        <v>6502</v>
      </c>
      <c r="BO129" t="s">
        <v>10290</v>
      </c>
      <c r="BP129" t="s">
        <v>6503</v>
      </c>
      <c r="BQ129" t="s">
        <v>10290</v>
      </c>
      <c r="BR129" t="s">
        <v>7409</v>
      </c>
      <c r="BS129" t="s">
        <v>10290</v>
      </c>
      <c r="BT129" t="s">
        <v>10303</v>
      </c>
      <c r="BU129" t="s">
        <v>10290</v>
      </c>
      <c r="BV129" t="s">
        <v>3809</v>
      </c>
      <c r="BW129" t="s">
        <v>10290</v>
      </c>
      <c r="BX129" t="s">
        <v>3810</v>
      </c>
      <c r="BY129" t="s">
        <v>10290</v>
      </c>
      <c r="BZ129" t="s">
        <v>10304</v>
      </c>
      <c r="CA129" t="s">
        <v>10290</v>
      </c>
      <c r="CB129" t="s">
        <v>1135</v>
      </c>
      <c r="CC129" t="s">
        <v>10290</v>
      </c>
      <c r="CD129" t="s">
        <v>6282</v>
      </c>
      <c r="CE129" t="s">
        <v>10290</v>
      </c>
      <c r="CF129" t="s">
        <v>10305</v>
      </c>
      <c r="CG129" t="s">
        <v>10290</v>
      </c>
      <c r="CH129" t="s">
        <v>6283</v>
      </c>
      <c r="CI129" t="s">
        <v>10290</v>
      </c>
      <c r="CJ129" t="s">
        <v>10306</v>
      </c>
      <c r="CK129" t="s">
        <v>10290</v>
      </c>
      <c r="CL129" t="s">
        <v>10307</v>
      </c>
      <c r="CM129" t="s">
        <v>10290</v>
      </c>
      <c r="CN129" t="s">
        <v>10307</v>
      </c>
      <c r="CO129" t="s">
        <v>10290</v>
      </c>
      <c r="CP129" t="s">
        <v>10308</v>
      </c>
      <c r="CQ129" t="s">
        <v>10290</v>
      </c>
      <c r="CR129" t="s">
        <v>10309</v>
      </c>
      <c r="CS129" t="s">
        <v>10290</v>
      </c>
      <c r="CT129" t="s">
        <v>10310</v>
      </c>
      <c r="CU129" t="s">
        <v>10290</v>
      </c>
      <c r="CV129" t="s">
        <v>10311</v>
      </c>
      <c r="CW129" t="s">
        <v>10290</v>
      </c>
      <c r="CX129" t="s">
        <v>7268</v>
      </c>
      <c r="CY129" t="s">
        <v>10290</v>
      </c>
      <c r="CZ129" t="s">
        <v>9793</v>
      </c>
      <c r="DA129" t="s">
        <v>10290</v>
      </c>
      <c r="DB129" t="s">
        <v>10312</v>
      </c>
      <c r="DC129" t="s">
        <v>10290</v>
      </c>
      <c r="DD129" t="s">
        <v>10313</v>
      </c>
      <c r="DE129" t="s">
        <v>10290</v>
      </c>
      <c r="DF129" t="s">
        <v>1153</v>
      </c>
      <c r="DG129" t="s">
        <v>10290</v>
      </c>
      <c r="DH129" t="s">
        <v>10314</v>
      </c>
      <c r="DI129" t="s">
        <v>10290</v>
      </c>
      <c r="DJ129" t="s">
        <v>1155</v>
      </c>
      <c r="DK129" t="s">
        <v>10290</v>
      </c>
      <c r="DL129" t="s">
        <v>2536</v>
      </c>
      <c r="DM129" t="s">
        <v>10290</v>
      </c>
      <c r="DN129" t="s">
        <v>1167</v>
      </c>
      <c r="DO129" t="s">
        <v>10290</v>
      </c>
      <c r="DP129" t="s">
        <v>10315</v>
      </c>
      <c r="DQ129" t="s">
        <v>10290</v>
      </c>
      <c r="DR129" t="s">
        <v>10316</v>
      </c>
      <c r="DS129" t="s">
        <v>10290</v>
      </c>
      <c r="DT129" t="s">
        <v>10317</v>
      </c>
      <c r="DU129" t="s">
        <v>10290</v>
      </c>
      <c r="DV129" t="s">
        <v>10318</v>
      </c>
      <c r="DW129" t="s">
        <v>10290</v>
      </c>
      <c r="DX129" t="s">
        <v>1171</v>
      </c>
      <c r="DY129" t="s">
        <v>10290</v>
      </c>
      <c r="DZ129" t="s">
        <v>10319</v>
      </c>
      <c r="EA129" t="s">
        <v>10290</v>
      </c>
      <c r="EB129" t="s">
        <v>1756</v>
      </c>
      <c r="EC129" t="s">
        <v>10290</v>
      </c>
      <c r="ED129" t="s">
        <v>10320</v>
      </c>
      <c r="EE129" t="s">
        <v>10290</v>
      </c>
      <c r="EF129" t="s">
        <v>1757</v>
      </c>
      <c r="EG129" t="s">
        <v>10290</v>
      </c>
      <c r="EH129" t="s">
        <v>9990</v>
      </c>
      <c r="EI129" t="s">
        <v>10290</v>
      </c>
      <c r="EJ129" t="s">
        <v>1175</v>
      </c>
      <c r="EK129" t="s">
        <v>10290</v>
      </c>
      <c r="EL129" t="s">
        <v>10321</v>
      </c>
      <c r="EM129" t="s">
        <v>10290</v>
      </c>
      <c r="EN129" t="s">
        <v>5779</v>
      </c>
      <c r="EO129" t="s">
        <v>10290</v>
      </c>
      <c r="EP129" t="s">
        <v>7463</v>
      </c>
      <c r="EQ129" t="s">
        <v>10290</v>
      </c>
      <c r="ER129" t="s">
        <v>2224</v>
      </c>
      <c r="ES129" t="s">
        <v>10290</v>
      </c>
      <c r="ET129" t="s">
        <v>5917</v>
      </c>
      <c r="EU129" t="s">
        <v>10290</v>
      </c>
      <c r="EV129" t="s">
        <v>10322</v>
      </c>
      <c r="EW129" t="s">
        <v>10290</v>
      </c>
      <c r="EX129" t="s">
        <v>1191</v>
      </c>
      <c r="EY129" t="s">
        <v>10290</v>
      </c>
      <c r="EZ129" t="s">
        <v>10323</v>
      </c>
      <c r="FA129" t="s">
        <v>10290</v>
      </c>
      <c r="FB129" t="s">
        <v>10324</v>
      </c>
      <c r="FC129" t="s">
        <v>10290</v>
      </c>
      <c r="FD129" t="s">
        <v>10325</v>
      </c>
      <c r="FE129" t="s">
        <v>10290</v>
      </c>
      <c r="FF129" t="s">
        <v>4257</v>
      </c>
      <c r="FG129" t="s">
        <v>10290</v>
      </c>
      <c r="FH129" t="s">
        <v>1773</v>
      </c>
      <c r="FI129" t="s">
        <v>10290</v>
      </c>
      <c r="FJ129" t="s">
        <v>2886</v>
      </c>
      <c r="FK129" t="s">
        <v>10290</v>
      </c>
      <c r="FL129" t="s">
        <v>1207</v>
      </c>
      <c r="FM129" t="s">
        <v>10290</v>
      </c>
      <c r="FN129" t="s">
        <v>1211</v>
      </c>
      <c r="FO129" t="s">
        <v>10290</v>
      </c>
      <c r="FP129" t="s">
        <v>10168</v>
      </c>
      <c r="FQ129" t="s">
        <v>10290</v>
      </c>
      <c r="FR129" t="s">
        <v>10169</v>
      </c>
      <c r="FS129" t="s">
        <v>10290</v>
      </c>
      <c r="FT129" t="s">
        <v>10326</v>
      </c>
      <c r="FU129" t="s">
        <v>10290</v>
      </c>
      <c r="FV129" t="s">
        <v>10327</v>
      </c>
      <c r="FW129" t="s">
        <v>10290</v>
      </c>
      <c r="FX129" t="s">
        <v>3222</v>
      </c>
      <c r="FY129" t="s">
        <v>10290</v>
      </c>
      <c r="FZ129" t="s">
        <v>1214</v>
      </c>
      <c r="GA129" t="s">
        <v>10290</v>
      </c>
      <c r="GB129" t="s">
        <v>25</v>
      </c>
      <c r="GC129" t="s">
        <v>10290</v>
      </c>
      <c r="GD129" t="s">
        <v>10328</v>
      </c>
      <c r="GE129" t="s">
        <v>10290</v>
      </c>
      <c r="GF129" t="s">
        <v>5134</v>
      </c>
      <c r="GG129" t="s">
        <v>10290</v>
      </c>
      <c r="GH129" t="s">
        <v>1789</v>
      </c>
      <c r="GI129" t="s">
        <v>10290</v>
      </c>
      <c r="GJ129" t="s">
        <v>5825</v>
      </c>
      <c r="GK129" t="s">
        <v>10290</v>
      </c>
      <c r="GL129" t="s">
        <v>10329</v>
      </c>
      <c r="GM129" t="s">
        <v>10290</v>
      </c>
      <c r="GN129" t="s">
        <v>239</v>
      </c>
      <c r="GO129" t="s">
        <v>10290</v>
      </c>
      <c r="GP129" t="s">
        <v>9968</v>
      </c>
      <c r="GQ129" t="s">
        <v>10290</v>
      </c>
      <c r="GR129" t="s">
        <v>10330</v>
      </c>
      <c r="GS129" t="s">
        <v>10290</v>
      </c>
      <c r="GT129" t="s">
        <v>10331</v>
      </c>
      <c r="GU129" t="s">
        <v>10290</v>
      </c>
      <c r="GV129" t="s">
        <v>3228</v>
      </c>
      <c r="GW129" t="s">
        <v>10290</v>
      </c>
      <c r="GX129" t="s">
        <v>2329</v>
      </c>
      <c r="GY129" t="s">
        <v>10290</v>
      </c>
      <c r="GZ129" t="s">
        <v>10332</v>
      </c>
      <c r="HA129" t="s">
        <v>10290</v>
      </c>
      <c r="HB129" t="s">
        <v>10333</v>
      </c>
      <c r="HC129" t="s">
        <v>10290</v>
      </c>
      <c r="HD129" t="s">
        <v>10334</v>
      </c>
      <c r="HE129" t="s">
        <v>10290</v>
      </c>
      <c r="HF129" t="s">
        <v>4620</v>
      </c>
    </row>
    <row r="130" spans="1:1571" x14ac:dyDescent="0.25">
      <c r="A130" t="s">
        <v>10335</v>
      </c>
      <c r="B130" t="s">
        <v>7360</v>
      </c>
      <c r="C130" t="s">
        <v>10335</v>
      </c>
      <c r="D130" t="s">
        <v>10336</v>
      </c>
      <c r="E130" t="s">
        <v>10335</v>
      </c>
      <c r="F130" t="s">
        <v>7572</v>
      </c>
      <c r="G130" t="s">
        <v>10335</v>
      </c>
      <c r="H130" t="s">
        <v>10337</v>
      </c>
      <c r="I130" t="s">
        <v>10335</v>
      </c>
      <c r="J130" t="s">
        <v>10338</v>
      </c>
      <c r="K130" t="s">
        <v>10335</v>
      </c>
      <c r="L130" t="s">
        <v>10339</v>
      </c>
      <c r="M130" t="s">
        <v>10335</v>
      </c>
      <c r="N130" t="s">
        <v>10340</v>
      </c>
      <c r="O130" t="s">
        <v>10335</v>
      </c>
      <c r="P130" t="s">
        <v>9413</v>
      </c>
      <c r="Q130" t="s">
        <v>10335</v>
      </c>
      <c r="R130" t="s">
        <v>10341</v>
      </c>
      <c r="S130" t="s">
        <v>10335</v>
      </c>
      <c r="T130" t="s">
        <v>1894</v>
      </c>
      <c r="U130" t="s">
        <v>10335</v>
      </c>
      <c r="V130" t="s">
        <v>10342</v>
      </c>
      <c r="W130" t="s">
        <v>10335</v>
      </c>
      <c r="X130" t="s">
        <v>10343</v>
      </c>
      <c r="Y130" t="s">
        <v>10335</v>
      </c>
      <c r="Z130" t="s">
        <v>10344</v>
      </c>
      <c r="AA130" t="s">
        <v>10335</v>
      </c>
      <c r="AB130" t="s">
        <v>10345</v>
      </c>
      <c r="AC130" t="s">
        <v>10335</v>
      </c>
      <c r="AD130" t="s">
        <v>10346</v>
      </c>
      <c r="AE130" t="s">
        <v>10335</v>
      </c>
      <c r="AF130" t="s">
        <v>10347</v>
      </c>
      <c r="AG130" t="s">
        <v>10335</v>
      </c>
      <c r="AH130" t="s">
        <v>10348</v>
      </c>
      <c r="AI130" t="s">
        <v>10335</v>
      </c>
      <c r="AJ130" t="s">
        <v>10349</v>
      </c>
      <c r="AK130" t="s">
        <v>10335</v>
      </c>
      <c r="AL130" t="s">
        <v>10350</v>
      </c>
      <c r="AM130" t="s">
        <v>10335</v>
      </c>
      <c r="AN130" t="s">
        <v>10351</v>
      </c>
      <c r="AO130" t="s">
        <v>10335</v>
      </c>
      <c r="AP130" t="s">
        <v>9258</v>
      </c>
      <c r="AQ130" t="s">
        <v>10335</v>
      </c>
      <c r="AR130" t="s">
        <v>10352</v>
      </c>
      <c r="AS130" t="s">
        <v>10335</v>
      </c>
      <c r="AT130" t="s">
        <v>10353</v>
      </c>
      <c r="AU130" t="s">
        <v>10335</v>
      </c>
      <c r="AV130" t="s">
        <v>10354</v>
      </c>
      <c r="AW130" t="s">
        <v>10335</v>
      </c>
      <c r="AX130" t="s">
        <v>10355</v>
      </c>
      <c r="AY130" t="s">
        <v>10335</v>
      </c>
      <c r="AZ130" t="s">
        <v>10356</v>
      </c>
      <c r="BA130" t="s">
        <v>10335</v>
      </c>
      <c r="BB130" t="s">
        <v>10356</v>
      </c>
      <c r="BC130" t="s">
        <v>10335</v>
      </c>
      <c r="BD130" t="s">
        <v>10357</v>
      </c>
      <c r="BE130" t="s">
        <v>10335</v>
      </c>
      <c r="BF130" t="s">
        <v>6957</v>
      </c>
      <c r="BG130" t="s">
        <v>10335</v>
      </c>
      <c r="BH130" t="s">
        <v>6958</v>
      </c>
      <c r="BI130" t="s">
        <v>10335</v>
      </c>
      <c r="BJ130" t="s">
        <v>10358</v>
      </c>
      <c r="BK130" t="s">
        <v>10335</v>
      </c>
      <c r="BL130" t="s">
        <v>10359</v>
      </c>
      <c r="BM130" t="s">
        <v>10335</v>
      </c>
      <c r="BN130" t="s">
        <v>10360</v>
      </c>
      <c r="BO130" t="s">
        <v>10335</v>
      </c>
      <c r="BP130" t="s">
        <v>9377</v>
      </c>
      <c r="BQ130" t="s">
        <v>10335</v>
      </c>
      <c r="BR130" t="s">
        <v>5876</v>
      </c>
      <c r="BS130" t="s">
        <v>10335</v>
      </c>
      <c r="BT130" t="s">
        <v>10361</v>
      </c>
      <c r="BU130" t="s">
        <v>10335</v>
      </c>
      <c r="BV130" t="s">
        <v>4236</v>
      </c>
      <c r="BW130" t="s">
        <v>10335</v>
      </c>
      <c r="BX130" t="s">
        <v>1279</v>
      </c>
      <c r="BY130" t="s">
        <v>10335</v>
      </c>
      <c r="BZ130" t="s">
        <v>10362</v>
      </c>
      <c r="CA130" t="s">
        <v>10335</v>
      </c>
      <c r="CB130" t="s">
        <v>10363</v>
      </c>
      <c r="CC130" t="s">
        <v>10335</v>
      </c>
      <c r="CD130" t="s">
        <v>6313</v>
      </c>
      <c r="CE130" t="s">
        <v>10335</v>
      </c>
      <c r="CF130" t="s">
        <v>5037</v>
      </c>
      <c r="CG130" t="s">
        <v>10335</v>
      </c>
      <c r="CH130" t="s">
        <v>10364</v>
      </c>
      <c r="CI130" t="s">
        <v>10335</v>
      </c>
      <c r="CJ130" t="s">
        <v>6104</v>
      </c>
      <c r="CK130" t="s">
        <v>10335</v>
      </c>
      <c r="CL130" t="s">
        <v>10365</v>
      </c>
      <c r="CM130" t="s">
        <v>10335</v>
      </c>
      <c r="CN130" t="s">
        <v>10366</v>
      </c>
      <c r="CO130" t="s">
        <v>10335</v>
      </c>
      <c r="CP130" t="s">
        <v>206</v>
      </c>
      <c r="CQ130" t="s">
        <v>10335</v>
      </c>
      <c r="CR130" t="s">
        <v>5113</v>
      </c>
      <c r="CS130" t="s">
        <v>10335</v>
      </c>
      <c r="CT130" t="s">
        <v>10367</v>
      </c>
      <c r="CU130" t="s">
        <v>10335</v>
      </c>
      <c r="CV130" t="s">
        <v>10178</v>
      </c>
      <c r="CW130" t="s">
        <v>10335</v>
      </c>
      <c r="CX130" t="s">
        <v>9425</v>
      </c>
      <c r="CY130" t="s">
        <v>10335</v>
      </c>
      <c r="CZ130" t="s">
        <v>9138</v>
      </c>
      <c r="DA130" t="s">
        <v>10335</v>
      </c>
      <c r="DB130" t="s">
        <v>10368</v>
      </c>
      <c r="DC130" t="s">
        <v>10335</v>
      </c>
      <c r="DD130" t="s">
        <v>6811</v>
      </c>
      <c r="DE130" t="s">
        <v>10335</v>
      </c>
      <c r="DF130" t="s">
        <v>9546</v>
      </c>
      <c r="DG130" t="s">
        <v>10335</v>
      </c>
      <c r="DH130" t="s">
        <v>10369</v>
      </c>
      <c r="DI130" t="s">
        <v>10335</v>
      </c>
      <c r="DJ130" t="s">
        <v>3022</v>
      </c>
      <c r="DK130" t="s">
        <v>10335</v>
      </c>
      <c r="DL130" t="s">
        <v>7331</v>
      </c>
      <c r="DM130" t="s">
        <v>10335</v>
      </c>
      <c r="DN130" t="s">
        <v>7107</v>
      </c>
      <c r="DO130" t="s">
        <v>10335</v>
      </c>
      <c r="DP130" t="s">
        <v>10370</v>
      </c>
      <c r="DQ130" t="s">
        <v>10335</v>
      </c>
      <c r="DR130" t="s">
        <v>10371</v>
      </c>
      <c r="DS130" t="s">
        <v>10335</v>
      </c>
      <c r="DT130" t="s">
        <v>10372</v>
      </c>
      <c r="DU130" t="s">
        <v>10335</v>
      </c>
      <c r="DV130" t="s">
        <v>10373</v>
      </c>
      <c r="DW130" t="s">
        <v>10335</v>
      </c>
      <c r="DX130" t="s">
        <v>7497</v>
      </c>
      <c r="DY130" t="s">
        <v>10335</v>
      </c>
      <c r="DZ130" t="s">
        <v>8993</v>
      </c>
      <c r="EA130" t="s">
        <v>38</v>
      </c>
      <c r="EB130" t="s">
        <v>38</v>
      </c>
    </row>
    <row r="131" spans="1:1571" x14ac:dyDescent="0.25">
      <c r="A131" t="s">
        <v>10374</v>
      </c>
      <c r="B131" t="s">
        <v>498</v>
      </c>
      <c r="C131" t="s">
        <v>10374</v>
      </c>
      <c r="D131" t="s">
        <v>10375</v>
      </c>
      <c r="E131" t="s">
        <v>10374</v>
      </c>
      <c r="F131" t="s">
        <v>10376</v>
      </c>
      <c r="G131" t="s">
        <v>10374</v>
      </c>
      <c r="H131" t="s">
        <v>6250</v>
      </c>
      <c r="I131" t="s">
        <v>10374</v>
      </c>
      <c r="J131" t="s">
        <v>6251</v>
      </c>
      <c r="K131" t="s">
        <v>10374</v>
      </c>
      <c r="L131" t="s">
        <v>607</v>
      </c>
      <c r="M131" t="s">
        <v>10374</v>
      </c>
      <c r="N131" t="s">
        <v>10377</v>
      </c>
      <c r="O131" t="s">
        <v>10374</v>
      </c>
      <c r="P131" t="s">
        <v>10378</v>
      </c>
      <c r="Q131" t="s">
        <v>10374</v>
      </c>
      <c r="R131" t="s">
        <v>613</v>
      </c>
      <c r="S131" t="s">
        <v>10374</v>
      </c>
      <c r="T131" t="s">
        <v>10379</v>
      </c>
      <c r="U131" t="s">
        <v>10374</v>
      </c>
      <c r="V131" t="s">
        <v>630</v>
      </c>
      <c r="W131" t="s">
        <v>10374</v>
      </c>
      <c r="X131" t="s">
        <v>7913</v>
      </c>
      <c r="Y131" t="s">
        <v>10374</v>
      </c>
      <c r="Z131" t="s">
        <v>7915</v>
      </c>
      <c r="AA131" t="s">
        <v>10374</v>
      </c>
      <c r="AB131" t="s">
        <v>749</v>
      </c>
      <c r="AC131" t="s">
        <v>10374</v>
      </c>
      <c r="AD131" t="s">
        <v>10380</v>
      </c>
      <c r="AE131" t="s">
        <v>10374</v>
      </c>
      <c r="AF131" t="s">
        <v>10381</v>
      </c>
      <c r="AG131" t="s">
        <v>10374</v>
      </c>
      <c r="AH131" t="s">
        <v>10382</v>
      </c>
      <c r="AI131" t="s">
        <v>10374</v>
      </c>
      <c r="AJ131" t="s">
        <v>831</v>
      </c>
      <c r="AK131" t="s">
        <v>10374</v>
      </c>
      <c r="AL131" t="s">
        <v>2235</v>
      </c>
      <c r="AM131" t="s">
        <v>10374</v>
      </c>
      <c r="AN131" t="s">
        <v>858</v>
      </c>
      <c r="AO131" t="s">
        <v>10374</v>
      </c>
      <c r="AP131" t="s">
        <v>859</v>
      </c>
      <c r="AQ131" t="s">
        <v>10374</v>
      </c>
      <c r="AR131" t="s">
        <v>10383</v>
      </c>
      <c r="AS131" t="s">
        <v>10374</v>
      </c>
      <c r="AT131" t="s">
        <v>9387</v>
      </c>
      <c r="AU131" t="s">
        <v>10374</v>
      </c>
      <c r="AV131" t="s">
        <v>10384</v>
      </c>
      <c r="AW131" t="s">
        <v>10374</v>
      </c>
      <c r="AX131" t="s">
        <v>6923</v>
      </c>
      <c r="AY131" t="s">
        <v>10374</v>
      </c>
      <c r="AZ131" t="s">
        <v>892</v>
      </c>
      <c r="BA131" t="s">
        <v>10374</v>
      </c>
      <c r="BB131" t="s">
        <v>892</v>
      </c>
      <c r="BC131" t="s">
        <v>10374</v>
      </c>
      <c r="BD131" t="s">
        <v>901</v>
      </c>
      <c r="BE131" t="s">
        <v>10374</v>
      </c>
      <c r="BF131" t="s">
        <v>10385</v>
      </c>
      <c r="BG131" t="s">
        <v>10374</v>
      </c>
      <c r="BH131" t="s">
        <v>912</v>
      </c>
      <c r="BI131" t="s">
        <v>10374</v>
      </c>
      <c r="BJ131" t="s">
        <v>926</v>
      </c>
      <c r="BK131" t="s">
        <v>10374</v>
      </c>
      <c r="BL131" t="s">
        <v>927</v>
      </c>
      <c r="BM131" t="s">
        <v>10374</v>
      </c>
      <c r="BN131" t="s">
        <v>4440</v>
      </c>
      <c r="BO131" t="s">
        <v>10374</v>
      </c>
      <c r="BP131" t="s">
        <v>2564</v>
      </c>
      <c r="BQ131" t="s">
        <v>38</v>
      </c>
      <c r="BR131" t="s">
        <v>38</v>
      </c>
      <c r="BS131" t="s">
        <v>38</v>
      </c>
    </row>
    <row r="132" spans="1:1571" x14ac:dyDescent="0.25">
      <c r="A132" t="s">
        <v>10386</v>
      </c>
      <c r="B132" t="s">
        <v>498</v>
      </c>
      <c r="C132" t="s">
        <v>10386</v>
      </c>
      <c r="D132" t="s">
        <v>10375</v>
      </c>
      <c r="E132" t="s">
        <v>10386</v>
      </c>
      <c r="F132" t="s">
        <v>6250</v>
      </c>
      <c r="G132" t="s">
        <v>10386</v>
      </c>
      <c r="H132" t="s">
        <v>6251</v>
      </c>
      <c r="I132" t="s">
        <v>10386</v>
      </c>
      <c r="J132" t="s">
        <v>607</v>
      </c>
      <c r="K132" t="s">
        <v>10386</v>
      </c>
      <c r="L132" t="s">
        <v>10377</v>
      </c>
      <c r="M132" t="s">
        <v>10386</v>
      </c>
      <c r="N132" t="s">
        <v>10378</v>
      </c>
      <c r="O132" t="s">
        <v>10386</v>
      </c>
      <c r="P132" t="s">
        <v>613</v>
      </c>
      <c r="Q132" t="s">
        <v>10386</v>
      </c>
      <c r="R132" t="s">
        <v>10379</v>
      </c>
      <c r="S132" t="s">
        <v>10386</v>
      </c>
      <c r="T132" t="s">
        <v>630</v>
      </c>
      <c r="U132" t="s">
        <v>10386</v>
      </c>
      <c r="V132" t="s">
        <v>7913</v>
      </c>
      <c r="W132" t="s">
        <v>10386</v>
      </c>
      <c r="X132" t="s">
        <v>7915</v>
      </c>
      <c r="Y132" t="s">
        <v>10386</v>
      </c>
      <c r="Z132" t="s">
        <v>749</v>
      </c>
      <c r="AA132" t="s">
        <v>10386</v>
      </c>
      <c r="AB132" t="s">
        <v>10380</v>
      </c>
      <c r="AC132" t="s">
        <v>10386</v>
      </c>
      <c r="AD132" t="s">
        <v>10381</v>
      </c>
      <c r="AE132" t="s">
        <v>10386</v>
      </c>
      <c r="AF132" t="s">
        <v>10382</v>
      </c>
      <c r="AG132" t="s">
        <v>10386</v>
      </c>
      <c r="AH132" t="s">
        <v>2235</v>
      </c>
      <c r="AI132" t="s">
        <v>10386</v>
      </c>
      <c r="AJ132" t="s">
        <v>858</v>
      </c>
      <c r="AK132" t="s">
        <v>10386</v>
      </c>
      <c r="AL132" t="s">
        <v>858</v>
      </c>
      <c r="AM132" t="s">
        <v>10386</v>
      </c>
      <c r="AN132" t="s">
        <v>859</v>
      </c>
      <c r="AO132" t="s">
        <v>10386</v>
      </c>
      <c r="AP132" t="s">
        <v>10383</v>
      </c>
      <c r="AQ132" t="s">
        <v>10386</v>
      </c>
      <c r="AR132" t="s">
        <v>9387</v>
      </c>
      <c r="AS132" t="s">
        <v>10386</v>
      </c>
      <c r="AT132" t="s">
        <v>10384</v>
      </c>
      <c r="AU132" t="s">
        <v>10386</v>
      </c>
      <c r="AV132" t="s">
        <v>6923</v>
      </c>
      <c r="AW132" t="s">
        <v>10386</v>
      </c>
      <c r="AX132" t="s">
        <v>892</v>
      </c>
      <c r="AY132" t="s">
        <v>10386</v>
      </c>
      <c r="AZ132" t="s">
        <v>5050</v>
      </c>
      <c r="BA132" t="s">
        <v>10386</v>
      </c>
      <c r="BB132" t="s">
        <v>5050</v>
      </c>
      <c r="BC132" t="s">
        <v>10386</v>
      </c>
      <c r="BD132" t="s">
        <v>10385</v>
      </c>
      <c r="BE132" t="s">
        <v>10386</v>
      </c>
      <c r="BF132" t="s">
        <v>912</v>
      </c>
      <c r="BG132" t="s">
        <v>10386</v>
      </c>
      <c r="BH132" t="s">
        <v>926</v>
      </c>
      <c r="BI132" t="s">
        <v>10386</v>
      </c>
      <c r="BJ132" t="s">
        <v>927</v>
      </c>
      <c r="BK132" t="s">
        <v>10386</v>
      </c>
      <c r="BL132" t="s">
        <v>4440</v>
      </c>
      <c r="BM132" t="s">
        <v>10386</v>
      </c>
      <c r="BN132" t="s">
        <v>2564</v>
      </c>
      <c r="BO132" t="s">
        <v>38</v>
      </c>
      <c r="BP132" t="s">
        <v>38</v>
      </c>
      <c r="BQ132" t="s">
        <v>38</v>
      </c>
    </row>
    <row r="133" spans="1:1571" x14ac:dyDescent="0.25">
      <c r="A133" t="s">
        <v>10387</v>
      </c>
      <c r="B133" t="s">
        <v>498</v>
      </c>
      <c r="C133" t="s">
        <v>10387</v>
      </c>
      <c r="D133" t="s">
        <v>607</v>
      </c>
      <c r="E133" t="s">
        <v>10387</v>
      </c>
      <c r="F133" t="s">
        <v>749</v>
      </c>
      <c r="G133" t="s">
        <v>10387</v>
      </c>
      <c r="H133" t="s">
        <v>831</v>
      </c>
      <c r="I133" t="s">
        <v>10387</v>
      </c>
      <c r="J133" t="s">
        <v>858</v>
      </c>
      <c r="K133" t="s">
        <v>10387</v>
      </c>
      <c r="L133" t="s">
        <v>859</v>
      </c>
      <c r="M133" t="s">
        <v>10387</v>
      </c>
      <c r="N133" t="s">
        <v>892</v>
      </c>
      <c r="O133" t="s">
        <v>10387</v>
      </c>
      <c r="P133" t="s">
        <v>901</v>
      </c>
      <c r="Q133" t="s">
        <v>10387</v>
      </c>
      <c r="R133" t="s">
        <v>912</v>
      </c>
      <c r="S133" t="s">
        <v>10387</v>
      </c>
      <c r="T133" t="s">
        <v>926</v>
      </c>
      <c r="U133" t="s">
        <v>10387</v>
      </c>
      <c r="V133" t="s">
        <v>927</v>
      </c>
    </row>
    <row r="134" spans="1:1571" x14ac:dyDescent="0.25">
      <c r="A134" t="s">
        <v>10388</v>
      </c>
      <c r="B134" t="s">
        <v>498</v>
      </c>
      <c r="C134" t="s">
        <v>10388</v>
      </c>
      <c r="D134" t="s">
        <v>10205</v>
      </c>
      <c r="E134" t="s">
        <v>10388</v>
      </c>
      <c r="F134" t="s">
        <v>3090</v>
      </c>
      <c r="G134" t="s">
        <v>10388</v>
      </c>
      <c r="H134" t="s">
        <v>5336</v>
      </c>
      <c r="I134" t="s">
        <v>10388</v>
      </c>
      <c r="J134" t="s">
        <v>3335</v>
      </c>
      <c r="K134" t="s">
        <v>10388</v>
      </c>
      <c r="L134" t="s">
        <v>10389</v>
      </c>
      <c r="M134" t="s">
        <v>10388</v>
      </c>
      <c r="N134" t="s">
        <v>10390</v>
      </c>
      <c r="O134" t="s">
        <v>10388</v>
      </c>
      <c r="P134" t="s">
        <v>1540</v>
      </c>
      <c r="Q134" t="s">
        <v>10388</v>
      </c>
      <c r="R134" t="s">
        <v>10391</v>
      </c>
      <c r="S134" t="s">
        <v>10388</v>
      </c>
      <c r="T134" t="s">
        <v>722</v>
      </c>
      <c r="U134" t="s">
        <v>10388</v>
      </c>
      <c r="V134" t="s">
        <v>10392</v>
      </c>
      <c r="W134" t="s">
        <v>10388</v>
      </c>
      <c r="X134" t="s">
        <v>1141</v>
      </c>
      <c r="Y134" t="s">
        <v>10388</v>
      </c>
      <c r="Z134" t="s">
        <v>10393</v>
      </c>
      <c r="AA134" t="s">
        <v>10388</v>
      </c>
      <c r="AB134" t="s">
        <v>10394</v>
      </c>
      <c r="AC134" t="s">
        <v>10388</v>
      </c>
      <c r="AD134" t="s">
        <v>9544</v>
      </c>
      <c r="AE134" t="s">
        <v>10388</v>
      </c>
      <c r="AF134" t="s">
        <v>10395</v>
      </c>
      <c r="AG134" t="s">
        <v>10388</v>
      </c>
      <c r="AH134" t="s">
        <v>8996</v>
      </c>
      <c r="AI134" t="s">
        <v>10388</v>
      </c>
      <c r="AJ134" t="s">
        <v>2176</v>
      </c>
      <c r="AK134" t="s">
        <v>10388</v>
      </c>
      <c r="AL134" t="s">
        <v>10024</v>
      </c>
      <c r="AM134" t="s">
        <v>10388</v>
      </c>
      <c r="AN134" t="s">
        <v>5623</v>
      </c>
      <c r="AO134" t="s">
        <v>10388</v>
      </c>
      <c r="AP134" t="s">
        <v>10396</v>
      </c>
      <c r="AQ134" t="s">
        <v>10388</v>
      </c>
      <c r="AR134" t="s">
        <v>10397</v>
      </c>
      <c r="AS134" t="s">
        <v>10388</v>
      </c>
      <c r="AT134" t="s">
        <v>10398</v>
      </c>
      <c r="AU134" t="s">
        <v>10388</v>
      </c>
      <c r="AV134" t="s">
        <v>10399</v>
      </c>
      <c r="AW134" t="s">
        <v>10388</v>
      </c>
      <c r="AX134" t="s">
        <v>10400</v>
      </c>
      <c r="AY134" t="s">
        <v>10388</v>
      </c>
      <c r="AZ134" t="s">
        <v>10401</v>
      </c>
      <c r="BA134" t="s">
        <v>10388</v>
      </c>
      <c r="BB134" t="s">
        <v>10401</v>
      </c>
      <c r="BC134" t="s">
        <v>10388</v>
      </c>
      <c r="BD134" t="s">
        <v>995</v>
      </c>
      <c r="BE134" t="s">
        <v>10388</v>
      </c>
      <c r="BF134" t="s">
        <v>10402</v>
      </c>
      <c r="BG134" t="s">
        <v>10388</v>
      </c>
      <c r="BH134" t="s">
        <v>10403</v>
      </c>
      <c r="BI134" t="s">
        <v>10388</v>
      </c>
      <c r="BJ134" t="s">
        <v>10404</v>
      </c>
      <c r="BK134" t="s">
        <v>10388</v>
      </c>
      <c r="BL134" t="s">
        <v>10405</v>
      </c>
      <c r="BM134" t="s">
        <v>10388</v>
      </c>
      <c r="BN134" t="s">
        <v>10406</v>
      </c>
      <c r="BO134" t="s">
        <v>10388</v>
      </c>
      <c r="BP134" t="s">
        <v>9738</v>
      </c>
      <c r="BQ134" t="s">
        <v>10388</v>
      </c>
      <c r="BR134" t="s">
        <v>6996</v>
      </c>
      <c r="BS134" t="s">
        <v>10388</v>
      </c>
      <c r="BT134" t="s">
        <v>5092</v>
      </c>
      <c r="BU134" t="s">
        <v>10388</v>
      </c>
      <c r="BV134" t="s">
        <v>10407</v>
      </c>
      <c r="BW134" t="s">
        <v>10388</v>
      </c>
      <c r="BX134" t="s">
        <v>9545</v>
      </c>
      <c r="BY134" t="s">
        <v>10388</v>
      </c>
      <c r="BZ134" t="s">
        <v>10408</v>
      </c>
      <c r="CA134" t="s">
        <v>10388</v>
      </c>
      <c r="CB134" t="s">
        <v>229</v>
      </c>
      <c r="CC134" t="s">
        <v>10388</v>
      </c>
      <c r="CD134" t="s">
        <v>6114</v>
      </c>
      <c r="CE134" t="s">
        <v>10388</v>
      </c>
      <c r="CF134" t="s">
        <v>10409</v>
      </c>
      <c r="CG134" t="s">
        <v>10388</v>
      </c>
      <c r="CH134" t="s">
        <v>10410</v>
      </c>
      <c r="CI134" t="s">
        <v>10388</v>
      </c>
      <c r="CJ134" t="s">
        <v>10411</v>
      </c>
      <c r="CK134" t="s">
        <v>10388</v>
      </c>
      <c r="CL134" t="s">
        <v>10412</v>
      </c>
      <c r="CM134" t="s">
        <v>38</v>
      </c>
      <c r="CN134" t="s">
        <v>38</v>
      </c>
    </row>
    <row r="135" spans="1:1571" x14ac:dyDescent="0.25">
      <c r="A135" t="s">
        <v>10413</v>
      </c>
      <c r="B135" t="s">
        <v>498</v>
      </c>
      <c r="C135" t="s">
        <v>10413</v>
      </c>
      <c r="D135" t="s">
        <v>10414</v>
      </c>
      <c r="E135" t="s">
        <v>10413</v>
      </c>
      <c r="F135" t="s">
        <v>4834</v>
      </c>
      <c r="G135" t="s">
        <v>10413</v>
      </c>
      <c r="H135" t="s">
        <v>52</v>
      </c>
      <c r="I135" t="s">
        <v>10413</v>
      </c>
      <c r="J135" t="s">
        <v>10415</v>
      </c>
      <c r="K135" t="s">
        <v>10413</v>
      </c>
      <c r="L135" t="s">
        <v>6145</v>
      </c>
      <c r="M135" t="s">
        <v>10413</v>
      </c>
      <c r="N135" t="s">
        <v>10376</v>
      </c>
      <c r="O135" t="s">
        <v>10413</v>
      </c>
      <c r="P135" t="s">
        <v>3150</v>
      </c>
      <c r="Q135" t="s">
        <v>10413</v>
      </c>
      <c r="R135" t="s">
        <v>5236</v>
      </c>
      <c r="S135" t="s">
        <v>10413</v>
      </c>
      <c r="T135" t="s">
        <v>6250</v>
      </c>
      <c r="U135" t="s">
        <v>10413</v>
      </c>
      <c r="V135" t="s">
        <v>6251</v>
      </c>
      <c r="W135" t="s">
        <v>10413</v>
      </c>
      <c r="X135" t="s">
        <v>607</v>
      </c>
      <c r="Y135" t="s">
        <v>10413</v>
      </c>
      <c r="Z135" t="s">
        <v>10379</v>
      </c>
      <c r="AA135" t="s">
        <v>10413</v>
      </c>
      <c r="AB135" t="s">
        <v>630</v>
      </c>
      <c r="AC135" t="s">
        <v>10413</v>
      </c>
      <c r="AD135" t="s">
        <v>1615</v>
      </c>
      <c r="AE135" t="s">
        <v>10413</v>
      </c>
      <c r="AF135" t="s">
        <v>10416</v>
      </c>
      <c r="AG135" t="s">
        <v>10413</v>
      </c>
      <c r="AH135" t="s">
        <v>10417</v>
      </c>
      <c r="AI135" t="s">
        <v>10413</v>
      </c>
      <c r="AJ135" t="s">
        <v>10418</v>
      </c>
      <c r="AK135" t="s">
        <v>10413</v>
      </c>
      <c r="AL135" t="s">
        <v>10419</v>
      </c>
      <c r="AM135" t="s">
        <v>10413</v>
      </c>
      <c r="AN135" t="s">
        <v>10420</v>
      </c>
      <c r="AO135" t="s">
        <v>10413</v>
      </c>
      <c r="AP135" t="s">
        <v>10421</v>
      </c>
      <c r="AQ135" t="s">
        <v>10413</v>
      </c>
      <c r="AR135" t="s">
        <v>6031</v>
      </c>
      <c r="AS135" t="s">
        <v>10413</v>
      </c>
      <c r="AT135" t="s">
        <v>10380</v>
      </c>
      <c r="AU135" t="s">
        <v>10413</v>
      </c>
      <c r="AV135" t="s">
        <v>6958</v>
      </c>
      <c r="AW135" t="s">
        <v>10413</v>
      </c>
      <c r="AX135" t="s">
        <v>9153</v>
      </c>
      <c r="AY135" t="s">
        <v>10413</v>
      </c>
      <c r="AZ135" t="s">
        <v>10381</v>
      </c>
      <c r="BA135" t="s">
        <v>10413</v>
      </c>
      <c r="BB135" t="s">
        <v>10381</v>
      </c>
      <c r="BC135" t="s">
        <v>10413</v>
      </c>
      <c r="BD135" t="s">
        <v>6741</v>
      </c>
      <c r="BE135" t="s">
        <v>10413</v>
      </c>
      <c r="BF135" t="s">
        <v>10422</v>
      </c>
      <c r="BG135" t="s">
        <v>10413</v>
      </c>
      <c r="BH135" t="s">
        <v>10423</v>
      </c>
      <c r="BI135" t="s">
        <v>10413</v>
      </c>
      <c r="BJ135" t="s">
        <v>10424</v>
      </c>
      <c r="BK135" t="s">
        <v>10413</v>
      </c>
      <c r="BL135" t="s">
        <v>10425</v>
      </c>
      <c r="BM135" t="s">
        <v>10413</v>
      </c>
      <c r="BN135" t="s">
        <v>10426</v>
      </c>
      <c r="BO135" t="s">
        <v>10413</v>
      </c>
      <c r="BP135" t="s">
        <v>462</v>
      </c>
      <c r="BQ135" t="s">
        <v>10413</v>
      </c>
      <c r="BR135" t="s">
        <v>463</v>
      </c>
      <c r="BS135" t="s">
        <v>10413</v>
      </c>
      <c r="BT135" t="s">
        <v>10427</v>
      </c>
      <c r="BU135" t="s">
        <v>10413</v>
      </c>
      <c r="BV135" t="s">
        <v>10428</v>
      </c>
      <c r="BW135" t="s">
        <v>10413</v>
      </c>
      <c r="BX135" t="s">
        <v>10429</v>
      </c>
      <c r="BY135" t="s">
        <v>10413</v>
      </c>
      <c r="BZ135" t="s">
        <v>2235</v>
      </c>
      <c r="CA135" t="s">
        <v>10413</v>
      </c>
      <c r="CB135" t="s">
        <v>9383</v>
      </c>
      <c r="CC135" t="s">
        <v>10413</v>
      </c>
      <c r="CD135" t="s">
        <v>6971</v>
      </c>
      <c r="CE135" t="s">
        <v>10413</v>
      </c>
      <c r="CF135" t="s">
        <v>9387</v>
      </c>
      <c r="CG135" t="s">
        <v>10413</v>
      </c>
      <c r="CH135" t="s">
        <v>10384</v>
      </c>
      <c r="CI135" t="s">
        <v>10413</v>
      </c>
      <c r="CJ135" t="s">
        <v>892</v>
      </c>
      <c r="CK135" t="s">
        <v>10413</v>
      </c>
      <c r="CL135" t="s">
        <v>901</v>
      </c>
      <c r="CM135" t="s">
        <v>10413</v>
      </c>
      <c r="CN135" t="s">
        <v>10385</v>
      </c>
      <c r="CO135" t="s">
        <v>10413</v>
      </c>
      <c r="CP135" t="s">
        <v>926</v>
      </c>
      <c r="CQ135" t="s">
        <v>10413</v>
      </c>
      <c r="CR135" t="s">
        <v>1213</v>
      </c>
      <c r="CS135" t="s">
        <v>10413</v>
      </c>
      <c r="CT135" t="s">
        <v>4750</v>
      </c>
      <c r="CU135" t="s">
        <v>10413</v>
      </c>
      <c r="CV135" t="s">
        <v>927</v>
      </c>
      <c r="CW135" t="s">
        <v>10413</v>
      </c>
      <c r="CX135" t="s">
        <v>4440</v>
      </c>
      <c r="CY135" t="s">
        <v>10413</v>
      </c>
      <c r="CZ135" t="s">
        <v>4472</v>
      </c>
      <c r="DA135" t="s">
        <v>10413</v>
      </c>
      <c r="DB135" t="s">
        <v>3020</v>
      </c>
      <c r="DC135" t="s">
        <v>10413</v>
      </c>
      <c r="DD135" t="s">
        <v>10430</v>
      </c>
      <c r="DE135" t="s">
        <v>38</v>
      </c>
      <c r="DF135" t="s">
        <v>38</v>
      </c>
      <c r="DG135" t="s">
        <v>38</v>
      </c>
    </row>
    <row r="136" spans="1:1571" x14ac:dyDescent="0.25">
      <c r="A136" t="s">
        <v>10431</v>
      </c>
      <c r="B136" t="s">
        <v>498</v>
      </c>
      <c r="C136" t="s">
        <v>10431</v>
      </c>
      <c r="D136" t="s">
        <v>10414</v>
      </c>
      <c r="E136" t="s">
        <v>10431</v>
      </c>
      <c r="F136" t="s">
        <v>10432</v>
      </c>
      <c r="G136" t="s">
        <v>10431</v>
      </c>
      <c r="H136" t="s">
        <v>10375</v>
      </c>
      <c r="I136" t="s">
        <v>10431</v>
      </c>
      <c r="J136" t="s">
        <v>4834</v>
      </c>
      <c r="K136" t="s">
        <v>10431</v>
      </c>
      <c r="L136" t="s">
        <v>52</v>
      </c>
      <c r="M136" t="s">
        <v>10431</v>
      </c>
      <c r="N136" t="s">
        <v>10415</v>
      </c>
      <c r="O136" t="s">
        <v>10431</v>
      </c>
      <c r="P136" t="s">
        <v>10433</v>
      </c>
      <c r="Q136" t="s">
        <v>10431</v>
      </c>
      <c r="R136" t="s">
        <v>6145</v>
      </c>
      <c r="S136" t="s">
        <v>10431</v>
      </c>
      <c r="T136" t="s">
        <v>10376</v>
      </c>
      <c r="U136" t="s">
        <v>10431</v>
      </c>
      <c r="V136" t="s">
        <v>3150</v>
      </c>
      <c r="W136" t="s">
        <v>10431</v>
      </c>
      <c r="X136" t="s">
        <v>5236</v>
      </c>
      <c r="Y136" t="s">
        <v>10431</v>
      </c>
      <c r="Z136" t="s">
        <v>7801</v>
      </c>
      <c r="AA136" t="s">
        <v>10431</v>
      </c>
      <c r="AB136" t="s">
        <v>10434</v>
      </c>
      <c r="AC136" t="s">
        <v>10431</v>
      </c>
      <c r="AD136" t="s">
        <v>6250</v>
      </c>
      <c r="AE136" t="s">
        <v>10431</v>
      </c>
      <c r="AF136" t="s">
        <v>6251</v>
      </c>
      <c r="AG136" t="s">
        <v>10431</v>
      </c>
      <c r="AH136" t="s">
        <v>607</v>
      </c>
      <c r="AI136" t="s">
        <v>10431</v>
      </c>
      <c r="AJ136" t="s">
        <v>10377</v>
      </c>
      <c r="AK136" t="s">
        <v>10431</v>
      </c>
      <c r="AL136" t="s">
        <v>10378</v>
      </c>
      <c r="AM136" t="s">
        <v>10431</v>
      </c>
      <c r="AN136" t="s">
        <v>10435</v>
      </c>
      <c r="AO136" t="s">
        <v>10431</v>
      </c>
      <c r="AP136" t="s">
        <v>613</v>
      </c>
      <c r="AQ136" t="s">
        <v>10431</v>
      </c>
      <c r="AR136" t="s">
        <v>10379</v>
      </c>
      <c r="AS136" t="s">
        <v>10431</v>
      </c>
      <c r="AT136" t="s">
        <v>10436</v>
      </c>
      <c r="AU136" t="s">
        <v>10431</v>
      </c>
      <c r="AV136" t="s">
        <v>7825</v>
      </c>
      <c r="AW136" t="s">
        <v>10431</v>
      </c>
      <c r="AX136" t="s">
        <v>630</v>
      </c>
      <c r="AY136" t="s">
        <v>10431</v>
      </c>
      <c r="AZ136" t="s">
        <v>2624</v>
      </c>
      <c r="BA136" t="s">
        <v>10431</v>
      </c>
      <c r="BB136" t="s">
        <v>2624</v>
      </c>
      <c r="BC136" t="s">
        <v>10431</v>
      </c>
      <c r="BD136" t="s">
        <v>10437</v>
      </c>
      <c r="BE136" t="s">
        <v>10431</v>
      </c>
      <c r="BF136" t="s">
        <v>10438</v>
      </c>
      <c r="BG136" t="s">
        <v>10431</v>
      </c>
      <c r="BH136" t="s">
        <v>7854</v>
      </c>
      <c r="BI136" t="s">
        <v>10431</v>
      </c>
      <c r="BJ136" t="s">
        <v>2628</v>
      </c>
      <c r="BK136" t="s">
        <v>10431</v>
      </c>
      <c r="BL136" t="s">
        <v>1615</v>
      </c>
      <c r="BM136" t="s">
        <v>10431</v>
      </c>
      <c r="BN136" t="s">
        <v>10439</v>
      </c>
      <c r="BO136" t="s">
        <v>10431</v>
      </c>
      <c r="BP136" t="s">
        <v>10440</v>
      </c>
      <c r="BQ136" t="s">
        <v>10431</v>
      </c>
      <c r="BR136" t="s">
        <v>10441</v>
      </c>
      <c r="BS136" t="s">
        <v>10431</v>
      </c>
      <c r="BT136" t="s">
        <v>10416</v>
      </c>
      <c r="BU136" t="s">
        <v>10431</v>
      </c>
      <c r="BV136" t="s">
        <v>10417</v>
      </c>
      <c r="BW136" t="s">
        <v>10431</v>
      </c>
      <c r="BX136" t="s">
        <v>3171</v>
      </c>
      <c r="BY136" t="s">
        <v>10431</v>
      </c>
      <c r="BZ136" t="s">
        <v>10418</v>
      </c>
      <c r="CA136" t="s">
        <v>10431</v>
      </c>
      <c r="CB136" t="s">
        <v>3538</v>
      </c>
      <c r="CC136" t="s">
        <v>10431</v>
      </c>
      <c r="CD136" t="s">
        <v>7913</v>
      </c>
      <c r="CE136" t="s">
        <v>10431</v>
      </c>
      <c r="CF136" t="s">
        <v>7915</v>
      </c>
      <c r="CG136" t="s">
        <v>10431</v>
      </c>
      <c r="CH136" t="s">
        <v>1632</v>
      </c>
      <c r="CI136" t="s">
        <v>10431</v>
      </c>
      <c r="CJ136" t="s">
        <v>2010</v>
      </c>
      <c r="CK136" t="s">
        <v>10431</v>
      </c>
      <c r="CL136" t="s">
        <v>10442</v>
      </c>
      <c r="CM136" t="s">
        <v>10431</v>
      </c>
      <c r="CN136" t="s">
        <v>8291</v>
      </c>
      <c r="CO136" t="s">
        <v>10431</v>
      </c>
      <c r="CP136" t="s">
        <v>10443</v>
      </c>
      <c r="CQ136" t="s">
        <v>10431</v>
      </c>
      <c r="CR136" t="s">
        <v>3596</v>
      </c>
      <c r="CS136" t="s">
        <v>10431</v>
      </c>
      <c r="CT136" t="s">
        <v>10444</v>
      </c>
      <c r="CU136" t="s">
        <v>10431</v>
      </c>
      <c r="CV136" t="s">
        <v>10419</v>
      </c>
      <c r="CW136" t="s">
        <v>10431</v>
      </c>
      <c r="CX136" t="s">
        <v>9542</v>
      </c>
      <c r="CY136" t="s">
        <v>10431</v>
      </c>
      <c r="CZ136" t="s">
        <v>10420</v>
      </c>
      <c r="DA136" t="s">
        <v>10431</v>
      </c>
      <c r="DB136" t="s">
        <v>9099</v>
      </c>
      <c r="DC136" t="s">
        <v>10431</v>
      </c>
      <c r="DD136" t="s">
        <v>749</v>
      </c>
      <c r="DE136" t="s">
        <v>10431</v>
      </c>
      <c r="DF136" t="s">
        <v>6614</v>
      </c>
      <c r="DG136" t="s">
        <v>10431</v>
      </c>
      <c r="DH136" t="s">
        <v>10445</v>
      </c>
      <c r="DI136" t="s">
        <v>10431</v>
      </c>
      <c r="DJ136" t="s">
        <v>10421</v>
      </c>
      <c r="DK136" t="s">
        <v>10431</v>
      </c>
      <c r="DL136" t="s">
        <v>10446</v>
      </c>
      <c r="DM136" t="s">
        <v>10431</v>
      </c>
      <c r="DN136" t="s">
        <v>6031</v>
      </c>
      <c r="DO136" t="s">
        <v>10431</v>
      </c>
      <c r="DP136" t="s">
        <v>10380</v>
      </c>
      <c r="DQ136" t="s">
        <v>10431</v>
      </c>
      <c r="DR136" t="s">
        <v>10447</v>
      </c>
      <c r="DS136" t="s">
        <v>10431</v>
      </c>
      <c r="DT136" t="s">
        <v>10071</v>
      </c>
      <c r="DU136" t="s">
        <v>10431</v>
      </c>
      <c r="DV136" t="s">
        <v>8058</v>
      </c>
      <c r="DW136" t="s">
        <v>10431</v>
      </c>
      <c r="DX136" t="s">
        <v>10448</v>
      </c>
      <c r="DY136" t="s">
        <v>10431</v>
      </c>
      <c r="DZ136" t="s">
        <v>10134</v>
      </c>
      <c r="EA136" t="s">
        <v>10431</v>
      </c>
      <c r="EB136" t="s">
        <v>8686</v>
      </c>
      <c r="EC136" t="s">
        <v>10431</v>
      </c>
      <c r="ED136" t="s">
        <v>3994</v>
      </c>
      <c r="EE136" t="s">
        <v>10431</v>
      </c>
      <c r="EF136" t="s">
        <v>6696</v>
      </c>
      <c r="EG136" t="s">
        <v>10431</v>
      </c>
      <c r="EH136" t="s">
        <v>8068</v>
      </c>
      <c r="EI136" t="s">
        <v>10431</v>
      </c>
      <c r="EJ136" t="s">
        <v>6958</v>
      </c>
      <c r="EK136" t="s">
        <v>10431</v>
      </c>
      <c r="EL136" t="s">
        <v>807</v>
      </c>
      <c r="EM136" t="s">
        <v>10431</v>
      </c>
      <c r="EN136" t="s">
        <v>10449</v>
      </c>
      <c r="EO136" t="s">
        <v>10431</v>
      </c>
      <c r="EP136" t="s">
        <v>4676</v>
      </c>
      <c r="EQ136" t="s">
        <v>10431</v>
      </c>
      <c r="ER136" t="s">
        <v>7257</v>
      </c>
      <c r="ES136" t="s">
        <v>10431</v>
      </c>
      <c r="ET136" t="s">
        <v>10450</v>
      </c>
      <c r="EU136" t="s">
        <v>10431</v>
      </c>
      <c r="EV136" t="s">
        <v>10451</v>
      </c>
      <c r="EW136" t="s">
        <v>10431</v>
      </c>
      <c r="EX136" t="s">
        <v>9153</v>
      </c>
      <c r="EY136" t="s">
        <v>10431</v>
      </c>
      <c r="EZ136" t="s">
        <v>10381</v>
      </c>
      <c r="FA136" t="s">
        <v>10431</v>
      </c>
      <c r="FB136" t="s">
        <v>10382</v>
      </c>
      <c r="FC136" t="s">
        <v>10431</v>
      </c>
      <c r="FD136" t="s">
        <v>10452</v>
      </c>
      <c r="FE136" t="s">
        <v>10431</v>
      </c>
      <c r="FF136" t="s">
        <v>10453</v>
      </c>
      <c r="FG136" t="s">
        <v>10431</v>
      </c>
      <c r="FH136" t="s">
        <v>10454</v>
      </c>
      <c r="FI136" t="s">
        <v>10431</v>
      </c>
      <c r="FJ136" t="s">
        <v>10423</v>
      </c>
      <c r="FK136" t="s">
        <v>10431</v>
      </c>
      <c r="FL136" t="s">
        <v>4956</v>
      </c>
      <c r="FM136" t="s">
        <v>10431</v>
      </c>
      <c r="FN136" t="s">
        <v>10426</v>
      </c>
      <c r="FO136" t="s">
        <v>10431</v>
      </c>
      <c r="FP136" t="s">
        <v>462</v>
      </c>
      <c r="FQ136" t="s">
        <v>10431</v>
      </c>
      <c r="FR136" t="s">
        <v>463</v>
      </c>
      <c r="FS136" t="s">
        <v>10431</v>
      </c>
      <c r="FT136" t="s">
        <v>10427</v>
      </c>
      <c r="FU136" t="s">
        <v>10431</v>
      </c>
      <c r="FV136" t="s">
        <v>10428</v>
      </c>
      <c r="FW136" t="s">
        <v>10431</v>
      </c>
      <c r="FX136" t="s">
        <v>10429</v>
      </c>
      <c r="FY136" t="s">
        <v>10431</v>
      </c>
      <c r="FZ136" t="s">
        <v>2235</v>
      </c>
      <c r="GA136" t="s">
        <v>10431</v>
      </c>
      <c r="GB136" t="s">
        <v>9383</v>
      </c>
      <c r="GC136" t="s">
        <v>10431</v>
      </c>
      <c r="GD136" t="s">
        <v>10455</v>
      </c>
      <c r="GE136" t="s">
        <v>10431</v>
      </c>
      <c r="GF136" t="s">
        <v>6971</v>
      </c>
      <c r="GG136" t="s">
        <v>10431</v>
      </c>
      <c r="GH136" t="s">
        <v>9334</v>
      </c>
      <c r="GI136" t="s">
        <v>10431</v>
      </c>
      <c r="GJ136" t="s">
        <v>1770</v>
      </c>
      <c r="GK136" t="s">
        <v>10431</v>
      </c>
      <c r="GL136" t="s">
        <v>858</v>
      </c>
      <c r="GM136" t="s">
        <v>10431</v>
      </c>
      <c r="GN136" t="s">
        <v>859</v>
      </c>
      <c r="GO136" t="s">
        <v>10431</v>
      </c>
      <c r="GP136" t="s">
        <v>9336</v>
      </c>
      <c r="GQ136" t="s">
        <v>10431</v>
      </c>
      <c r="GR136" t="s">
        <v>9337</v>
      </c>
      <c r="GS136" t="s">
        <v>10431</v>
      </c>
      <c r="GT136" t="s">
        <v>5008</v>
      </c>
      <c r="GU136" t="s">
        <v>10431</v>
      </c>
      <c r="GV136" t="s">
        <v>10383</v>
      </c>
      <c r="GW136" t="s">
        <v>10431</v>
      </c>
      <c r="GX136" t="s">
        <v>9387</v>
      </c>
      <c r="GY136" t="s">
        <v>10431</v>
      </c>
      <c r="GZ136" t="s">
        <v>10384</v>
      </c>
      <c r="HA136" t="s">
        <v>10431</v>
      </c>
      <c r="HB136" t="s">
        <v>8223</v>
      </c>
      <c r="HC136" t="s">
        <v>10431</v>
      </c>
      <c r="HD136" t="s">
        <v>9338</v>
      </c>
      <c r="HE136" t="s">
        <v>10431</v>
      </c>
      <c r="HF136" t="s">
        <v>6923</v>
      </c>
      <c r="HG136" t="s">
        <v>10431</v>
      </c>
      <c r="HH136" t="s">
        <v>5037</v>
      </c>
      <c r="HI136" t="s">
        <v>10431</v>
      </c>
      <c r="HJ136" t="s">
        <v>3193</v>
      </c>
      <c r="HK136" t="s">
        <v>10431</v>
      </c>
      <c r="HL136" t="s">
        <v>892</v>
      </c>
      <c r="HM136" t="s">
        <v>10431</v>
      </c>
      <c r="HN136" t="s">
        <v>4325</v>
      </c>
      <c r="HO136" t="s">
        <v>10431</v>
      </c>
      <c r="HP136" t="s">
        <v>6103</v>
      </c>
      <c r="HQ136" t="s">
        <v>10431</v>
      </c>
      <c r="HR136" t="s">
        <v>10456</v>
      </c>
      <c r="HS136" t="s">
        <v>10431</v>
      </c>
      <c r="HT136" t="s">
        <v>6104</v>
      </c>
      <c r="HU136" t="s">
        <v>10431</v>
      </c>
      <c r="HV136" t="s">
        <v>1208</v>
      </c>
      <c r="HW136" t="s">
        <v>10431</v>
      </c>
      <c r="HX136" t="s">
        <v>5050</v>
      </c>
      <c r="HY136" t="s">
        <v>10431</v>
      </c>
      <c r="HZ136" t="s">
        <v>10457</v>
      </c>
      <c r="IA136" t="s">
        <v>10431</v>
      </c>
      <c r="IB136" t="s">
        <v>901</v>
      </c>
      <c r="IC136" t="s">
        <v>10431</v>
      </c>
      <c r="ID136" t="s">
        <v>903</v>
      </c>
      <c r="IE136" t="s">
        <v>10431</v>
      </c>
      <c r="IF136" t="s">
        <v>6182</v>
      </c>
      <c r="IG136" t="s">
        <v>10431</v>
      </c>
      <c r="IH136" t="s">
        <v>3071</v>
      </c>
      <c r="II136" t="s">
        <v>10431</v>
      </c>
      <c r="IJ136" t="s">
        <v>10458</v>
      </c>
      <c r="IK136" t="s">
        <v>10431</v>
      </c>
      <c r="IL136" t="s">
        <v>10385</v>
      </c>
      <c r="IM136" t="s">
        <v>10431</v>
      </c>
      <c r="IN136" t="s">
        <v>912</v>
      </c>
      <c r="IO136" t="s">
        <v>10431</v>
      </c>
      <c r="IP136" t="s">
        <v>926</v>
      </c>
      <c r="IQ136" t="s">
        <v>10431</v>
      </c>
      <c r="IR136" t="s">
        <v>9349</v>
      </c>
      <c r="IS136" t="s">
        <v>10431</v>
      </c>
      <c r="IT136" t="s">
        <v>1213</v>
      </c>
      <c r="IU136" t="s">
        <v>10431</v>
      </c>
      <c r="IV136" t="s">
        <v>6186</v>
      </c>
      <c r="IW136" t="s">
        <v>10431</v>
      </c>
      <c r="IX136" t="s">
        <v>927</v>
      </c>
      <c r="IY136" t="s">
        <v>10431</v>
      </c>
      <c r="IZ136" t="s">
        <v>4440</v>
      </c>
      <c r="JA136" t="s">
        <v>10431</v>
      </c>
      <c r="JB136" t="s">
        <v>2564</v>
      </c>
      <c r="JC136" t="s">
        <v>10431</v>
      </c>
      <c r="JD136" t="s">
        <v>4472</v>
      </c>
      <c r="JE136" t="s">
        <v>10431</v>
      </c>
      <c r="JF136" t="s">
        <v>5283</v>
      </c>
      <c r="JG136" t="s">
        <v>10431</v>
      </c>
      <c r="JH136" t="s">
        <v>6116</v>
      </c>
      <c r="JI136" t="s">
        <v>10431</v>
      </c>
      <c r="JJ136" t="s">
        <v>3020</v>
      </c>
      <c r="JK136" t="s">
        <v>10431</v>
      </c>
      <c r="JL136" t="s">
        <v>9819</v>
      </c>
      <c r="JM136" t="s">
        <v>10431</v>
      </c>
      <c r="JN136" t="s">
        <v>10188</v>
      </c>
      <c r="JO136" t="s">
        <v>10431</v>
      </c>
      <c r="JP136" t="s">
        <v>4505</v>
      </c>
      <c r="JQ136" t="s">
        <v>10431</v>
      </c>
      <c r="JR136" t="s">
        <v>3022</v>
      </c>
      <c r="JS136" t="s">
        <v>10431</v>
      </c>
      <c r="JT136" t="s">
        <v>5937</v>
      </c>
      <c r="JU136" t="s">
        <v>10431</v>
      </c>
      <c r="JV136" t="s">
        <v>10430</v>
      </c>
      <c r="JW136" t="s">
        <v>38</v>
      </c>
      <c r="JX136" t="s">
        <v>38</v>
      </c>
      <c r="JY136" t="s">
        <v>38</v>
      </c>
    </row>
    <row r="137" spans="1:1571" x14ac:dyDescent="0.25">
      <c r="A137" t="s">
        <v>10459</v>
      </c>
      <c r="B137" t="s">
        <v>498</v>
      </c>
      <c r="C137" t="s">
        <v>10459</v>
      </c>
      <c r="D137" t="s">
        <v>10414</v>
      </c>
      <c r="E137" t="s">
        <v>10459</v>
      </c>
      <c r="F137" t="s">
        <v>4834</v>
      </c>
      <c r="G137" t="s">
        <v>10459</v>
      </c>
      <c r="H137" t="s">
        <v>52</v>
      </c>
      <c r="I137" t="s">
        <v>10459</v>
      </c>
      <c r="J137" t="s">
        <v>10415</v>
      </c>
      <c r="K137" t="s">
        <v>10459</v>
      </c>
      <c r="L137" t="s">
        <v>6145</v>
      </c>
      <c r="M137" t="s">
        <v>10459</v>
      </c>
      <c r="N137" t="s">
        <v>10376</v>
      </c>
      <c r="O137" t="s">
        <v>10459</v>
      </c>
      <c r="P137" t="s">
        <v>3150</v>
      </c>
      <c r="Q137" t="s">
        <v>10459</v>
      </c>
      <c r="R137" t="s">
        <v>5236</v>
      </c>
      <c r="S137" t="s">
        <v>10459</v>
      </c>
      <c r="T137" t="s">
        <v>6250</v>
      </c>
      <c r="U137" t="s">
        <v>10459</v>
      </c>
      <c r="V137" t="s">
        <v>6251</v>
      </c>
      <c r="W137" t="s">
        <v>10459</v>
      </c>
      <c r="X137" t="s">
        <v>607</v>
      </c>
      <c r="Y137" t="s">
        <v>10459</v>
      </c>
      <c r="Z137" t="s">
        <v>10379</v>
      </c>
      <c r="AA137" t="s">
        <v>10459</v>
      </c>
      <c r="AB137" t="s">
        <v>630</v>
      </c>
      <c r="AC137" t="s">
        <v>10459</v>
      </c>
      <c r="AD137" t="s">
        <v>1615</v>
      </c>
      <c r="AE137" t="s">
        <v>10459</v>
      </c>
      <c r="AF137" t="s">
        <v>1615</v>
      </c>
      <c r="AG137" t="s">
        <v>10459</v>
      </c>
      <c r="AH137" t="s">
        <v>10416</v>
      </c>
      <c r="AI137" t="s">
        <v>10459</v>
      </c>
      <c r="AJ137" t="s">
        <v>10417</v>
      </c>
      <c r="AK137" t="s">
        <v>10459</v>
      </c>
      <c r="AL137" t="s">
        <v>10418</v>
      </c>
      <c r="AM137" t="s">
        <v>10459</v>
      </c>
      <c r="AN137" t="s">
        <v>10419</v>
      </c>
      <c r="AO137" t="s">
        <v>10459</v>
      </c>
      <c r="AP137" t="s">
        <v>10420</v>
      </c>
      <c r="AQ137" t="s">
        <v>10459</v>
      </c>
      <c r="AR137" t="s">
        <v>10421</v>
      </c>
      <c r="AS137" t="s">
        <v>10459</v>
      </c>
      <c r="AT137" t="s">
        <v>6031</v>
      </c>
      <c r="AU137" t="s">
        <v>10459</v>
      </c>
      <c r="AV137" t="s">
        <v>10380</v>
      </c>
      <c r="AW137" t="s">
        <v>10459</v>
      </c>
      <c r="AX137" t="s">
        <v>6958</v>
      </c>
      <c r="AY137" t="s">
        <v>10459</v>
      </c>
      <c r="AZ137" t="s">
        <v>9153</v>
      </c>
      <c r="BA137" t="s">
        <v>10459</v>
      </c>
      <c r="BB137" t="s">
        <v>9153</v>
      </c>
      <c r="BC137" t="s">
        <v>10459</v>
      </c>
      <c r="BD137" t="s">
        <v>10382</v>
      </c>
      <c r="BE137" t="s">
        <v>10459</v>
      </c>
      <c r="BF137" t="s">
        <v>10423</v>
      </c>
      <c r="BG137" t="s">
        <v>10459</v>
      </c>
      <c r="BH137" t="s">
        <v>10426</v>
      </c>
      <c r="BI137" t="s">
        <v>10459</v>
      </c>
      <c r="BJ137" t="s">
        <v>462</v>
      </c>
      <c r="BK137" t="s">
        <v>10459</v>
      </c>
      <c r="BL137" t="s">
        <v>463</v>
      </c>
      <c r="BM137" t="s">
        <v>10459</v>
      </c>
      <c r="BN137" t="s">
        <v>10427</v>
      </c>
      <c r="BO137" t="s">
        <v>10459</v>
      </c>
      <c r="BP137" t="s">
        <v>10428</v>
      </c>
      <c r="BQ137" t="s">
        <v>10459</v>
      </c>
      <c r="BR137" t="s">
        <v>10429</v>
      </c>
      <c r="BS137" t="s">
        <v>10459</v>
      </c>
      <c r="BT137" t="s">
        <v>2235</v>
      </c>
      <c r="BU137" t="s">
        <v>10459</v>
      </c>
      <c r="BV137" t="s">
        <v>9383</v>
      </c>
      <c r="BW137" t="s">
        <v>10459</v>
      </c>
      <c r="BX137" t="s">
        <v>6971</v>
      </c>
      <c r="BY137" t="s">
        <v>10459</v>
      </c>
      <c r="BZ137" t="s">
        <v>9387</v>
      </c>
      <c r="CA137" t="s">
        <v>10459</v>
      </c>
      <c r="CB137" t="s">
        <v>10384</v>
      </c>
      <c r="CC137" t="s">
        <v>10459</v>
      </c>
      <c r="CD137" t="s">
        <v>892</v>
      </c>
      <c r="CE137" t="s">
        <v>10459</v>
      </c>
      <c r="CF137" t="s">
        <v>901</v>
      </c>
      <c r="CG137" t="s">
        <v>10459</v>
      </c>
      <c r="CH137" t="s">
        <v>10385</v>
      </c>
      <c r="CI137" t="s">
        <v>10459</v>
      </c>
      <c r="CJ137" t="s">
        <v>926</v>
      </c>
      <c r="CK137" t="s">
        <v>10459</v>
      </c>
      <c r="CL137" t="s">
        <v>926</v>
      </c>
      <c r="CM137" t="s">
        <v>10459</v>
      </c>
      <c r="CN137" t="s">
        <v>1213</v>
      </c>
      <c r="CO137" t="s">
        <v>10459</v>
      </c>
      <c r="CP137" t="s">
        <v>927</v>
      </c>
      <c r="CQ137" t="s">
        <v>10459</v>
      </c>
      <c r="CR137" t="s">
        <v>4440</v>
      </c>
      <c r="CS137" t="s">
        <v>10459</v>
      </c>
      <c r="CT137" t="s">
        <v>4472</v>
      </c>
      <c r="CU137" t="s">
        <v>10459</v>
      </c>
      <c r="CV137" t="s">
        <v>3020</v>
      </c>
      <c r="CW137" t="s">
        <v>10459</v>
      </c>
      <c r="CX137" t="s">
        <v>10430</v>
      </c>
      <c r="CY137" t="s">
        <v>38</v>
      </c>
      <c r="CZ137" t="s">
        <v>38</v>
      </c>
    </row>
    <row r="138" spans="1:1571" x14ac:dyDescent="0.25">
      <c r="A138" t="s">
        <v>10460</v>
      </c>
      <c r="B138" t="s">
        <v>7515</v>
      </c>
      <c r="C138" t="s">
        <v>10460</v>
      </c>
      <c r="D138" t="s">
        <v>7518</v>
      </c>
      <c r="E138" t="s">
        <v>10460</v>
      </c>
      <c r="F138" t="s">
        <v>7363</v>
      </c>
      <c r="G138" t="s">
        <v>10460</v>
      </c>
      <c r="H138" t="s">
        <v>7531</v>
      </c>
      <c r="I138" t="s">
        <v>10460</v>
      </c>
      <c r="J138" t="s">
        <v>3085</v>
      </c>
      <c r="K138" t="s">
        <v>10460</v>
      </c>
      <c r="L138" t="s">
        <v>7532</v>
      </c>
      <c r="M138" t="s">
        <v>10460</v>
      </c>
      <c r="N138" t="s">
        <v>10461</v>
      </c>
      <c r="O138" t="s">
        <v>10460</v>
      </c>
      <c r="P138" t="s">
        <v>6137</v>
      </c>
      <c r="Q138" t="s">
        <v>10460</v>
      </c>
      <c r="R138" t="s">
        <v>7536</v>
      </c>
      <c r="S138" t="s">
        <v>10460</v>
      </c>
      <c r="T138" t="s">
        <v>7540</v>
      </c>
      <c r="U138" t="s">
        <v>10460</v>
      </c>
      <c r="V138" t="s">
        <v>7542</v>
      </c>
      <c r="W138" t="s">
        <v>10460</v>
      </c>
      <c r="X138" t="s">
        <v>7543</v>
      </c>
      <c r="Y138" t="s">
        <v>10460</v>
      </c>
      <c r="Z138" t="s">
        <v>7544</v>
      </c>
      <c r="AA138" t="s">
        <v>10460</v>
      </c>
      <c r="AB138" t="s">
        <v>7545</v>
      </c>
      <c r="AC138" t="s">
        <v>10460</v>
      </c>
      <c r="AD138" t="s">
        <v>513</v>
      </c>
      <c r="AE138" t="s">
        <v>10460</v>
      </c>
      <c r="AF138" t="s">
        <v>7557</v>
      </c>
      <c r="AG138" t="s">
        <v>10460</v>
      </c>
      <c r="AH138" t="s">
        <v>7558</v>
      </c>
      <c r="AI138" t="s">
        <v>10460</v>
      </c>
      <c r="AJ138" t="s">
        <v>7563</v>
      </c>
      <c r="AK138" t="s">
        <v>10460</v>
      </c>
      <c r="AL138" t="s">
        <v>7567</v>
      </c>
      <c r="AM138" t="s">
        <v>10460</v>
      </c>
      <c r="AN138" t="s">
        <v>523</v>
      </c>
      <c r="AO138" t="s">
        <v>10460</v>
      </c>
      <c r="AP138" t="s">
        <v>7568</v>
      </c>
      <c r="AQ138" t="s">
        <v>10460</v>
      </c>
      <c r="AR138" t="s">
        <v>7569</v>
      </c>
      <c r="AS138" t="s">
        <v>10460</v>
      </c>
      <c r="AT138" t="s">
        <v>3322</v>
      </c>
      <c r="AU138" t="s">
        <v>10460</v>
      </c>
      <c r="AV138" t="s">
        <v>3097</v>
      </c>
      <c r="AW138" t="s">
        <v>10460</v>
      </c>
      <c r="AX138" t="s">
        <v>525</v>
      </c>
      <c r="AY138" t="s">
        <v>10460</v>
      </c>
      <c r="AZ138" t="s">
        <v>2469</v>
      </c>
      <c r="BA138" t="s">
        <v>10460</v>
      </c>
      <c r="BB138" t="s">
        <v>2469</v>
      </c>
      <c r="BC138" t="s">
        <v>10460</v>
      </c>
      <c r="BD138" t="s">
        <v>7572</v>
      </c>
      <c r="BE138" t="s">
        <v>10460</v>
      </c>
      <c r="BF138" t="s">
        <v>3327</v>
      </c>
      <c r="BG138" t="s">
        <v>10460</v>
      </c>
      <c r="BH138" t="s">
        <v>5883</v>
      </c>
      <c r="BI138" t="s">
        <v>10460</v>
      </c>
      <c r="BJ138" t="s">
        <v>7576</v>
      </c>
      <c r="BK138" t="s">
        <v>10460</v>
      </c>
      <c r="BL138" t="s">
        <v>7577</v>
      </c>
      <c r="BM138" t="s">
        <v>10460</v>
      </c>
      <c r="BN138" t="s">
        <v>7579</v>
      </c>
      <c r="BO138" t="s">
        <v>10460</v>
      </c>
      <c r="BP138" t="s">
        <v>7580</v>
      </c>
      <c r="BQ138" t="s">
        <v>10460</v>
      </c>
      <c r="BR138" t="s">
        <v>2745</v>
      </c>
      <c r="BS138" t="s">
        <v>10460</v>
      </c>
      <c r="BT138" t="s">
        <v>5347</v>
      </c>
      <c r="BU138" t="s">
        <v>10460</v>
      </c>
      <c r="BV138" t="s">
        <v>7582</v>
      </c>
      <c r="BW138" t="s">
        <v>10460</v>
      </c>
      <c r="BX138" t="s">
        <v>6222</v>
      </c>
      <c r="BY138" t="s">
        <v>10460</v>
      </c>
      <c r="BZ138" t="s">
        <v>7592</v>
      </c>
      <c r="CA138" t="s">
        <v>10460</v>
      </c>
      <c r="CB138" t="s">
        <v>540</v>
      </c>
      <c r="CC138" t="s">
        <v>10460</v>
      </c>
      <c r="CD138" t="s">
        <v>7595</v>
      </c>
      <c r="CE138" t="s">
        <v>10460</v>
      </c>
      <c r="CF138" t="s">
        <v>7597</v>
      </c>
      <c r="CG138" t="s">
        <v>10460</v>
      </c>
      <c r="CH138" t="s">
        <v>7602</v>
      </c>
      <c r="CI138" t="s">
        <v>10460</v>
      </c>
      <c r="CJ138" t="s">
        <v>7603</v>
      </c>
      <c r="CK138" t="s">
        <v>10460</v>
      </c>
      <c r="CL138" t="s">
        <v>1898</v>
      </c>
      <c r="CM138" t="s">
        <v>10460</v>
      </c>
      <c r="CN138" t="s">
        <v>7608</v>
      </c>
      <c r="CO138" t="s">
        <v>10460</v>
      </c>
      <c r="CP138" t="s">
        <v>54</v>
      </c>
      <c r="CQ138" t="s">
        <v>10460</v>
      </c>
      <c r="CR138" t="s">
        <v>7609</v>
      </c>
      <c r="CS138" t="s">
        <v>10460</v>
      </c>
      <c r="CT138" t="s">
        <v>7368</v>
      </c>
      <c r="CU138" t="s">
        <v>10460</v>
      </c>
      <c r="CV138" t="s">
        <v>7612</v>
      </c>
      <c r="CW138" t="s">
        <v>10460</v>
      </c>
      <c r="CX138" t="s">
        <v>3268</v>
      </c>
      <c r="CY138" t="s">
        <v>10460</v>
      </c>
      <c r="CZ138" t="s">
        <v>7616</v>
      </c>
      <c r="DA138" t="s">
        <v>10460</v>
      </c>
      <c r="DB138" t="s">
        <v>7618</v>
      </c>
      <c r="DC138" t="s">
        <v>10460</v>
      </c>
      <c r="DD138" t="s">
        <v>2755</v>
      </c>
      <c r="DE138" t="s">
        <v>10460</v>
      </c>
      <c r="DF138" t="s">
        <v>2758</v>
      </c>
      <c r="DG138" t="s">
        <v>10460</v>
      </c>
      <c r="DH138" t="s">
        <v>7627</v>
      </c>
      <c r="DI138" t="s">
        <v>10460</v>
      </c>
      <c r="DJ138" t="s">
        <v>7628</v>
      </c>
      <c r="DK138" t="s">
        <v>10460</v>
      </c>
      <c r="DL138" t="s">
        <v>7630</v>
      </c>
      <c r="DM138" t="s">
        <v>10460</v>
      </c>
      <c r="DN138" t="s">
        <v>7631</v>
      </c>
      <c r="DO138" t="s">
        <v>10460</v>
      </c>
      <c r="DP138" t="s">
        <v>7632</v>
      </c>
      <c r="DQ138" t="s">
        <v>10460</v>
      </c>
      <c r="DR138" t="s">
        <v>7633</v>
      </c>
      <c r="DS138" t="s">
        <v>10460</v>
      </c>
      <c r="DT138" t="s">
        <v>7634</v>
      </c>
      <c r="DU138" t="s">
        <v>10460</v>
      </c>
      <c r="DV138" t="s">
        <v>7635</v>
      </c>
      <c r="DW138" t="s">
        <v>10460</v>
      </c>
      <c r="DX138" t="s">
        <v>7635</v>
      </c>
      <c r="DY138" t="s">
        <v>10460</v>
      </c>
      <c r="DZ138" t="s">
        <v>7636</v>
      </c>
      <c r="EA138" t="s">
        <v>10460</v>
      </c>
      <c r="EB138" t="s">
        <v>7637</v>
      </c>
      <c r="EC138" t="s">
        <v>10460</v>
      </c>
      <c r="ED138" t="s">
        <v>7639</v>
      </c>
      <c r="EE138" t="s">
        <v>10460</v>
      </c>
      <c r="EF138" t="s">
        <v>7640</v>
      </c>
      <c r="EG138" t="s">
        <v>10460</v>
      </c>
      <c r="EH138" t="s">
        <v>7641</v>
      </c>
      <c r="EI138" t="s">
        <v>10460</v>
      </c>
      <c r="EJ138" t="s">
        <v>7644</v>
      </c>
      <c r="EK138" t="s">
        <v>10460</v>
      </c>
      <c r="EL138" t="s">
        <v>7646</v>
      </c>
      <c r="EM138" t="s">
        <v>10460</v>
      </c>
      <c r="EN138" t="s">
        <v>7647</v>
      </c>
      <c r="EO138" t="s">
        <v>10460</v>
      </c>
      <c r="EP138" t="s">
        <v>7648</v>
      </c>
      <c r="EQ138" t="s">
        <v>10460</v>
      </c>
      <c r="ER138" t="s">
        <v>7649</v>
      </c>
      <c r="ES138" t="s">
        <v>10460</v>
      </c>
      <c r="ET138" t="s">
        <v>7650</v>
      </c>
      <c r="EU138" t="s">
        <v>10460</v>
      </c>
      <c r="EV138" t="s">
        <v>7651</v>
      </c>
      <c r="EW138" t="s">
        <v>10460</v>
      </c>
      <c r="EX138" t="s">
        <v>7652</v>
      </c>
      <c r="EY138" t="s">
        <v>10460</v>
      </c>
      <c r="EZ138" t="s">
        <v>7653</v>
      </c>
      <c r="FA138" t="s">
        <v>10460</v>
      </c>
      <c r="FB138" t="s">
        <v>7654</v>
      </c>
      <c r="FC138" t="s">
        <v>10460</v>
      </c>
      <c r="FD138" t="s">
        <v>7655</v>
      </c>
      <c r="FE138" t="s">
        <v>10460</v>
      </c>
      <c r="FF138" t="s">
        <v>7656</v>
      </c>
      <c r="FG138" t="s">
        <v>10460</v>
      </c>
      <c r="FH138" t="s">
        <v>2767</v>
      </c>
      <c r="FI138" t="s">
        <v>10460</v>
      </c>
      <c r="FJ138" t="s">
        <v>1920</v>
      </c>
      <c r="FK138" t="s">
        <v>10460</v>
      </c>
      <c r="FL138" t="s">
        <v>2686</v>
      </c>
      <c r="FM138" t="s">
        <v>10460</v>
      </c>
      <c r="FN138" t="s">
        <v>1474</v>
      </c>
      <c r="FO138" t="s">
        <v>10460</v>
      </c>
      <c r="FP138" t="s">
        <v>7661</v>
      </c>
      <c r="FQ138" t="s">
        <v>10460</v>
      </c>
      <c r="FR138" t="s">
        <v>7664</v>
      </c>
      <c r="FS138" t="s">
        <v>10460</v>
      </c>
      <c r="FT138" t="s">
        <v>7665</v>
      </c>
      <c r="FU138" t="s">
        <v>10460</v>
      </c>
      <c r="FV138" t="s">
        <v>7667</v>
      </c>
      <c r="FW138" t="s">
        <v>10460</v>
      </c>
      <c r="FX138" t="s">
        <v>7670</v>
      </c>
      <c r="FY138" t="s">
        <v>10460</v>
      </c>
      <c r="FZ138" t="s">
        <v>7671</v>
      </c>
      <c r="GA138" t="s">
        <v>10460</v>
      </c>
      <c r="GB138" t="s">
        <v>7672</v>
      </c>
      <c r="GC138" t="s">
        <v>10460</v>
      </c>
      <c r="GD138" t="s">
        <v>7673</v>
      </c>
      <c r="GE138" t="s">
        <v>10460</v>
      </c>
      <c r="GF138" t="s">
        <v>7674</v>
      </c>
      <c r="GG138" t="s">
        <v>10460</v>
      </c>
      <c r="GH138" t="s">
        <v>7675</v>
      </c>
      <c r="GI138" t="s">
        <v>10460</v>
      </c>
      <c r="GJ138" t="s">
        <v>7676</v>
      </c>
      <c r="GK138" t="s">
        <v>10460</v>
      </c>
      <c r="GL138" t="s">
        <v>7677</v>
      </c>
      <c r="GM138" t="s">
        <v>10460</v>
      </c>
      <c r="GN138" t="s">
        <v>7678</v>
      </c>
      <c r="GO138" t="s">
        <v>10460</v>
      </c>
      <c r="GP138" t="s">
        <v>7679</v>
      </c>
      <c r="GQ138" t="s">
        <v>10460</v>
      </c>
      <c r="GR138" t="s">
        <v>7681</v>
      </c>
      <c r="GS138" t="s">
        <v>10460</v>
      </c>
      <c r="GT138" t="s">
        <v>3366</v>
      </c>
      <c r="GU138" t="s">
        <v>10460</v>
      </c>
      <c r="GV138" t="s">
        <v>10462</v>
      </c>
      <c r="GW138" t="s">
        <v>10460</v>
      </c>
      <c r="GX138" t="s">
        <v>7684</v>
      </c>
      <c r="GY138" t="s">
        <v>10460</v>
      </c>
      <c r="GZ138" t="s">
        <v>7685</v>
      </c>
      <c r="HA138" t="s">
        <v>10460</v>
      </c>
      <c r="HB138" t="s">
        <v>573</v>
      </c>
      <c r="HC138" t="s">
        <v>10460</v>
      </c>
      <c r="HD138" t="s">
        <v>7144</v>
      </c>
      <c r="HE138" t="s">
        <v>10460</v>
      </c>
      <c r="HF138" t="s">
        <v>7689</v>
      </c>
      <c r="HG138" t="s">
        <v>10460</v>
      </c>
      <c r="HH138" t="s">
        <v>7690</v>
      </c>
      <c r="HI138" t="s">
        <v>10460</v>
      </c>
      <c r="HJ138" t="s">
        <v>7691</v>
      </c>
      <c r="HK138" t="s">
        <v>10460</v>
      </c>
      <c r="HL138" t="s">
        <v>7692</v>
      </c>
      <c r="HM138" t="s">
        <v>10460</v>
      </c>
      <c r="HN138" t="s">
        <v>7693</v>
      </c>
      <c r="HO138" t="s">
        <v>10460</v>
      </c>
      <c r="HP138" t="s">
        <v>7694</v>
      </c>
      <c r="HQ138" t="s">
        <v>10460</v>
      </c>
      <c r="HR138" t="s">
        <v>7695</v>
      </c>
      <c r="HS138" t="s">
        <v>10460</v>
      </c>
      <c r="HT138" t="s">
        <v>7696</v>
      </c>
      <c r="HU138" t="s">
        <v>10460</v>
      </c>
      <c r="HV138" t="s">
        <v>7697</v>
      </c>
      <c r="HW138" t="s">
        <v>10460</v>
      </c>
      <c r="HX138" t="s">
        <v>7698</v>
      </c>
      <c r="HY138" t="s">
        <v>10460</v>
      </c>
      <c r="HZ138" t="s">
        <v>7699</v>
      </c>
      <c r="IA138" t="s">
        <v>10460</v>
      </c>
      <c r="IB138" t="s">
        <v>3379</v>
      </c>
      <c r="IC138" t="s">
        <v>10460</v>
      </c>
      <c r="ID138" t="s">
        <v>7703</v>
      </c>
      <c r="IE138" t="s">
        <v>10460</v>
      </c>
      <c r="IF138" t="s">
        <v>7705</v>
      </c>
      <c r="IG138" t="s">
        <v>10460</v>
      </c>
      <c r="IH138" t="s">
        <v>7706</v>
      </c>
      <c r="II138" t="s">
        <v>10460</v>
      </c>
      <c r="IJ138" t="s">
        <v>7707</v>
      </c>
      <c r="IK138" t="s">
        <v>10460</v>
      </c>
      <c r="IL138" t="s">
        <v>2779</v>
      </c>
      <c r="IM138" t="s">
        <v>10460</v>
      </c>
      <c r="IN138" t="s">
        <v>5712</v>
      </c>
      <c r="IO138" t="s">
        <v>10460</v>
      </c>
      <c r="IP138" t="s">
        <v>7714</v>
      </c>
      <c r="IQ138" t="s">
        <v>10460</v>
      </c>
      <c r="IR138" t="s">
        <v>3387</v>
      </c>
      <c r="IS138" t="s">
        <v>10460</v>
      </c>
      <c r="IT138" t="s">
        <v>4852</v>
      </c>
      <c r="IU138" t="s">
        <v>10460</v>
      </c>
      <c r="IV138" t="s">
        <v>1517</v>
      </c>
      <c r="IW138" t="s">
        <v>10460</v>
      </c>
      <c r="IX138" t="s">
        <v>7719</v>
      </c>
      <c r="IY138" t="s">
        <v>10460</v>
      </c>
      <c r="IZ138" t="s">
        <v>5221</v>
      </c>
      <c r="JA138" t="s">
        <v>10460</v>
      </c>
      <c r="JB138" t="s">
        <v>1053</v>
      </c>
      <c r="JC138" t="s">
        <v>10460</v>
      </c>
      <c r="JD138" t="s">
        <v>3140</v>
      </c>
      <c r="JE138" t="s">
        <v>10460</v>
      </c>
      <c r="JF138" t="s">
        <v>3142</v>
      </c>
      <c r="JG138" t="s">
        <v>10460</v>
      </c>
      <c r="JH138" t="s">
        <v>5715</v>
      </c>
      <c r="JI138" t="s">
        <v>10460</v>
      </c>
      <c r="JJ138" t="s">
        <v>1522</v>
      </c>
      <c r="JK138" t="s">
        <v>10460</v>
      </c>
      <c r="JL138" t="s">
        <v>7727</v>
      </c>
      <c r="JM138" t="s">
        <v>10460</v>
      </c>
      <c r="JN138" t="s">
        <v>6144</v>
      </c>
      <c r="JO138" t="s">
        <v>10460</v>
      </c>
      <c r="JP138" t="s">
        <v>7729</v>
      </c>
      <c r="JQ138" t="s">
        <v>10460</v>
      </c>
      <c r="JR138" t="s">
        <v>7220</v>
      </c>
      <c r="JS138" t="s">
        <v>10460</v>
      </c>
      <c r="JT138" t="s">
        <v>7734</v>
      </c>
      <c r="JU138" t="s">
        <v>10460</v>
      </c>
      <c r="JV138" t="s">
        <v>7738</v>
      </c>
      <c r="JW138" t="s">
        <v>10460</v>
      </c>
      <c r="JX138" t="s">
        <v>7739</v>
      </c>
      <c r="JY138" t="s">
        <v>10460</v>
      </c>
      <c r="JZ138" t="s">
        <v>7740</v>
      </c>
      <c r="KA138" t="s">
        <v>10460</v>
      </c>
      <c r="KB138" t="s">
        <v>7745</v>
      </c>
      <c r="KC138" t="s">
        <v>10460</v>
      </c>
      <c r="KD138" t="s">
        <v>7750</v>
      </c>
      <c r="KE138" t="s">
        <v>10460</v>
      </c>
      <c r="KF138" t="s">
        <v>3412</v>
      </c>
      <c r="KG138" t="s">
        <v>10460</v>
      </c>
      <c r="KH138" t="s">
        <v>7751</v>
      </c>
      <c r="KI138" t="s">
        <v>10460</v>
      </c>
      <c r="KJ138" t="s">
        <v>3413</v>
      </c>
      <c r="KK138" t="s">
        <v>10460</v>
      </c>
      <c r="KL138" t="s">
        <v>6237</v>
      </c>
      <c r="KM138" t="s">
        <v>10460</v>
      </c>
      <c r="KN138" t="s">
        <v>7756</v>
      </c>
      <c r="KO138" t="s">
        <v>10460</v>
      </c>
      <c r="KP138" t="s">
        <v>7759</v>
      </c>
      <c r="KQ138" t="s">
        <v>10460</v>
      </c>
      <c r="KR138" t="s">
        <v>1936</v>
      </c>
      <c r="KS138" t="s">
        <v>10460</v>
      </c>
      <c r="KT138" t="s">
        <v>7765</v>
      </c>
      <c r="KU138" t="s">
        <v>10460</v>
      </c>
      <c r="KV138" t="s">
        <v>7769</v>
      </c>
      <c r="KW138" t="s">
        <v>10460</v>
      </c>
      <c r="KX138" t="s">
        <v>7770</v>
      </c>
      <c r="KY138" t="s">
        <v>10460</v>
      </c>
      <c r="KZ138" t="s">
        <v>7771</v>
      </c>
      <c r="LA138" t="s">
        <v>10460</v>
      </c>
      <c r="LB138" t="s">
        <v>7772</v>
      </c>
      <c r="LC138" t="s">
        <v>10460</v>
      </c>
      <c r="LD138" t="s">
        <v>7773</v>
      </c>
      <c r="LE138" t="s">
        <v>10460</v>
      </c>
      <c r="LF138" t="s">
        <v>7774</v>
      </c>
      <c r="LG138" t="s">
        <v>10460</v>
      </c>
      <c r="LH138" t="s">
        <v>7775</v>
      </c>
      <c r="LI138" t="s">
        <v>10460</v>
      </c>
      <c r="LJ138" t="s">
        <v>7776</v>
      </c>
      <c r="LK138" t="s">
        <v>10460</v>
      </c>
      <c r="LL138" t="s">
        <v>7777</v>
      </c>
      <c r="LM138" t="s">
        <v>10460</v>
      </c>
      <c r="LN138" t="s">
        <v>7779</v>
      </c>
      <c r="LO138" t="s">
        <v>10460</v>
      </c>
      <c r="LP138" t="s">
        <v>6478</v>
      </c>
      <c r="LQ138" t="s">
        <v>10460</v>
      </c>
      <c r="LR138" t="s">
        <v>6479</v>
      </c>
      <c r="LS138" t="s">
        <v>10460</v>
      </c>
      <c r="LT138" t="s">
        <v>7783</v>
      </c>
      <c r="LU138" t="s">
        <v>10460</v>
      </c>
      <c r="LV138" t="s">
        <v>7784</v>
      </c>
      <c r="LW138" t="s">
        <v>10460</v>
      </c>
      <c r="LX138" t="s">
        <v>7785</v>
      </c>
      <c r="LY138" t="s">
        <v>10460</v>
      </c>
      <c r="LZ138" t="s">
        <v>7786</v>
      </c>
      <c r="MA138" t="s">
        <v>10460</v>
      </c>
      <c r="MB138" t="s">
        <v>7789</v>
      </c>
      <c r="MC138" t="s">
        <v>10460</v>
      </c>
      <c r="MD138" t="s">
        <v>7792</v>
      </c>
      <c r="ME138" t="s">
        <v>10460</v>
      </c>
      <c r="MF138" t="s">
        <v>7793</v>
      </c>
      <c r="MG138" t="s">
        <v>10460</v>
      </c>
      <c r="MH138" t="s">
        <v>7794</v>
      </c>
      <c r="MI138" t="s">
        <v>10460</v>
      </c>
      <c r="MJ138" t="s">
        <v>7800</v>
      </c>
      <c r="MK138" t="s">
        <v>10460</v>
      </c>
      <c r="ML138" t="s">
        <v>7802</v>
      </c>
      <c r="MM138" t="s">
        <v>10460</v>
      </c>
      <c r="MN138" t="s">
        <v>6483</v>
      </c>
      <c r="MO138" t="s">
        <v>10460</v>
      </c>
      <c r="MP138" t="s">
        <v>63</v>
      </c>
      <c r="MQ138" t="s">
        <v>10460</v>
      </c>
      <c r="MR138" t="s">
        <v>7811</v>
      </c>
      <c r="MS138" t="s">
        <v>10460</v>
      </c>
      <c r="MT138" t="s">
        <v>7812</v>
      </c>
      <c r="MU138" t="s">
        <v>10460</v>
      </c>
      <c r="MV138" t="s">
        <v>322</v>
      </c>
      <c r="MW138" t="s">
        <v>10460</v>
      </c>
      <c r="MX138" t="s">
        <v>323</v>
      </c>
      <c r="MY138" t="s">
        <v>10460</v>
      </c>
      <c r="MZ138" t="s">
        <v>606</v>
      </c>
      <c r="NA138" t="s">
        <v>10460</v>
      </c>
      <c r="NB138" t="s">
        <v>6148</v>
      </c>
      <c r="NC138" t="s">
        <v>10460</v>
      </c>
      <c r="ND138" t="s">
        <v>7819</v>
      </c>
      <c r="NE138" t="s">
        <v>10460</v>
      </c>
      <c r="NF138" t="s">
        <v>1965</v>
      </c>
      <c r="NG138" t="s">
        <v>10460</v>
      </c>
      <c r="NH138" t="s">
        <v>617</v>
      </c>
      <c r="NI138" t="s">
        <v>10460</v>
      </c>
      <c r="NJ138" t="s">
        <v>7826</v>
      </c>
      <c r="NK138" t="s">
        <v>10460</v>
      </c>
      <c r="NL138" t="s">
        <v>7827</v>
      </c>
      <c r="NM138" t="s">
        <v>10460</v>
      </c>
      <c r="NN138" t="s">
        <v>631</v>
      </c>
      <c r="NO138" t="s">
        <v>10460</v>
      </c>
      <c r="NP138" t="s">
        <v>7830</v>
      </c>
      <c r="NQ138" t="s">
        <v>10460</v>
      </c>
      <c r="NR138" t="s">
        <v>633</v>
      </c>
      <c r="NS138" t="s">
        <v>10460</v>
      </c>
      <c r="NT138" t="s">
        <v>7834</v>
      </c>
      <c r="NU138" t="s">
        <v>10460</v>
      </c>
      <c r="NV138" t="s">
        <v>7835</v>
      </c>
      <c r="NW138" t="s">
        <v>10460</v>
      </c>
      <c r="NX138" t="s">
        <v>7836</v>
      </c>
      <c r="NY138" t="s">
        <v>10460</v>
      </c>
      <c r="NZ138" t="s">
        <v>7837</v>
      </c>
      <c r="OA138" t="s">
        <v>10460</v>
      </c>
      <c r="OB138" t="s">
        <v>7841</v>
      </c>
      <c r="OC138" t="s">
        <v>10460</v>
      </c>
      <c r="OD138" t="s">
        <v>7842</v>
      </c>
      <c r="OE138" t="s">
        <v>10460</v>
      </c>
      <c r="OF138" t="s">
        <v>7844</v>
      </c>
      <c r="OG138" t="s">
        <v>10460</v>
      </c>
      <c r="OH138" t="s">
        <v>7845</v>
      </c>
      <c r="OI138" t="s">
        <v>10460</v>
      </c>
      <c r="OJ138" t="s">
        <v>7847</v>
      </c>
      <c r="OK138" t="s">
        <v>10460</v>
      </c>
      <c r="OL138" t="s">
        <v>7849</v>
      </c>
      <c r="OM138" t="s">
        <v>10460</v>
      </c>
      <c r="ON138" t="s">
        <v>7850</v>
      </c>
      <c r="OO138" t="s">
        <v>10460</v>
      </c>
      <c r="OP138" t="s">
        <v>7851</v>
      </c>
      <c r="OQ138" t="s">
        <v>10460</v>
      </c>
      <c r="OR138" t="s">
        <v>7852</v>
      </c>
      <c r="OS138" t="s">
        <v>10460</v>
      </c>
      <c r="OT138" t="s">
        <v>7856</v>
      </c>
      <c r="OU138" t="s">
        <v>10460</v>
      </c>
      <c r="OV138" t="s">
        <v>7859</v>
      </c>
      <c r="OW138" t="s">
        <v>10460</v>
      </c>
      <c r="OX138" t="s">
        <v>7860</v>
      </c>
      <c r="OY138" t="s">
        <v>10460</v>
      </c>
      <c r="OZ138" t="s">
        <v>7861</v>
      </c>
      <c r="PA138" t="s">
        <v>10460</v>
      </c>
      <c r="PB138" t="s">
        <v>7862</v>
      </c>
      <c r="PC138" t="s">
        <v>10460</v>
      </c>
      <c r="PD138" t="s">
        <v>7863</v>
      </c>
      <c r="PE138" t="s">
        <v>10460</v>
      </c>
      <c r="PF138" t="s">
        <v>7864</v>
      </c>
      <c r="PG138" t="s">
        <v>10460</v>
      </c>
      <c r="PH138" t="s">
        <v>636</v>
      </c>
      <c r="PI138" t="s">
        <v>10460</v>
      </c>
      <c r="PJ138" t="s">
        <v>1969</v>
      </c>
      <c r="PK138" t="s">
        <v>10460</v>
      </c>
      <c r="PL138" t="s">
        <v>7866</v>
      </c>
      <c r="PM138" t="s">
        <v>10460</v>
      </c>
      <c r="PN138" t="s">
        <v>7868</v>
      </c>
      <c r="PO138" t="s">
        <v>10460</v>
      </c>
      <c r="PP138" t="s">
        <v>7869</v>
      </c>
      <c r="PQ138" t="s">
        <v>10460</v>
      </c>
      <c r="PR138" t="s">
        <v>7870</v>
      </c>
      <c r="PS138" t="s">
        <v>10460</v>
      </c>
      <c r="PT138" t="s">
        <v>7872</v>
      </c>
      <c r="PU138" t="s">
        <v>10460</v>
      </c>
      <c r="PV138" t="s">
        <v>7873</v>
      </c>
      <c r="PW138" t="s">
        <v>10460</v>
      </c>
      <c r="PX138" t="s">
        <v>2625</v>
      </c>
      <c r="PY138" t="s">
        <v>10460</v>
      </c>
      <c r="PZ138" t="s">
        <v>7874</v>
      </c>
      <c r="QA138" t="s">
        <v>10460</v>
      </c>
      <c r="QB138" t="s">
        <v>7876</v>
      </c>
      <c r="QC138" t="s">
        <v>10460</v>
      </c>
      <c r="QD138" t="s">
        <v>7877</v>
      </c>
      <c r="QE138" t="s">
        <v>10460</v>
      </c>
      <c r="QF138" t="s">
        <v>1972</v>
      </c>
      <c r="QG138" t="s">
        <v>10460</v>
      </c>
      <c r="QH138" t="s">
        <v>1975</v>
      </c>
      <c r="QI138" t="s">
        <v>10460</v>
      </c>
      <c r="QJ138" t="s">
        <v>7878</v>
      </c>
      <c r="QK138" t="s">
        <v>10460</v>
      </c>
      <c r="QL138" t="s">
        <v>7880</v>
      </c>
      <c r="QM138" t="s">
        <v>10460</v>
      </c>
      <c r="QN138" t="s">
        <v>1977</v>
      </c>
      <c r="QO138" t="s">
        <v>10460</v>
      </c>
      <c r="QP138" t="s">
        <v>7881</v>
      </c>
      <c r="QQ138" t="s">
        <v>10460</v>
      </c>
      <c r="QR138" t="s">
        <v>1984</v>
      </c>
      <c r="QS138" t="s">
        <v>10460</v>
      </c>
      <c r="QT138" t="s">
        <v>7883</v>
      </c>
      <c r="QU138" t="s">
        <v>10460</v>
      </c>
      <c r="QV138" t="s">
        <v>7885</v>
      </c>
      <c r="QW138" t="s">
        <v>10460</v>
      </c>
      <c r="QX138" t="s">
        <v>7886</v>
      </c>
      <c r="QY138" t="s">
        <v>10460</v>
      </c>
      <c r="QZ138" t="s">
        <v>6484</v>
      </c>
      <c r="RA138" t="s">
        <v>10460</v>
      </c>
      <c r="RB138" t="s">
        <v>7897</v>
      </c>
      <c r="RC138" t="s">
        <v>10460</v>
      </c>
      <c r="RD138" t="s">
        <v>7903</v>
      </c>
      <c r="RE138" t="s">
        <v>10460</v>
      </c>
      <c r="RF138" t="s">
        <v>7904</v>
      </c>
      <c r="RG138" t="s">
        <v>10460</v>
      </c>
      <c r="RH138" t="s">
        <v>7382</v>
      </c>
      <c r="RI138" t="s">
        <v>10460</v>
      </c>
      <c r="RJ138" t="s">
        <v>7907</v>
      </c>
      <c r="RK138" t="s">
        <v>10460</v>
      </c>
      <c r="RL138" t="s">
        <v>3546</v>
      </c>
      <c r="RM138" t="s">
        <v>10460</v>
      </c>
      <c r="RN138" t="s">
        <v>3547</v>
      </c>
      <c r="RO138" t="s">
        <v>10460</v>
      </c>
      <c r="RP138" t="s">
        <v>7916</v>
      </c>
      <c r="RQ138" t="s">
        <v>10460</v>
      </c>
      <c r="RR138" t="s">
        <v>7917</v>
      </c>
      <c r="RS138" t="s">
        <v>10460</v>
      </c>
      <c r="RT138" t="s">
        <v>7918</v>
      </c>
      <c r="RU138" t="s">
        <v>10460</v>
      </c>
      <c r="RV138" t="s">
        <v>7919</v>
      </c>
      <c r="RW138" t="s">
        <v>10460</v>
      </c>
      <c r="RX138" t="s">
        <v>7921</v>
      </c>
      <c r="RY138" t="s">
        <v>10460</v>
      </c>
      <c r="RZ138" t="s">
        <v>5488</v>
      </c>
      <c r="SA138" t="s">
        <v>10460</v>
      </c>
      <c r="SB138" t="s">
        <v>7928</v>
      </c>
      <c r="SC138" t="s">
        <v>10460</v>
      </c>
      <c r="SD138" t="s">
        <v>7933</v>
      </c>
      <c r="SE138" t="s">
        <v>10460</v>
      </c>
      <c r="SF138" t="s">
        <v>7939</v>
      </c>
      <c r="SG138" t="s">
        <v>10460</v>
      </c>
      <c r="SH138" t="s">
        <v>7951</v>
      </c>
      <c r="SI138" t="s">
        <v>10460</v>
      </c>
      <c r="SJ138" t="s">
        <v>7957</v>
      </c>
      <c r="SK138" t="s">
        <v>10460</v>
      </c>
      <c r="SL138" t="s">
        <v>2498</v>
      </c>
      <c r="SM138" t="s">
        <v>10460</v>
      </c>
      <c r="SN138" t="s">
        <v>7967</v>
      </c>
      <c r="SO138" t="s">
        <v>10460</v>
      </c>
      <c r="SP138" t="s">
        <v>7968</v>
      </c>
      <c r="SQ138" t="s">
        <v>10460</v>
      </c>
      <c r="SR138" t="s">
        <v>7969</v>
      </c>
      <c r="SS138" t="s">
        <v>10460</v>
      </c>
      <c r="ST138" t="s">
        <v>7398</v>
      </c>
      <c r="SU138" t="s">
        <v>10460</v>
      </c>
      <c r="SV138" t="s">
        <v>7970</v>
      </c>
      <c r="SW138" t="s">
        <v>10460</v>
      </c>
      <c r="SX138" t="s">
        <v>3639</v>
      </c>
      <c r="SY138" t="s">
        <v>10460</v>
      </c>
      <c r="SZ138" t="s">
        <v>7977</v>
      </c>
      <c r="TA138" t="s">
        <v>10460</v>
      </c>
      <c r="TB138" t="s">
        <v>679</v>
      </c>
      <c r="TC138" t="s">
        <v>10460</v>
      </c>
      <c r="TD138" t="s">
        <v>7979</v>
      </c>
      <c r="TE138" t="s">
        <v>10460</v>
      </c>
      <c r="TF138" t="s">
        <v>7980</v>
      </c>
      <c r="TG138" t="s">
        <v>10460</v>
      </c>
      <c r="TH138" t="s">
        <v>715</v>
      </c>
      <c r="TI138" t="s">
        <v>10460</v>
      </c>
      <c r="TJ138" t="s">
        <v>723</v>
      </c>
      <c r="TK138" t="s">
        <v>10460</v>
      </c>
      <c r="TL138" t="s">
        <v>7983</v>
      </c>
      <c r="TM138" t="s">
        <v>10460</v>
      </c>
      <c r="TN138" t="s">
        <v>7985</v>
      </c>
      <c r="TO138" t="s">
        <v>10460</v>
      </c>
      <c r="TP138" t="s">
        <v>7986</v>
      </c>
      <c r="TQ138" t="s">
        <v>10460</v>
      </c>
      <c r="TR138" t="s">
        <v>7995</v>
      </c>
      <c r="TS138" t="s">
        <v>10460</v>
      </c>
      <c r="TT138" t="s">
        <v>9447</v>
      </c>
      <c r="TU138" t="s">
        <v>10460</v>
      </c>
      <c r="TV138" t="s">
        <v>8002</v>
      </c>
      <c r="TW138" t="s">
        <v>10460</v>
      </c>
      <c r="TX138" t="s">
        <v>3827</v>
      </c>
      <c r="TY138" t="s">
        <v>10460</v>
      </c>
      <c r="TZ138" t="s">
        <v>8007</v>
      </c>
      <c r="UA138" t="s">
        <v>10460</v>
      </c>
      <c r="UB138" t="s">
        <v>8008</v>
      </c>
      <c r="UC138" t="s">
        <v>10460</v>
      </c>
      <c r="UD138" t="s">
        <v>1717</v>
      </c>
      <c r="UE138" t="s">
        <v>10460</v>
      </c>
      <c r="UF138" t="s">
        <v>8009</v>
      </c>
      <c r="UG138" t="s">
        <v>10460</v>
      </c>
      <c r="UH138" t="s">
        <v>2109</v>
      </c>
      <c r="UI138" t="s">
        <v>10460</v>
      </c>
      <c r="UJ138" t="s">
        <v>2116</v>
      </c>
      <c r="UK138" t="s">
        <v>10460</v>
      </c>
      <c r="UL138" t="s">
        <v>8016</v>
      </c>
      <c r="UM138" t="s">
        <v>10460</v>
      </c>
      <c r="UN138" t="s">
        <v>8018</v>
      </c>
      <c r="UO138" t="s">
        <v>10460</v>
      </c>
      <c r="UP138" t="s">
        <v>8019</v>
      </c>
      <c r="UQ138" t="s">
        <v>10460</v>
      </c>
      <c r="UR138" t="s">
        <v>8020</v>
      </c>
      <c r="US138" t="s">
        <v>10460</v>
      </c>
      <c r="UT138" t="s">
        <v>8022</v>
      </c>
      <c r="UU138" t="s">
        <v>10460</v>
      </c>
      <c r="UV138" t="s">
        <v>8024</v>
      </c>
      <c r="UW138" t="s">
        <v>10460</v>
      </c>
      <c r="UX138" t="s">
        <v>8025</v>
      </c>
      <c r="UY138" t="s">
        <v>10460</v>
      </c>
      <c r="UZ138" t="s">
        <v>8026</v>
      </c>
      <c r="VA138" t="s">
        <v>10460</v>
      </c>
      <c r="VB138" t="s">
        <v>8027</v>
      </c>
      <c r="VC138" t="s">
        <v>10460</v>
      </c>
      <c r="VD138" t="s">
        <v>8028</v>
      </c>
      <c r="VE138" t="s">
        <v>10460</v>
      </c>
      <c r="VF138" t="s">
        <v>8030</v>
      </c>
      <c r="VG138" t="s">
        <v>10460</v>
      </c>
      <c r="VH138" t="s">
        <v>8031</v>
      </c>
      <c r="VI138" t="s">
        <v>10460</v>
      </c>
      <c r="VJ138" t="s">
        <v>8032</v>
      </c>
      <c r="VK138" t="s">
        <v>10460</v>
      </c>
      <c r="VL138" t="s">
        <v>5249</v>
      </c>
      <c r="VM138" t="s">
        <v>10460</v>
      </c>
      <c r="VN138" t="s">
        <v>768</v>
      </c>
      <c r="VO138" t="s">
        <v>10460</v>
      </c>
      <c r="VP138" t="s">
        <v>8039</v>
      </c>
      <c r="VQ138" t="s">
        <v>10460</v>
      </c>
      <c r="VR138" t="s">
        <v>8040</v>
      </c>
      <c r="VS138" t="s">
        <v>10460</v>
      </c>
      <c r="VT138" t="s">
        <v>7163</v>
      </c>
      <c r="VU138" t="s">
        <v>10460</v>
      </c>
      <c r="VV138" t="s">
        <v>8042</v>
      </c>
      <c r="VW138" t="s">
        <v>10460</v>
      </c>
      <c r="VX138" t="s">
        <v>8043</v>
      </c>
      <c r="VY138" t="s">
        <v>10460</v>
      </c>
      <c r="VZ138" t="s">
        <v>8044</v>
      </c>
      <c r="WA138" t="s">
        <v>10460</v>
      </c>
      <c r="WB138" t="s">
        <v>774</v>
      </c>
      <c r="WC138" t="s">
        <v>10460</v>
      </c>
      <c r="WD138" t="s">
        <v>8046</v>
      </c>
      <c r="WE138" t="s">
        <v>10460</v>
      </c>
      <c r="WF138" t="s">
        <v>8049</v>
      </c>
      <c r="WG138" t="s">
        <v>10460</v>
      </c>
      <c r="WH138" t="s">
        <v>8056</v>
      </c>
      <c r="WI138" t="s">
        <v>10460</v>
      </c>
      <c r="WJ138" t="s">
        <v>8059</v>
      </c>
      <c r="WK138" t="s">
        <v>10460</v>
      </c>
      <c r="WL138" t="s">
        <v>8061</v>
      </c>
      <c r="WM138" t="s">
        <v>10460</v>
      </c>
      <c r="WN138" t="s">
        <v>8066</v>
      </c>
      <c r="WO138" t="s">
        <v>10460</v>
      </c>
      <c r="WP138" t="s">
        <v>8074</v>
      </c>
      <c r="WQ138" t="s">
        <v>10460</v>
      </c>
      <c r="WR138" t="s">
        <v>8104</v>
      </c>
      <c r="WS138" t="s">
        <v>10460</v>
      </c>
      <c r="WT138" t="s">
        <v>8124</v>
      </c>
      <c r="WU138" t="s">
        <v>10460</v>
      </c>
      <c r="WV138" t="s">
        <v>8126</v>
      </c>
      <c r="WW138" t="s">
        <v>10460</v>
      </c>
      <c r="WX138" t="s">
        <v>8129</v>
      </c>
      <c r="WY138" t="s">
        <v>10460</v>
      </c>
      <c r="WZ138" t="s">
        <v>8131</v>
      </c>
      <c r="XA138" t="s">
        <v>10460</v>
      </c>
      <c r="XB138" t="s">
        <v>8132</v>
      </c>
      <c r="XC138" t="s">
        <v>10460</v>
      </c>
      <c r="XD138" t="s">
        <v>8136</v>
      </c>
      <c r="XE138" t="s">
        <v>10460</v>
      </c>
      <c r="XF138" t="s">
        <v>8159</v>
      </c>
      <c r="XG138" t="s">
        <v>10460</v>
      </c>
      <c r="XH138" t="s">
        <v>8184</v>
      </c>
      <c r="XI138" t="s">
        <v>10460</v>
      </c>
      <c r="XJ138" t="s">
        <v>8184</v>
      </c>
      <c r="XK138" t="s">
        <v>10460</v>
      </c>
      <c r="XL138" t="s">
        <v>8185</v>
      </c>
      <c r="XM138" t="s">
        <v>10460</v>
      </c>
      <c r="XN138" t="s">
        <v>7261</v>
      </c>
      <c r="XO138" t="s">
        <v>10460</v>
      </c>
      <c r="XP138" t="s">
        <v>8208</v>
      </c>
      <c r="XQ138" t="s">
        <v>10460</v>
      </c>
      <c r="XR138" t="s">
        <v>8210</v>
      </c>
      <c r="XS138" t="s">
        <v>10460</v>
      </c>
      <c r="XT138" t="s">
        <v>8213</v>
      </c>
      <c r="XU138" t="s">
        <v>10460</v>
      </c>
      <c r="XV138" t="s">
        <v>6172</v>
      </c>
      <c r="XW138" t="s">
        <v>10460</v>
      </c>
      <c r="XX138" t="s">
        <v>1177</v>
      </c>
      <c r="XY138" t="s">
        <v>10460</v>
      </c>
      <c r="XZ138" t="s">
        <v>8218</v>
      </c>
      <c r="YA138" t="s">
        <v>10460</v>
      </c>
      <c r="YB138" t="s">
        <v>8220</v>
      </c>
      <c r="YC138" t="s">
        <v>10460</v>
      </c>
      <c r="YD138" t="s">
        <v>8223</v>
      </c>
      <c r="YE138" t="s">
        <v>10460</v>
      </c>
      <c r="YF138" t="s">
        <v>8224</v>
      </c>
      <c r="YG138" t="s">
        <v>10460</v>
      </c>
      <c r="YH138" t="s">
        <v>5060</v>
      </c>
      <c r="YI138" t="s">
        <v>10460</v>
      </c>
      <c r="YJ138" t="s">
        <v>195</v>
      </c>
      <c r="YK138" t="s">
        <v>10460</v>
      </c>
      <c r="YL138" t="s">
        <v>8231</v>
      </c>
      <c r="YM138" t="s">
        <v>10460</v>
      </c>
      <c r="YN138" t="s">
        <v>208</v>
      </c>
      <c r="YO138" t="s">
        <v>10460</v>
      </c>
      <c r="YP138" t="s">
        <v>8235</v>
      </c>
      <c r="YQ138" t="s">
        <v>10460</v>
      </c>
      <c r="YR138" t="s">
        <v>8236</v>
      </c>
      <c r="YS138" t="s">
        <v>10460</v>
      </c>
      <c r="YT138" t="s">
        <v>10463</v>
      </c>
      <c r="YU138" t="s">
        <v>10460</v>
      </c>
      <c r="YV138" t="s">
        <v>8237</v>
      </c>
      <c r="YW138" t="s">
        <v>10460</v>
      </c>
      <c r="YX138" t="s">
        <v>8238</v>
      </c>
      <c r="YY138" t="s">
        <v>10460</v>
      </c>
      <c r="YZ138" t="s">
        <v>8239</v>
      </c>
      <c r="ZA138" t="s">
        <v>10460</v>
      </c>
      <c r="ZB138" t="s">
        <v>5279</v>
      </c>
      <c r="ZC138" t="s">
        <v>10460</v>
      </c>
      <c r="ZD138" t="s">
        <v>1215</v>
      </c>
      <c r="ZE138" t="s">
        <v>10460</v>
      </c>
      <c r="ZF138" t="s">
        <v>25</v>
      </c>
      <c r="ZG138" t="s">
        <v>10460</v>
      </c>
      <c r="ZH138" t="s">
        <v>8242</v>
      </c>
      <c r="ZI138" t="s">
        <v>10460</v>
      </c>
      <c r="ZJ138" t="s">
        <v>8244</v>
      </c>
      <c r="ZK138" t="s">
        <v>10460</v>
      </c>
      <c r="ZL138" t="s">
        <v>8246</v>
      </c>
      <c r="ZM138" t="s">
        <v>10460</v>
      </c>
      <c r="ZN138" t="s">
        <v>10464</v>
      </c>
      <c r="ZO138" t="s">
        <v>10460</v>
      </c>
      <c r="ZP138" t="s">
        <v>8254</v>
      </c>
      <c r="ZQ138" t="s">
        <v>10460</v>
      </c>
      <c r="ZR138" t="s">
        <v>8256</v>
      </c>
      <c r="ZS138" t="s">
        <v>10460</v>
      </c>
      <c r="ZT138" t="s">
        <v>957</v>
      </c>
      <c r="ZU138" t="s">
        <v>10460</v>
      </c>
      <c r="ZV138" t="s">
        <v>8268</v>
      </c>
      <c r="ZW138" t="s">
        <v>10460</v>
      </c>
      <c r="ZX138" t="s">
        <v>8270</v>
      </c>
      <c r="ZY138" t="s">
        <v>10460</v>
      </c>
      <c r="ZZ138" t="s">
        <v>8281</v>
      </c>
      <c r="AAA138" t="s">
        <v>10460</v>
      </c>
      <c r="AAB138" t="s">
        <v>8286</v>
      </c>
      <c r="AAC138" t="s">
        <v>10460</v>
      </c>
      <c r="AAD138" t="s">
        <v>8287</v>
      </c>
    </row>
    <row r="139" spans="1:1571" x14ac:dyDescent="0.25">
      <c r="A139" t="s">
        <v>10465</v>
      </c>
      <c r="B139" t="s">
        <v>7515</v>
      </c>
      <c r="C139" t="s">
        <v>10465</v>
      </c>
      <c r="D139" t="s">
        <v>7518</v>
      </c>
      <c r="E139" t="s">
        <v>10465</v>
      </c>
      <c r="F139" t="s">
        <v>7363</v>
      </c>
      <c r="G139" t="s">
        <v>10465</v>
      </c>
      <c r="H139" t="s">
        <v>7531</v>
      </c>
      <c r="I139" t="s">
        <v>10465</v>
      </c>
      <c r="J139" t="s">
        <v>3085</v>
      </c>
      <c r="K139" t="s">
        <v>10465</v>
      </c>
      <c r="L139" t="s">
        <v>7532</v>
      </c>
      <c r="M139" t="s">
        <v>10465</v>
      </c>
      <c r="N139" t="s">
        <v>10461</v>
      </c>
      <c r="O139" t="s">
        <v>10465</v>
      </c>
      <c r="P139" t="s">
        <v>6137</v>
      </c>
      <c r="Q139" t="s">
        <v>10465</v>
      </c>
      <c r="R139" t="s">
        <v>7536</v>
      </c>
      <c r="S139" t="s">
        <v>10465</v>
      </c>
      <c r="T139" t="s">
        <v>7540</v>
      </c>
      <c r="U139" t="s">
        <v>10465</v>
      </c>
      <c r="V139" t="s">
        <v>7542</v>
      </c>
      <c r="W139" t="s">
        <v>10465</v>
      </c>
      <c r="X139" t="s">
        <v>7543</v>
      </c>
      <c r="Y139" t="s">
        <v>10465</v>
      </c>
      <c r="Z139" t="s">
        <v>7544</v>
      </c>
      <c r="AA139" t="s">
        <v>10465</v>
      </c>
      <c r="AB139" t="s">
        <v>7545</v>
      </c>
      <c r="AC139" t="s">
        <v>10465</v>
      </c>
      <c r="AD139" t="s">
        <v>513</v>
      </c>
      <c r="AE139" t="s">
        <v>10465</v>
      </c>
      <c r="AF139" t="s">
        <v>7557</v>
      </c>
      <c r="AG139" t="s">
        <v>10465</v>
      </c>
      <c r="AH139" t="s">
        <v>7558</v>
      </c>
      <c r="AI139" t="s">
        <v>10465</v>
      </c>
      <c r="AJ139" t="s">
        <v>7563</v>
      </c>
      <c r="AK139" t="s">
        <v>10465</v>
      </c>
      <c r="AL139" t="s">
        <v>7567</v>
      </c>
      <c r="AM139" t="s">
        <v>10465</v>
      </c>
      <c r="AN139" t="s">
        <v>523</v>
      </c>
      <c r="AO139" t="s">
        <v>10465</v>
      </c>
      <c r="AP139" t="s">
        <v>7568</v>
      </c>
      <c r="AQ139" t="s">
        <v>10465</v>
      </c>
      <c r="AR139" t="s">
        <v>7569</v>
      </c>
      <c r="AS139" t="s">
        <v>10465</v>
      </c>
      <c r="AT139" t="s">
        <v>3322</v>
      </c>
      <c r="AU139" t="s">
        <v>10465</v>
      </c>
      <c r="AV139" t="s">
        <v>3097</v>
      </c>
      <c r="AW139" t="s">
        <v>10465</v>
      </c>
      <c r="AX139" t="s">
        <v>525</v>
      </c>
      <c r="AY139" t="s">
        <v>10465</v>
      </c>
      <c r="AZ139" t="s">
        <v>2469</v>
      </c>
      <c r="BA139" t="s">
        <v>10465</v>
      </c>
      <c r="BB139" t="s">
        <v>2469</v>
      </c>
      <c r="BC139" t="s">
        <v>10465</v>
      </c>
      <c r="BD139" t="s">
        <v>7572</v>
      </c>
      <c r="BE139" t="s">
        <v>10465</v>
      </c>
      <c r="BF139" t="s">
        <v>3327</v>
      </c>
      <c r="BG139" t="s">
        <v>10465</v>
      </c>
      <c r="BH139" t="s">
        <v>5883</v>
      </c>
      <c r="BI139" t="s">
        <v>10465</v>
      </c>
      <c r="BJ139" t="s">
        <v>7576</v>
      </c>
      <c r="BK139" t="s">
        <v>10465</v>
      </c>
      <c r="BL139" t="s">
        <v>7577</v>
      </c>
      <c r="BM139" t="s">
        <v>10465</v>
      </c>
      <c r="BN139" t="s">
        <v>7579</v>
      </c>
      <c r="BO139" t="s">
        <v>10465</v>
      </c>
      <c r="BP139" t="s">
        <v>7580</v>
      </c>
      <c r="BQ139" t="s">
        <v>10465</v>
      </c>
      <c r="BR139" t="s">
        <v>2745</v>
      </c>
      <c r="BS139" t="s">
        <v>10465</v>
      </c>
      <c r="BT139" t="s">
        <v>5347</v>
      </c>
      <c r="BU139" t="s">
        <v>10465</v>
      </c>
      <c r="BV139" t="s">
        <v>7582</v>
      </c>
      <c r="BW139" t="s">
        <v>10465</v>
      </c>
      <c r="BX139" t="s">
        <v>6222</v>
      </c>
      <c r="BY139" t="s">
        <v>10465</v>
      </c>
      <c r="BZ139" t="s">
        <v>7592</v>
      </c>
      <c r="CA139" t="s">
        <v>10465</v>
      </c>
      <c r="CB139" t="s">
        <v>540</v>
      </c>
      <c r="CC139" t="s">
        <v>10465</v>
      </c>
      <c r="CD139" t="s">
        <v>7595</v>
      </c>
      <c r="CE139" t="s">
        <v>10465</v>
      </c>
      <c r="CF139" t="s">
        <v>7597</v>
      </c>
      <c r="CG139" t="s">
        <v>10465</v>
      </c>
      <c r="CH139" t="s">
        <v>7602</v>
      </c>
      <c r="CI139" t="s">
        <v>10465</v>
      </c>
      <c r="CJ139" t="s">
        <v>7603</v>
      </c>
      <c r="CK139" t="s">
        <v>10465</v>
      </c>
      <c r="CL139" t="s">
        <v>1898</v>
      </c>
      <c r="CM139" t="s">
        <v>10465</v>
      </c>
      <c r="CN139" t="s">
        <v>7608</v>
      </c>
      <c r="CO139" t="s">
        <v>10465</v>
      </c>
      <c r="CP139" t="s">
        <v>54</v>
      </c>
      <c r="CQ139" t="s">
        <v>10465</v>
      </c>
      <c r="CR139" t="s">
        <v>7609</v>
      </c>
      <c r="CS139" t="s">
        <v>10465</v>
      </c>
      <c r="CT139" t="s">
        <v>7368</v>
      </c>
      <c r="CU139" t="s">
        <v>10465</v>
      </c>
      <c r="CV139" t="s">
        <v>7612</v>
      </c>
      <c r="CW139" t="s">
        <v>10465</v>
      </c>
      <c r="CX139" t="s">
        <v>3268</v>
      </c>
      <c r="CY139" t="s">
        <v>10465</v>
      </c>
      <c r="CZ139" t="s">
        <v>7616</v>
      </c>
      <c r="DA139" t="s">
        <v>10465</v>
      </c>
      <c r="DB139" t="s">
        <v>7618</v>
      </c>
      <c r="DC139" t="s">
        <v>10465</v>
      </c>
      <c r="DD139" t="s">
        <v>2755</v>
      </c>
      <c r="DE139" t="s">
        <v>10465</v>
      </c>
      <c r="DF139" t="s">
        <v>2758</v>
      </c>
      <c r="DG139" t="s">
        <v>10465</v>
      </c>
      <c r="DH139" t="s">
        <v>7627</v>
      </c>
      <c r="DI139" t="s">
        <v>10465</v>
      </c>
      <c r="DJ139" t="s">
        <v>7628</v>
      </c>
      <c r="DK139" t="s">
        <v>10465</v>
      </c>
      <c r="DL139" t="s">
        <v>7630</v>
      </c>
      <c r="DM139" t="s">
        <v>10465</v>
      </c>
      <c r="DN139" t="s">
        <v>7631</v>
      </c>
      <c r="DO139" t="s">
        <v>10465</v>
      </c>
      <c r="DP139" t="s">
        <v>7632</v>
      </c>
      <c r="DQ139" t="s">
        <v>10465</v>
      </c>
      <c r="DR139" t="s">
        <v>7633</v>
      </c>
      <c r="DS139" t="s">
        <v>10465</v>
      </c>
      <c r="DT139" t="s">
        <v>7634</v>
      </c>
      <c r="DU139" t="s">
        <v>10465</v>
      </c>
      <c r="DV139" t="s">
        <v>7635</v>
      </c>
      <c r="DW139" t="s">
        <v>10465</v>
      </c>
      <c r="DX139" t="s">
        <v>7635</v>
      </c>
      <c r="DY139" t="s">
        <v>10465</v>
      </c>
      <c r="DZ139" t="s">
        <v>7636</v>
      </c>
      <c r="EA139" t="s">
        <v>10465</v>
      </c>
      <c r="EB139" t="s">
        <v>7637</v>
      </c>
      <c r="EC139" t="s">
        <v>10465</v>
      </c>
      <c r="ED139" t="s">
        <v>7639</v>
      </c>
      <c r="EE139" t="s">
        <v>10465</v>
      </c>
      <c r="EF139" t="s">
        <v>7640</v>
      </c>
      <c r="EG139" t="s">
        <v>10465</v>
      </c>
      <c r="EH139" t="s">
        <v>7641</v>
      </c>
      <c r="EI139" t="s">
        <v>10465</v>
      </c>
      <c r="EJ139" t="s">
        <v>7644</v>
      </c>
      <c r="EK139" t="s">
        <v>10465</v>
      </c>
      <c r="EL139" t="s">
        <v>7646</v>
      </c>
      <c r="EM139" t="s">
        <v>10465</v>
      </c>
      <c r="EN139" t="s">
        <v>7647</v>
      </c>
      <c r="EO139" t="s">
        <v>10465</v>
      </c>
      <c r="EP139" t="s">
        <v>7648</v>
      </c>
      <c r="EQ139" t="s">
        <v>10465</v>
      </c>
      <c r="ER139" t="s">
        <v>7649</v>
      </c>
      <c r="ES139" t="s">
        <v>10465</v>
      </c>
      <c r="ET139" t="s">
        <v>7650</v>
      </c>
      <c r="EU139" t="s">
        <v>10465</v>
      </c>
      <c r="EV139" t="s">
        <v>7651</v>
      </c>
      <c r="EW139" t="s">
        <v>10465</v>
      </c>
      <c r="EX139" t="s">
        <v>7652</v>
      </c>
      <c r="EY139" t="s">
        <v>10465</v>
      </c>
      <c r="EZ139" t="s">
        <v>7653</v>
      </c>
      <c r="FA139" t="s">
        <v>10465</v>
      </c>
      <c r="FB139" t="s">
        <v>7654</v>
      </c>
      <c r="FC139" t="s">
        <v>10465</v>
      </c>
      <c r="FD139" t="s">
        <v>7655</v>
      </c>
      <c r="FE139" t="s">
        <v>10465</v>
      </c>
      <c r="FF139" t="s">
        <v>7656</v>
      </c>
      <c r="FG139" t="s">
        <v>10465</v>
      </c>
      <c r="FH139" t="s">
        <v>2767</v>
      </c>
      <c r="FI139" t="s">
        <v>10465</v>
      </c>
      <c r="FJ139" t="s">
        <v>1920</v>
      </c>
      <c r="FK139" t="s">
        <v>10465</v>
      </c>
      <c r="FL139" t="s">
        <v>2686</v>
      </c>
      <c r="FM139" t="s">
        <v>10465</v>
      </c>
      <c r="FN139" t="s">
        <v>1474</v>
      </c>
      <c r="FO139" t="s">
        <v>10465</v>
      </c>
      <c r="FP139" t="s">
        <v>7661</v>
      </c>
      <c r="FQ139" t="s">
        <v>10465</v>
      </c>
      <c r="FR139" t="s">
        <v>7664</v>
      </c>
      <c r="FS139" t="s">
        <v>10465</v>
      </c>
      <c r="FT139" t="s">
        <v>7665</v>
      </c>
      <c r="FU139" t="s">
        <v>10465</v>
      </c>
      <c r="FV139" t="s">
        <v>7667</v>
      </c>
      <c r="FW139" t="s">
        <v>10465</v>
      </c>
      <c r="FX139" t="s">
        <v>7670</v>
      </c>
      <c r="FY139" t="s">
        <v>10465</v>
      </c>
      <c r="FZ139" t="s">
        <v>7671</v>
      </c>
      <c r="GA139" t="s">
        <v>10465</v>
      </c>
      <c r="GB139" t="s">
        <v>7672</v>
      </c>
      <c r="GC139" t="s">
        <v>10465</v>
      </c>
      <c r="GD139" t="s">
        <v>7673</v>
      </c>
      <c r="GE139" t="s">
        <v>10465</v>
      </c>
      <c r="GF139" t="s">
        <v>7674</v>
      </c>
      <c r="GG139" t="s">
        <v>10465</v>
      </c>
      <c r="GH139" t="s">
        <v>7675</v>
      </c>
      <c r="GI139" t="s">
        <v>10465</v>
      </c>
      <c r="GJ139" t="s">
        <v>7676</v>
      </c>
      <c r="GK139" t="s">
        <v>10465</v>
      </c>
      <c r="GL139" t="s">
        <v>7677</v>
      </c>
      <c r="GM139" t="s">
        <v>10465</v>
      </c>
      <c r="GN139" t="s">
        <v>7678</v>
      </c>
      <c r="GO139" t="s">
        <v>10465</v>
      </c>
      <c r="GP139" t="s">
        <v>7679</v>
      </c>
      <c r="GQ139" t="s">
        <v>10465</v>
      </c>
      <c r="GR139" t="s">
        <v>7681</v>
      </c>
      <c r="GS139" t="s">
        <v>10465</v>
      </c>
      <c r="GT139" t="s">
        <v>3366</v>
      </c>
      <c r="GU139" t="s">
        <v>10465</v>
      </c>
      <c r="GV139" t="s">
        <v>10462</v>
      </c>
      <c r="GW139" t="s">
        <v>10465</v>
      </c>
      <c r="GX139" t="s">
        <v>7684</v>
      </c>
      <c r="GY139" t="s">
        <v>10465</v>
      </c>
      <c r="GZ139" t="s">
        <v>7685</v>
      </c>
      <c r="HA139" t="s">
        <v>10465</v>
      </c>
      <c r="HB139" t="s">
        <v>573</v>
      </c>
      <c r="HC139" t="s">
        <v>10465</v>
      </c>
      <c r="HD139" t="s">
        <v>7144</v>
      </c>
      <c r="HE139" t="s">
        <v>10465</v>
      </c>
      <c r="HF139" t="s">
        <v>7689</v>
      </c>
      <c r="HG139" t="s">
        <v>10465</v>
      </c>
      <c r="HH139" t="s">
        <v>7690</v>
      </c>
      <c r="HI139" t="s">
        <v>10465</v>
      </c>
      <c r="HJ139" t="s">
        <v>7691</v>
      </c>
      <c r="HK139" t="s">
        <v>10465</v>
      </c>
      <c r="HL139" t="s">
        <v>7692</v>
      </c>
      <c r="HM139" t="s">
        <v>10465</v>
      </c>
      <c r="HN139" t="s">
        <v>7693</v>
      </c>
      <c r="HO139" t="s">
        <v>10465</v>
      </c>
      <c r="HP139" t="s">
        <v>7694</v>
      </c>
      <c r="HQ139" t="s">
        <v>10465</v>
      </c>
      <c r="HR139" t="s">
        <v>7695</v>
      </c>
      <c r="HS139" t="s">
        <v>10465</v>
      </c>
      <c r="HT139" t="s">
        <v>7696</v>
      </c>
      <c r="HU139" t="s">
        <v>10465</v>
      </c>
      <c r="HV139" t="s">
        <v>7697</v>
      </c>
      <c r="HW139" t="s">
        <v>10465</v>
      </c>
      <c r="HX139" t="s">
        <v>7698</v>
      </c>
      <c r="HY139" t="s">
        <v>10465</v>
      </c>
      <c r="HZ139" t="s">
        <v>7699</v>
      </c>
      <c r="IA139" t="s">
        <v>10465</v>
      </c>
      <c r="IB139" t="s">
        <v>3379</v>
      </c>
      <c r="IC139" t="s">
        <v>10465</v>
      </c>
      <c r="ID139" t="s">
        <v>7703</v>
      </c>
      <c r="IE139" t="s">
        <v>10465</v>
      </c>
      <c r="IF139" t="s">
        <v>7705</v>
      </c>
      <c r="IG139" t="s">
        <v>10465</v>
      </c>
      <c r="IH139" t="s">
        <v>7706</v>
      </c>
      <c r="II139" t="s">
        <v>10465</v>
      </c>
      <c r="IJ139" t="s">
        <v>7707</v>
      </c>
      <c r="IK139" t="s">
        <v>10465</v>
      </c>
      <c r="IL139" t="s">
        <v>2779</v>
      </c>
      <c r="IM139" t="s">
        <v>10465</v>
      </c>
      <c r="IN139" t="s">
        <v>5712</v>
      </c>
      <c r="IO139" t="s">
        <v>10465</v>
      </c>
      <c r="IP139" t="s">
        <v>7714</v>
      </c>
      <c r="IQ139" t="s">
        <v>10465</v>
      </c>
      <c r="IR139" t="s">
        <v>3387</v>
      </c>
      <c r="IS139" t="s">
        <v>10465</v>
      </c>
      <c r="IT139" t="s">
        <v>4852</v>
      </c>
      <c r="IU139" t="s">
        <v>10465</v>
      </c>
      <c r="IV139" t="s">
        <v>1517</v>
      </c>
      <c r="IW139" t="s">
        <v>10465</v>
      </c>
      <c r="IX139" t="s">
        <v>7719</v>
      </c>
      <c r="IY139" t="s">
        <v>10465</v>
      </c>
      <c r="IZ139" t="s">
        <v>5221</v>
      </c>
      <c r="JA139" t="s">
        <v>10465</v>
      </c>
      <c r="JB139" t="s">
        <v>1053</v>
      </c>
      <c r="JC139" t="s">
        <v>10465</v>
      </c>
      <c r="JD139" t="s">
        <v>3140</v>
      </c>
      <c r="JE139" t="s">
        <v>10465</v>
      </c>
      <c r="JF139" t="s">
        <v>3142</v>
      </c>
      <c r="JG139" t="s">
        <v>10465</v>
      </c>
      <c r="JH139" t="s">
        <v>5715</v>
      </c>
      <c r="JI139" t="s">
        <v>10465</v>
      </c>
      <c r="JJ139" t="s">
        <v>1522</v>
      </c>
      <c r="JK139" t="s">
        <v>10465</v>
      </c>
      <c r="JL139" t="s">
        <v>7727</v>
      </c>
      <c r="JM139" t="s">
        <v>10465</v>
      </c>
      <c r="JN139" t="s">
        <v>6144</v>
      </c>
      <c r="JO139" t="s">
        <v>10465</v>
      </c>
      <c r="JP139" t="s">
        <v>7729</v>
      </c>
      <c r="JQ139" t="s">
        <v>10465</v>
      </c>
      <c r="JR139" t="s">
        <v>7220</v>
      </c>
      <c r="JS139" t="s">
        <v>10465</v>
      </c>
      <c r="JT139" t="s">
        <v>7220</v>
      </c>
      <c r="JU139" t="s">
        <v>10465</v>
      </c>
      <c r="JV139" t="s">
        <v>7734</v>
      </c>
      <c r="JW139" t="s">
        <v>10465</v>
      </c>
      <c r="JX139" t="s">
        <v>7738</v>
      </c>
      <c r="JY139" t="s">
        <v>10465</v>
      </c>
      <c r="JZ139" t="s">
        <v>7739</v>
      </c>
      <c r="KA139" t="s">
        <v>10465</v>
      </c>
      <c r="KB139" t="s">
        <v>7740</v>
      </c>
      <c r="KC139" t="s">
        <v>10465</v>
      </c>
      <c r="KD139" t="s">
        <v>7745</v>
      </c>
      <c r="KE139" t="s">
        <v>10465</v>
      </c>
      <c r="KF139" t="s">
        <v>7750</v>
      </c>
      <c r="KG139" t="s">
        <v>10465</v>
      </c>
      <c r="KH139" t="s">
        <v>3412</v>
      </c>
      <c r="KI139" t="s">
        <v>10465</v>
      </c>
      <c r="KJ139" t="s">
        <v>7751</v>
      </c>
      <c r="KK139" t="s">
        <v>10465</v>
      </c>
      <c r="KL139" t="s">
        <v>3413</v>
      </c>
      <c r="KM139" t="s">
        <v>10465</v>
      </c>
      <c r="KN139" t="s">
        <v>6237</v>
      </c>
      <c r="KO139" t="s">
        <v>10465</v>
      </c>
      <c r="KP139" t="s">
        <v>7756</v>
      </c>
      <c r="KQ139" t="s">
        <v>10465</v>
      </c>
      <c r="KR139" t="s">
        <v>7759</v>
      </c>
      <c r="KS139" t="s">
        <v>10465</v>
      </c>
      <c r="KT139" t="s">
        <v>1936</v>
      </c>
      <c r="KU139" t="s">
        <v>10465</v>
      </c>
      <c r="KV139" t="s">
        <v>7765</v>
      </c>
      <c r="KW139" t="s">
        <v>10465</v>
      </c>
      <c r="KX139" t="s">
        <v>7769</v>
      </c>
      <c r="KY139" t="s">
        <v>10465</v>
      </c>
      <c r="KZ139" t="s">
        <v>7769</v>
      </c>
      <c r="LA139" t="s">
        <v>10465</v>
      </c>
      <c r="LB139" t="s">
        <v>7770</v>
      </c>
      <c r="LC139" t="s">
        <v>10465</v>
      </c>
      <c r="LD139" t="s">
        <v>7771</v>
      </c>
      <c r="LE139" t="s">
        <v>10465</v>
      </c>
      <c r="LF139" t="s">
        <v>7772</v>
      </c>
      <c r="LG139" t="s">
        <v>10465</v>
      </c>
      <c r="LH139" t="s">
        <v>7772</v>
      </c>
      <c r="LI139" t="s">
        <v>10465</v>
      </c>
      <c r="LJ139" t="s">
        <v>7773</v>
      </c>
      <c r="LK139" t="s">
        <v>10465</v>
      </c>
      <c r="LL139" t="s">
        <v>7774</v>
      </c>
      <c r="LM139" t="s">
        <v>10465</v>
      </c>
      <c r="LN139" t="s">
        <v>7775</v>
      </c>
      <c r="LO139" t="s">
        <v>10465</v>
      </c>
      <c r="LP139" t="s">
        <v>7776</v>
      </c>
      <c r="LQ139" t="s">
        <v>10465</v>
      </c>
      <c r="LR139" t="s">
        <v>7777</v>
      </c>
      <c r="LS139" t="s">
        <v>10465</v>
      </c>
      <c r="LT139" t="s">
        <v>7779</v>
      </c>
      <c r="LU139" t="s">
        <v>10465</v>
      </c>
      <c r="LV139" t="s">
        <v>6478</v>
      </c>
      <c r="LW139" t="s">
        <v>10465</v>
      </c>
      <c r="LX139" t="s">
        <v>6478</v>
      </c>
      <c r="LY139" t="s">
        <v>10465</v>
      </c>
      <c r="LZ139" t="s">
        <v>6479</v>
      </c>
      <c r="MA139" t="s">
        <v>10465</v>
      </c>
      <c r="MB139" t="s">
        <v>7783</v>
      </c>
      <c r="MC139" t="s">
        <v>10465</v>
      </c>
      <c r="MD139" t="s">
        <v>7784</v>
      </c>
      <c r="ME139" t="s">
        <v>10465</v>
      </c>
      <c r="MF139" t="s">
        <v>7784</v>
      </c>
      <c r="MG139" t="s">
        <v>10465</v>
      </c>
      <c r="MH139" t="s">
        <v>7785</v>
      </c>
      <c r="MI139" t="s">
        <v>10465</v>
      </c>
      <c r="MJ139" t="s">
        <v>7786</v>
      </c>
      <c r="MK139" t="s">
        <v>10465</v>
      </c>
      <c r="ML139" t="s">
        <v>7789</v>
      </c>
      <c r="MM139" t="s">
        <v>10465</v>
      </c>
      <c r="MN139" t="s">
        <v>7792</v>
      </c>
      <c r="MO139" t="s">
        <v>10465</v>
      </c>
      <c r="MP139" t="s">
        <v>7793</v>
      </c>
      <c r="MQ139" t="s">
        <v>10465</v>
      </c>
      <c r="MR139" t="s">
        <v>7794</v>
      </c>
      <c r="MS139" t="s">
        <v>10465</v>
      </c>
      <c r="MT139" t="s">
        <v>7800</v>
      </c>
      <c r="MU139" t="s">
        <v>10465</v>
      </c>
      <c r="MV139" t="s">
        <v>7802</v>
      </c>
      <c r="MW139" t="s">
        <v>10465</v>
      </c>
      <c r="MX139" t="s">
        <v>6483</v>
      </c>
      <c r="MY139" t="s">
        <v>10465</v>
      </c>
      <c r="MZ139" t="s">
        <v>63</v>
      </c>
      <c r="NA139" t="s">
        <v>10465</v>
      </c>
      <c r="NB139" t="s">
        <v>7811</v>
      </c>
      <c r="NC139" t="s">
        <v>10465</v>
      </c>
      <c r="ND139" t="s">
        <v>7812</v>
      </c>
      <c r="NE139" t="s">
        <v>10465</v>
      </c>
      <c r="NF139" t="s">
        <v>322</v>
      </c>
      <c r="NG139" t="s">
        <v>10465</v>
      </c>
      <c r="NH139" t="s">
        <v>323</v>
      </c>
      <c r="NI139" t="s">
        <v>10465</v>
      </c>
      <c r="NJ139" t="s">
        <v>606</v>
      </c>
      <c r="NK139" t="s">
        <v>10465</v>
      </c>
      <c r="NL139" t="s">
        <v>6148</v>
      </c>
      <c r="NM139" t="s">
        <v>10465</v>
      </c>
      <c r="NN139" t="s">
        <v>7819</v>
      </c>
      <c r="NO139" t="s">
        <v>10465</v>
      </c>
      <c r="NP139" t="s">
        <v>1965</v>
      </c>
      <c r="NQ139" t="s">
        <v>10465</v>
      </c>
      <c r="NR139" t="s">
        <v>7826</v>
      </c>
      <c r="NS139" t="s">
        <v>10465</v>
      </c>
      <c r="NT139" t="s">
        <v>7827</v>
      </c>
      <c r="NU139" t="s">
        <v>10465</v>
      </c>
      <c r="NV139" t="s">
        <v>631</v>
      </c>
      <c r="NW139" t="s">
        <v>10465</v>
      </c>
      <c r="NX139" t="s">
        <v>7830</v>
      </c>
      <c r="NY139" t="s">
        <v>10465</v>
      </c>
      <c r="NZ139" t="s">
        <v>7832</v>
      </c>
      <c r="OA139" t="s">
        <v>10465</v>
      </c>
      <c r="OB139" t="s">
        <v>7832</v>
      </c>
      <c r="OC139" t="s">
        <v>10465</v>
      </c>
      <c r="OD139" t="s">
        <v>633</v>
      </c>
      <c r="OE139" t="s">
        <v>10465</v>
      </c>
      <c r="OF139" t="s">
        <v>7834</v>
      </c>
      <c r="OG139" t="s">
        <v>10465</v>
      </c>
      <c r="OH139" t="s">
        <v>7835</v>
      </c>
      <c r="OI139" t="s">
        <v>10465</v>
      </c>
      <c r="OJ139" t="s">
        <v>7836</v>
      </c>
      <c r="OK139" t="s">
        <v>10465</v>
      </c>
      <c r="OL139" t="s">
        <v>7837</v>
      </c>
      <c r="OM139" t="s">
        <v>10465</v>
      </c>
      <c r="ON139" t="s">
        <v>7841</v>
      </c>
      <c r="OO139" t="s">
        <v>10465</v>
      </c>
      <c r="OP139" t="s">
        <v>7842</v>
      </c>
      <c r="OQ139" t="s">
        <v>10465</v>
      </c>
      <c r="OR139" t="s">
        <v>7844</v>
      </c>
      <c r="OS139" t="s">
        <v>10465</v>
      </c>
      <c r="OT139" t="s">
        <v>7845</v>
      </c>
      <c r="OU139" t="s">
        <v>10465</v>
      </c>
      <c r="OV139" t="s">
        <v>7847</v>
      </c>
      <c r="OW139" t="s">
        <v>10465</v>
      </c>
      <c r="OX139" t="s">
        <v>7849</v>
      </c>
      <c r="OY139" t="s">
        <v>10465</v>
      </c>
      <c r="OZ139" t="s">
        <v>7850</v>
      </c>
      <c r="PA139" t="s">
        <v>10465</v>
      </c>
      <c r="PB139" t="s">
        <v>7851</v>
      </c>
      <c r="PC139" t="s">
        <v>10465</v>
      </c>
      <c r="PD139" t="s">
        <v>7852</v>
      </c>
      <c r="PE139" t="s">
        <v>10465</v>
      </c>
      <c r="PF139" t="s">
        <v>7856</v>
      </c>
      <c r="PG139" t="s">
        <v>10465</v>
      </c>
      <c r="PH139" t="s">
        <v>7859</v>
      </c>
      <c r="PI139" t="s">
        <v>10465</v>
      </c>
      <c r="PJ139" t="s">
        <v>7860</v>
      </c>
      <c r="PK139" t="s">
        <v>10465</v>
      </c>
      <c r="PL139" t="s">
        <v>7861</v>
      </c>
      <c r="PM139" t="s">
        <v>10465</v>
      </c>
      <c r="PN139" t="s">
        <v>7862</v>
      </c>
      <c r="PO139" t="s">
        <v>10465</v>
      </c>
      <c r="PP139" t="s">
        <v>7863</v>
      </c>
      <c r="PQ139" t="s">
        <v>10465</v>
      </c>
      <c r="PR139" t="s">
        <v>7864</v>
      </c>
      <c r="PS139" t="s">
        <v>10465</v>
      </c>
      <c r="PT139" t="s">
        <v>7864</v>
      </c>
      <c r="PU139" t="s">
        <v>10465</v>
      </c>
      <c r="PV139" t="s">
        <v>636</v>
      </c>
      <c r="PW139" t="s">
        <v>10465</v>
      </c>
      <c r="PX139" t="s">
        <v>1969</v>
      </c>
      <c r="PY139" t="s">
        <v>10465</v>
      </c>
      <c r="PZ139" t="s">
        <v>1969</v>
      </c>
      <c r="QA139" t="s">
        <v>10465</v>
      </c>
      <c r="QB139" t="s">
        <v>1969</v>
      </c>
      <c r="QC139" t="s">
        <v>10465</v>
      </c>
      <c r="QD139" t="s">
        <v>7866</v>
      </c>
      <c r="QE139" t="s">
        <v>10465</v>
      </c>
      <c r="QF139" t="s">
        <v>7868</v>
      </c>
      <c r="QG139" t="s">
        <v>10465</v>
      </c>
      <c r="QH139" t="s">
        <v>7869</v>
      </c>
      <c r="QI139" t="s">
        <v>10465</v>
      </c>
      <c r="QJ139" t="s">
        <v>7870</v>
      </c>
      <c r="QK139" t="s">
        <v>10465</v>
      </c>
      <c r="QL139" t="s">
        <v>7872</v>
      </c>
      <c r="QM139" t="s">
        <v>10465</v>
      </c>
      <c r="QN139" t="s">
        <v>7873</v>
      </c>
      <c r="QO139" t="s">
        <v>10465</v>
      </c>
      <c r="QP139" t="s">
        <v>2625</v>
      </c>
      <c r="QQ139" t="s">
        <v>10465</v>
      </c>
      <c r="QR139" t="s">
        <v>7874</v>
      </c>
      <c r="QS139" t="s">
        <v>10465</v>
      </c>
      <c r="QT139" t="s">
        <v>7876</v>
      </c>
      <c r="QU139" t="s">
        <v>10465</v>
      </c>
      <c r="QV139" t="s">
        <v>7877</v>
      </c>
      <c r="QW139" t="s">
        <v>10465</v>
      </c>
      <c r="QX139" t="s">
        <v>1972</v>
      </c>
      <c r="QY139" t="s">
        <v>10465</v>
      </c>
      <c r="QZ139" t="s">
        <v>1975</v>
      </c>
      <c r="RA139" t="s">
        <v>10465</v>
      </c>
      <c r="RB139" t="s">
        <v>1975</v>
      </c>
      <c r="RC139" t="s">
        <v>10465</v>
      </c>
      <c r="RD139" t="s">
        <v>7878</v>
      </c>
      <c r="RE139" t="s">
        <v>10465</v>
      </c>
      <c r="RF139" t="s">
        <v>7880</v>
      </c>
      <c r="RG139" t="s">
        <v>10465</v>
      </c>
      <c r="RH139" t="s">
        <v>1977</v>
      </c>
      <c r="RI139" t="s">
        <v>10465</v>
      </c>
      <c r="RJ139" t="s">
        <v>1977</v>
      </c>
      <c r="RK139" t="s">
        <v>10465</v>
      </c>
      <c r="RL139" t="s">
        <v>7881</v>
      </c>
      <c r="RM139" t="s">
        <v>10465</v>
      </c>
      <c r="RN139" t="s">
        <v>1984</v>
      </c>
      <c r="RO139" t="s">
        <v>10465</v>
      </c>
      <c r="RP139" t="s">
        <v>7883</v>
      </c>
      <c r="RQ139" t="s">
        <v>10465</v>
      </c>
      <c r="RR139" t="s">
        <v>7885</v>
      </c>
      <c r="RS139" t="s">
        <v>10465</v>
      </c>
      <c r="RT139" t="s">
        <v>7886</v>
      </c>
      <c r="RU139" t="s">
        <v>10465</v>
      </c>
      <c r="RV139" t="s">
        <v>6484</v>
      </c>
      <c r="RW139" t="s">
        <v>10465</v>
      </c>
      <c r="RX139" t="s">
        <v>7897</v>
      </c>
      <c r="RY139" t="s">
        <v>10465</v>
      </c>
      <c r="RZ139" t="s">
        <v>7903</v>
      </c>
      <c r="SA139" t="s">
        <v>10465</v>
      </c>
      <c r="SB139" t="s">
        <v>7903</v>
      </c>
      <c r="SC139" t="s">
        <v>10465</v>
      </c>
      <c r="SD139" t="s">
        <v>7904</v>
      </c>
      <c r="SE139" t="s">
        <v>10465</v>
      </c>
      <c r="SF139" t="s">
        <v>7382</v>
      </c>
      <c r="SG139" t="s">
        <v>10465</v>
      </c>
      <c r="SH139" t="s">
        <v>7907</v>
      </c>
      <c r="SI139" t="s">
        <v>10465</v>
      </c>
      <c r="SJ139" t="s">
        <v>3546</v>
      </c>
      <c r="SK139" t="s">
        <v>10465</v>
      </c>
      <c r="SL139" t="s">
        <v>3547</v>
      </c>
      <c r="SM139" t="s">
        <v>10465</v>
      </c>
      <c r="SN139" t="s">
        <v>7916</v>
      </c>
      <c r="SO139" t="s">
        <v>10465</v>
      </c>
      <c r="SP139" t="s">
        <v>7917</v>
      </c>
      <c r="SQ139" t="s">
        <v>10465</v>
      </c>
      <c r="SR139" t="s">
        <v>7918</v>
      </c>
      <c r="SS139" t="s">
        <v>10465</v>
      </c>
      <c r="ST139" t="s">
        <v>7919</v>
      </c>
      <c r="SU139" t="s">
        <v>10465</v>
      </c>
      <c r="SV139" t="s">
        <v>7921</v>
      </c>
      <c r="SW139" t="s">
        <v>10465</v>
      </c>
      <c r="SX139" t="s">
        <v>5488</v>
      </c>
      <c r="SY139" t="s">
        <v>10465</v>
      </c>
      <c r="SZ139" t="s">
        <v>7928</v>
      </c>
      <c r="TA139" t="s">
        <v>10465</v>
      </c>
      <c r="TB139" t="s">
        <v>7933</v>
      </c>
      <c r="TC139" t="s">
        <v>10465</v>
      </c>
      <c r="TD139" t="s">
        <v>7951</v>
      </c>
      <c r="TE139" t="s">
        <v>10465</v>
      </c>
      <c r="TF139" t="s">
        <v>7957</v>
      </c>
      <c r="TG139" t="s">
        <v>10465</v>
      </c>
      <c r="TH139" t="s">
        <v>2498</v>
      </c>
      <c r="TI139" t="s">
        <v>10465</v>
      </c>
      <c r="TJ139" t="s">
        <v>7967</v>
      </c>
      <c r="TK139" t="s">
        <v>10465</v>
      </c>
      <c r="TL139" t="s">
        <v>7968</v>
      </c>
      <c r="TM139" t="s">
        <v>10465</v>
      </c>
      <c r="TN139" t="s">
        <v>7969</v>
      </c>
      <c r="TO139" t="s">
        <v>10465</v>
      </c>
      <c r="TP139" t="s">
        <v>7398</v>
      </c>
      <c r="TQ139" t="s">
        <v>10465</v>
      </c>
      <c r="TR139" t="s">
        <v>7970</v>
      </c>
      <c r="TS139" t="s">
        <v>10465</v>
      </c>
      <c r="TT139" t="s">
        <v>3639</v>
      </c>
      <c r="TU139" t="s">
        <v>10465</v>
      </c>
      <c r="TV139" t="s">
        <v>7977</v>
      </c>
      <c r="TW139" t="s">
        <v>10465</v>
      </c>
      <c r="TX139" t="s">
        <v>679</v>
      </c>
      <c r="TY139" t="s">
        <v>10465</v>
      </c>
      <c r="TZ139" t="s">
        <v>7978</v>
      </c>
      <c r="UA139" t="s">
        <v>10465</v>
      </c>
      <c r="UB139" t="s">
        <v>7979</v>
      </c>
      <c r="UC139" t="s">
        <v>10465</v>
      </c>
      <c r="UD139" t="s">
        <v>7980</v>
      </c>
      <c r="UE139" t="s">
        <v>10465</v>
      </c>
      <c r="UF139" t="s">
        <v>715</v>
      </c>
      <c r="UG139" t="s">
        <v>10465</v>
      </c>
      <c r="UH139" t="s">
        <v>723</v>
      </c>
      <c r="UI139" t="s">
        <v>10465</v>
      </c>
      <c r="UJ139" t="s">
        <v>7983</v>
      </c>
      <c r="UK139" t="s">
        <v>10465</v>
      </c>
      <c r="UL139" t="s">
        <v>7985</v>
      </c>
      <c r="UM139" t="s">
        <v>10465</v>
      </c>
      <c r="UN139" t="s">
        <v>7986</v>
      </c>
      <c r="UO139" t="s">
        <v>10465</v>
      </c>
      <c r="UP139" t="s">
        <v>7995</v>
      </c>
      <c r="UQ139" t="s">
        <v>10465</v>
      </c>
      <c r="UR139" t="s">
        <v>8002</v>
      </c>
      <c r="US139" t="s">
        <v>10465</v>
      </c>
      <c r="UT139" t="s">
        <v>3827</v>
      </c>
      <c r="UU139" t="s">
        <v>10465</v>
      </c>
      <c r="UV139" t="s">
        <v>8007</v>
      </c>
      <c r="UW139" t="s">
        <v>10465</v>
      </c>
      <c r="UX139" t="s">
        <v>8008</v>
      </c>
      <c r="UY139" t="s">
        <v>10465</v>
      </c>
      <c r="UZ139" t="s">
        <v>1717</v>
      </c>
      <c r="VA139" t="s">
        <v>10465</v>
      </c>
      <c r="VB139" t="s">
        <v>8009</v>
      </c>
      <c r="VC139" t="s">
        <v>10465</v>
      </c>
      <c r="VD139" t="s">
        <v>2109</v>
      </c>
      <c r="VE139" t="s">
        <v>10465</v>
      </c>
      <c r="VF139" t="s">
        <v>2109</v>
      </c>
      <c r="VG139" t="s">
        <v>10465</v>
      </c>
      <c r="VH139" t="s">
        <v>2109</v>
      </c>
      <c r="VI139" t="s">
        <v>10465</v>
      </c>
      <c r="VJ139" t="s">
        <v>2116</v>
      </c>
      <c r="VK139" t="s">
        <v>10465</v>
      </c>
      <c r="VL139" t="s">
        <v>8016</v>
      </c>
      <c r="VM139" t="s">
        <v>10465</v>
      </c>
      <c r="VN139" t="s">
        <v>8018</v>
      </c>
      <c r="VO139" t="s">
        <v>10465</v>
      </c>
      <c r="VP139" t="s">
        <v>8018</v>
      </c>
      <c r="VQ139" t="s">
        <v>10465</v>
      </c>
      <c r="VR139" t="s">
        <v>8018</v>
      </c>
      <c r="VS139" t="s">
        <v>10465</v>
      </c>
      <c r="VT139" t="s">
        <v>8019</v>
      </c>
      <c r="VU139" t="s">
        <v>10465</v>
      </c>
      <c r="VV139" t="s">
        <v>8020</v>
      </c>
      <c r="VW139" t="s">
        <v>10465</v>
      </c>
      <c r="VX139" t="s">
        <v>8022</v>
      </c>
      <c r="VY139" t="s">
        <v>10465</v>
      </c>
      <c r="VZ139" t="s">
        <v>8024</v>
      </c>
      <c r="WA139" t="s">
        <v>10465</v>
      </c>
      <c r="WB139" t="s">
        <v>8025</v>
      </c>
      <c r="WC139" t="s">
        <v>10465</v>
      </c>
      <c r="WD139" t="s">
        <v>8026</v>
      </c>
      <c r="WE139" t="s">
        <v>10465</v>
      </c>
      <c r="WF139" t="s">
        <v>8027</v>
      </c>
      <c r="WG139" t="s">
        <v>10465</v>
      </c>
      <c r="WH139" t="s">
        <v>8028</v>
      </c>
      <c r="WI139" t="s">
        <v>10465</v>
      </c>
      <c r="WJ139" t="s">
        <v>8030</v>
      </c>
      <c r="WK139" t="s">
        <v>10465</v>
      </c>
      <c r="WL139" t="s">
        <v>8031</v>
      </c>
      <c r="WM139" t="s">
        <v>10465</v>
      </c>
      <c r="WN139" t="s">
        <v>8032</v>
      </c>
      <c r="WO139" t="s">
        <v>10465</v>
      </c>
      <c r="WP139" t="s">
        <v>5249</v>
      </c>
      <c r="WQ139" t="s">
        <v>10465</v>
      </c>
      <c r="WR139" t="s">
        <v>768</v>
      </c>
      <c r="WS139" t="s">
        <v>10465</v>
      </c>
      <c r="WT139" t="s">
        <v>8039</v>
      </c>
      <c r="WU139" t="s">
        <v>10465</v>
      </c>
      <c r="WV139" t="s">
        <v>8040</v>
      </c>
      <c r="WW139" t="s">
        <v>10465</v>
      </c>
      <c r="WX139" t="s">
        <v>7163</v>
      </c>
      <c r="WY139" t="s">
        <v>10465</v>
      </c>
      <c r="WZ139" t="s">
        <v>8042</v>
      </c>
      <c r="XA139" t="s">
        <v>10465</v>
      </c>
      <c r="XB139" t="s">
        <v>8043</v>
      </c>
      <c r="XC139" t="s">
        <v>10465</v>
      </c>
      <c r="XD139" t="s">
        <v>8044</v>
      </c>
      <c r="XE139" t="s">
        <v>10465</v>
      </c>
      <c r="XF139" t="s">
        <v>774</v>
      </c>
      <c r="XG139" t="s">
        <v>10465</v>
      </c>
      <c r="XH139" t="s">
        <v>8046</v>
      </c>
      <c r="XI139" t="s">
        <v>10465</v>
      </c>
      <c r="XJ139" t="s">
        <v>8049</v>
      </c>
      <c r="XK139" t="s">
        <v>10465</v>
      </c>
      <c r="XL139" t="s">
        <v>8056</v>
      </c>
      <c r="XM139" t="s">
        <v>10465</v>
      </c>
      <c r="XN139" t="s">
        <v>8056</v>
      </c>
      <c r="XO139" t="s">
        <v>10465</v>
      </c>
      <c r="XP139" t="s">
        <v>8059</v>
      </c>
      <c r="XQ139" t="s">
        <v>10465</v>
      </c>
      <c r="XR139" t="s">
        <v>8061</v>
      </c>
      <c r="XS139" t="s">
        <v>10465</v>
      </c>
      <c r="XT139" t="s">
        <v>8066</v>
      </c>
      <c r="XU139" t="s">
        <v>10465</v>
      </c>
      <c r="XV139" t="s">
        <v>8074</v>
      </c>
      <c r="XW139" t="s">
        <v>10465</v>
      </c>
      <c r="XX139" t="s">
        <v>8104</v>
      </c>
      <c r="XY139" t="s">
        <v>10465</v>
      </c>
      <c r="XZ139" t="s">
        <v>8124</v>
      </c>
      <c r="YA139" t="s">
        <v>10465</v>
      </c>
      <c r="YB139" t="s">
        <v>8126</v>
      </c>
      <c r="YC139" t="s">
        <v>10465</v>
      </c>
      <c r="YD139" t="s">
        <v>8129</v>
      </c>
      <c r="YE139" t="s">
        <v>10465</v>
      </c>
      <c r="YF139" t="s">
        <v>8131</v>
      </c>
      <c r="YG139" t="s">
        <v>10465</v>
      </c>
      <c r="YH139" t="s">
        <v>8132</v>
      </c>
      <c r="YI139" t="s">
        <v>10465</v>
      </c>
      <c r="YJ139" t="s">
        <v>8136</v>
      </c>
      <c r="YK139" t="s">
        <v>10465</v>
      </c>
      <c r="YL139" t="s">
        <v>8159</v>
      </c>
      <c r="YM139" t="s">
        <v>10465</v>
      </c>
      <c r="YN139" t="s">
        <v>8184</v>
      </c>
      <c r="YO139" t="s">
        <v>10465</v>
      </c>
      <c r="YP139" t="s">
        <v>8184</v>
      </c>
      <c r="YQ139" t="s">
        <v>10465</v>
      </c>
      <c r="YR139" t="s">
        <v>8184</v>
      </c>
      <c r="YS139" t="s">
        <v>10465</v>
      </c>
      <c r="YT139" t="s">
        <v>8184</v>
      </c>
      <c r="YU139" t="s">
        <v>10465</v>
      </c>
      <c r="YV139" t="s">
        <v>8185</v>
      </c>
      <c r="YW139" t="s">
        <v>10465</v>
      </c>
      <c r="YX139" t="s">
        <v>7261</v>
      </c>
      <c r="YY139" t="s">
        <v>10465</v>
      </c>
      <c r="YZ139" t="s">
        <v>8208</v>
      </c>
      <c r="ZA139" t="s">
        <v>10465</v>
      </c>
      <c r="ZB139" t="s">
        <v>8210</v>
      </c>
      <c r="ZC139" t="s">
        <v>10465</v>
      </c>
      <c r="ZD139" t="s">
        <v>8213</v>
      </c>
      <c r="ZE139" t="s">
        <v>10465</v>
      </c>
      <c r="ZF139" t="s">
        <v>6172</v>
      </c>
      <c r="ZG139" t="s">
        <v>10465</v>
      </c>
      <c r="ZH139" t="s">
        <v>1177</v>
      </c>
      <c r="ZI139" t="s">
        <v>10465</v>
      </c>
      <c r="ZJ139" t="s">
        <v>8218</v>
      </c>
      <c r="ZK139" t="s">
        <v>10465</v>
      </c>
      <c r="ZL139" t="s">
        <v>8220</v>
      </c>
      <c r="ZM139" t="s">
        <v>10465</v>
      </c>
      <c r="ZN139" t="s">
        <v>8223</v>
      </c>
      <c r="ZO139" t="s">
        <v>10465</v>
      </c>
      <c r="ZP139" t="s">
        <v>8223</v>
      </c>
      <c r="ZQ139" t="s">
        <v>10465</v>
      </c>
      <c r="ZR139" t="s">
        <v>8224</v>
      </c>
      <c r="ZS139" t="s">
        <v>10465</v>
      </c>
      <c r="ZT139" t="s">
        <v>5060</v>
      </c>
      <c r="ZU139" t="s">
        <v>10465</v>
      </c>
      <c r="ZV139" t="s">
        <v>195</v>
      </c>
      <c r="ZW139" t="s">
        <v>10465</v>
      </c>
      <c r="ZX139" t="s">
        <v>8231</v>
      </c>
      <c r="ZY139" t="s">
        <v>10465</v>
      </c>
      <c r="ZZ139" t="s">
        <v>208</v>
      </c>
      <c r="AAA139" t="s">
        <v>10465</v>
      </c>
      <c r="AAB139" t="s">
        <v>8235</v>
      </c>
      <c r="AAC139" t="s">
        <v>10465</v>
      </c>
      <c r="AAD139" t="s">
        <v>8236</v>
      </c>
      <c r="AAE139" t="s">
        <v>10465</v>
      </c>
      <c r="AAF139" t="s">
        <v>8237</v>
      </c>
      <c r="AAG139" t="s">
        <v>10465</v>
      </c>
      <c r="AAH139" t="s">
        <v>8238</v>
      </c>
      <c r="AAI139" t="s">
        <v>10465</v>
      </c>
      <c r="AAJ139" t="s">
        <v>8239</v>
      </c>
      <c r="AAK139" t="s">
        <v>10465</v>
      </c>
      <c r="AAL139" t="s">
        <v>5279</v>
      </c>
      <c r="AAM139" t="s">
        <v>10465</v>
      </c>
      <c r="AAN139" t="s">
        <v>1215</v>
      </c>
      <c r="AAO139" t="s">
        <v>10465</v>
      </c>
      <c r="AAP139" t="s">
        <v>25</v>
      </c>
      <c r="AAQ139" t="s">
        <v>10465</v>
      </c>
      <c r="AAR139" t="s">
        <v>8242</v>
      </c>
      <c r="AAS139" t="s">
        <v>10465</v>
      </c>
      <c r="AAT139" t="s">
        <v>8244</v>
      </c>
      <c r="AAU139" t="s">
        <v>10465</v>
      </c>
      <c r="AAV139" t="s">
        <v>8246</v>
      </c>
      <c r="AAW139" t="s">
        <v>10465</v>
      </c>
      <c r="AAX139" t="s">
        <v>8254</v>
      </c>
      <c r="AAY139" t="s">
        <v>10465</v>
      </c>
      <c r="AAZ139" t="s">
        <v>8256</v>
      </c>
      <c r="ABA139" t="s">
        <v>10465</v>
      </c>
      <c r="ABB139" t="s">
        <v>957</v>
      </c>
      <c r="ABC139" t="s">
        <v>10465</v>
      </c>
      <c r="ABD139" t="s">
        <v>8268</v>
      </c>
      <c r="ABE139" t="s">
        <v>10465</v>
      </c>
      <c r="ABF139" t="s">
        <v>8270</v>
      </c>
      <c r="ABG139" t="s">
        <v>10465</v>
      </c>
      <c r="ABH139" t="s">
        <v>8281</v>
      </c>
      <c r="ABI139" t="s">
        <v>10465</v>
      </c>
      <c r="ABJ139" t="s">
        <v>8286</v>
      </c>
      <c r="ABK139" t="s">
        <v>10465</v>
      </c>
      <c r="ABL139" t="s">
        <v>8287</v>
      </c>
    </row>
    <row r="140" spans="1:1571" x14ac:dyDescent="0.25">
      <c r="A140" t="s">
        <v>10466</v>
      </c>
      <c r="B140" t="s">
        <v>10467</v>
      </c>
      <c r="C140" t="s">
        <v>10466</v>
      </c>
      <c r="D140" t="s">
        <v>10468</v>
      </c>
      <c r="E140" t="s">
        <v>10466</v>
      </c>
      <c r="F140" t="s">
        <v>10469</v>
      </c>
      <c r="G140" t="s">
        <v>10466</v>
      </c>
      <c r="H140" t="s">
        <v>10470</v>
      </c>
      <c r="I140" t="s">
        <v>10466</v>
      </c>
      <c r="J140" t="s">
        <v>10471</v>
      </c>
      <c r="K140" t="s">
        <v>10466</v>
      </c>
      <c r="L140" t="s">
        <v>8384</v>
      </c>
      <c r="M140" t="s">
        <v>10466</v>
      </c>
      <c r="N140" t="s">
        <v>10472</v>
      </c>
      <c r="O140" t="s">
        <v>10466</v>
      </c>
      <c r="P140" t="s">
        <v>5464</v>
      </c>
      <c r="Q140" t="s">
        <v>10466</v>
      </c>
      <c r="R140" t="s">
        <v>10473</v>
      </c>
      <c r="S140" t="s">
        <v>10466</v>
      </c>
      <c r="T140" t="s">
        <v>1612</v>
      </c>
      <c r="U140" t="s">
        <v>10466</v>
      </c>
      <c r="V140" t="s">
        <v>10474</v>
      </c>
      <c r="W140" t="s">
        <v>10466</v>
      </c>
      <c r="X140" t="s">
        <v>5505</v>
      </c>
      <c r="Y140" t="s">
        <v>10466</v>
      </c>
      <c r="Z140" t="s">
        <v>10475</v>
      </c>
      <c r="AA140" t="s">
        <v>10466</v>
      </c>
      <c r="AB140" t="s">
        <v>10476</v>
      </c>
      <c r="AC140" t="s">
        <v>10466</v>
      </c>
      <c r="AD140" t="s">
        <v>10477</v>
      </c>
      <c r="AE140" t="s">
        <v>10466</v>
      </c>
      <c r="AF140" t="s">
        <v>10478</v>
      </c>
      <c r="AG140" t="s">
        <v>10466</v>
      </c>
      <c r="AH140" t="s">
        <v>10479</v>
      </c>
      <c r="AI140" t="s">
        <v>10466</v>
      </c>
      <c r="AJ140" t="s">
        <v>8512</v>
      </c>
      <c r="AK140" t="s">
        <v>10466</v>
      </c>
      <c r="AL140" t="s">
        <v>1698</v>
      </c>
      <c r="AM140" t="s">
        <v>10466</v>
      </c>
      <c r="AN140" t="s">
        <v>10480</v>
      </c>
      <c r="AO140" t="s">
        <v>10466</v>
      </c>
      <c r="AP140" t="s">
        <v>5534</v>
      </c>
      <c r="AQ140" t="s">
        <v>10466</v>
      </c>
      <c r="AR140" t="s">
        <v>3898</v>
      </c>
      <c r="AS140" t="s">
        <v>10466</v>
      </c>
      <c r="AT140" t="s">
        <v>3904</v>
      </c>
      <c r="AU140" t="s">
        <v>10466</v>
      </c>
      <c r="AV140" t="s">
        <v>10481</v>
      </c>
      <c r="AW140" t="s">
        <v>10466</v>
      </c>
      <c r="AX140" t="s">
        <v>10482</v>
      </c>
      <c r="AY140" t="s">
        <v>10466</v>
      </c>
      <c r="AZ140" t="s">
        <v>10483</v>
      </c>
      <c r="BA140" t="s">
        <v>10466</v>
      </c>
      <c r="BB140" t="s">
        <v>10483</v>
      </c>
      <c r="BC140" t="s">
        <v>10466</v>
      </c>
      <c r="BD140" t="s">
        <v>10484</v>
      </c>
      <c r="BE140" t="s">
        <v>10466</v>
      </c>
      <c r="BF140" t="s">
        <v>5602</v>
      </c>
      <c r="BG140" t="s">
        <v>10466</v>
      </c>
      <c r="BH140" t="s">
        <v>5603</v>
      </c>
      <c r="BI140" t="s">
        <v>10466</v>
      </c>
      <c r="BJ140" t="s">
        <v>5612</v>
      </c>
      <c r="BK140" t="s">
        <v>10466</v>
      </c>
      <c r="BL140" t="s">
        <v>5613</v>
      </c>
      <c r="BM140" t="s">
        <v>10466</v>
      </c>
      <c r="BN140" t="s">
        <v>5616</v>
      </c>
      <c r="BO140" t="s">
        <v>10466</v>
      </c>
      <c r="BP140" t="s">
        <v>10485</v>
      </c>
      <c r="BQ140" t="s">
        <v>10466</v>
      </c>
      <c r="BR140" t="s">
        <v>10486</v>
      </c>
      <c r="BS140" t="s">
        <v>10466</v>
      </c>
      <c r="BT140" t="s">
        <v>9745</v>
      </c>
      <c r="BU140" t="s">
        <v>10466</v>
      </c>
      <c r="BV140" t="s">
        <v>1781</v>
      </c>
      <c r="BW140" t="s">
        <v>10466</v>
      </c>
      <c r="BX140" t="s">
        <v>5650</v>
      </c>
      <c r="BY140" t="s">
        <v>10466</v>
      </c>
      <c r="BZ140" t="s">
        <v>5280</v>
      </c>
      <c r="CA140" t="s">
        <v>10466</v>
      </c>
      <c r="CB140" t="s">
        <v>10487</v>
      </c>
      <c r="CC140" t="s">
        <v>10466</v>
      </c>
      <c r="CD140" t="s">
        <v>10488</v>
      </c>
      <c r="CE140" t="s">
        <v>10466</v>
      </c>
      <c r="CF140" t="s">
        <v>4510</v>
      </c>
      <c r="CG140" t="s">
        <v>10466</v>
      </c>
      <c r="CH140" t="s">
        <v>10489</v>
      </c>
      <c r="CI140" t="s">
        <v>10466</v>
      </c>
      <c r="CJ140" t="s">
        <v>10490</v>
      </c>
      <c r="CK140" t="s">
        <v>10466</v>
      </c>
      <c r="CL140" t="s">
        <v>10491</v>
      </c>
      <c r="CM140" t="s">
        <v>10466</v>
      </c>
      <c r="CN140" t="s">
        <v>3242</v>
      </c>
      <c r="CO140" t="s">
        <v>10466</v>
      </c>
      <c r="CP140" t="s">
        <v>10492</v>
      </c>
      <c r="CQ140" t="s">
        <v>10466</v>
      </c>
      <c r="CR140" t="s">
        <v>10493</v>
      </c>
      <c r="CS140" t="s">
        <v>10466</v>
      </c>
      <c r="CT140" t="s">
        <v>10494</v>
      </c>
      <c r="CU140" t="s">
        <v>10466</v>
      </c>
      <c r="CV140" t="s">
        <v>10495</v>
      </c>
      <c r="CW140" t="s">
        <v>10466</v>
      </c>
      <c r="CX140" t="s">
        <v>10496</v>
      </c>
      <c r="CY140" t="s">
        <v>10466</v>
      </c>
      <c r="CZ140" t="s">
        <v>8265</v>
      </c>
      <c r="DA140" t="s">
        <v>10466</v>
      </c>
      <c r="DB140" t="s">
        <v>10497</v>
      </c>
      <c r="DC140" t="s">
        <v>10466</v>
      </c>
      <c r="DD140" t="s">
        <v>10498</v>
      </c>
      <c r="DE140" t="s">
        <v>10466</v>
      </c>
      <c r="DF140" t="s">
        <v>10498</v>
      </c>
      <c r="DG140" t="s">
        <v>10466</v>
      </c>
      <c r="DH140" t="s">
        <v>10499</v>
      </c>
      <c r="DI140" t="s">
        <v>10466</v>
      </c>
      <c r="DJ140" t="s">
        <v>10500</v>
      </c>
      <c r="DK140" t="s">
        <v>10466</v>
      </c>
      <c r="DL140" t="s">
        <v>9608</v>
      </c>
      <c r="DM140" t="s">
        <v>10466</v>
      </c>
      <c r="DN140" t="s">
        <v>10501</v>
      </c>
      <c r="DO140" t="s">
        <v>10466</v>
      </c>
      <c r="DP140" t="s">
        <v>10502</v>
      </c>
      <c r="DQ140" t="s">
        <v>38</v>
      </c>
      <c r="DR140" t="s">
        <v>38</v>
      </c>
    </row>
    <row r="141" spans="1:1571" x14ac:dyDescent="0.25">
      <c r="A141" t="s">
        <v>10503</v>
      </c>
      <c r="B141" t="s">
        <v>1040</v>
      </c>
      <c r="C141" t="s">
        <v>10503</v>
      </c>
      <c r="D141" t="s">
        <v>6412</v>
      </c>
      <c r="E141" t="s">
        <v>10503</v>
      </c>
      <c r="F141" t="s">
        <v>1867</v>
      </c>
      <c r="G141" t="s">
        <v>10503</v>
      </c>
      <c r="H141" t="s">
        <v>1874</v>
      </c>
      <c r="I141" t="s">
        <v>10503</v>
      </c>
      <c r="J141" t="s">
        <v>1907</v>
      </c>
      <c r="K141" t="s">
        <v>10503</v>
      </c>
      <c r="L141" t="s">
        <v>10082</v>
      </c>
      <c r="M141" t="s">
        <v>10503</v>
      </c>
      <c r="N141" t="s">
        <v>10083</v>
      </c>
      <c r="O141" t="s">
        <v>10503</v>
      </c>
      <c r="P141" t="s">
        <v>5385</v>
      </c>
      <c r="Q141" t="s">
        <v>10503</v>
      </c>
      <c r="R141" t="s">
        <v>5891</v>
      </c>
      <c r="S141" t="s">
        <v>10503</v>
      </c>
      <c r="T141" t="s">
        <v>8326</v>
      </c>
      <c r="U141" t="s">
        <v>10503</v>
      </c>
      <c r="V141" t="s">
        <v>8327</v>
      </c>
      <c r="W141" t="s">
        <v>10503</v>
      </c>
      <c r="X141" t="s">
        <v>8329</v>
      </c>
      <c r="Y141" t="s">
        <v>10503</v>
      </c>
      <c r="Z141" t="s">
        <v>10084</v>
      </c>
      <c r="AA141" t="s">
        <v>10503</v>
      </c>
      <c r="AB141" t="s">
        <v>10085</v>
      </c>
      <c r="AC141" t="s">
        <v>10503</v>
      </c>
      <c r="AD141" t="s">
        <v>1946</v>
      </c>
      <c r="AE141" t="s">
        <v>10503</v>
      </c>
      <c r="AF141" t="s">
        <v>318</v>
      </c>
      <c r="AG141" t="s">
        <v>10503</v>
      </c>
      <c r="AH141" t="s">
        <v>3493</v>
      </c>
      <c r="AI141" t="s">
        <v>10503</v>
      </c>
      <c r="AJ141" t="s">
        <v>10087</v>
      </c>
      <c r="AK141" t="s">
        <v>10503</v>
      </c>
      <c r="AL141" t="s">
        <v>7380</v>
      </c>
      <c r="AM141" t="s">
        <v>10503</v>
      </c>
      <c r="AN141" t="s">
        <v>1994</v>
      </c>
      <c r="AO141" t="s">
        <v>10503</v>
      </c>
      <c r="AP141" t="s">
        <v>8411</v>
      </c>
      <c r="AQ141" t="s">
        <v>10503</v>
      </c>
      <c r="AR141" t="s">
        <v>1999</v>
      </c>
      <c r="AS141" t="s">
        <v>10503</v>
      </c>
      <c r="AT141" t="s">
        <v>9261</v>
      </c>
      <c r="AU141" t="s">
        <v>10503</v>
      </c>
      <c r="AV141" t="s">
        <v>3580</v>
      </c>
      <c r="AW141" t="s">
        <v>10503</v>
      </c>
      <c r="AX141" t="s">
        <v>2497</v>
      </c>
      <c r="AY141" t="s">
        <v>10503</v>
      </c>
      <c r="AZ141" t="s">
        <v>2048</v>
      </c>
      <c r="BA141" t="s">
        <v>10503</v>
      </c>
      <c r="BB141" t="s">
        <v>2048</v>
      </c>
      <c r="BC141" t="s">
        <v>10503</v>
      </c>
      <c r="BD141" t="s">
        <v>10092</v>
      </c>
      <c r="BE141" t="s">
        <v>10503</v>
      </c>
      <c r="BF141" t="s">
        <v>10093</v>
      </c>
      <c r="BG141" t="s">
        <v>10503</v>
      </c>
      <c r="BH141" t="s">
        <v>10094</v>
      </c>
      <c r="BI141" t="s">
        <v>10503</v>
      </c>
      <c r="BJ141" t="s">
        <v>2051</v>
      </c>
      <c r="BK141" t="s">
        <v>10503</v>
      </c>
      <c r="BL141" t="s">
        <v>8469</v>
      </c>
      <c r="BM141" t="s">
        <v>10503</v>
      </c>
      <c r="BN141" t="s">
        <v>1687</v>
      </c>
      <c r="BO141" t="s">
        <v>10503</v>
      </c>
      <c r="BP141" t="s">
        <v>10096</v>
      </c>
      <c r="BQ141" t="s">
        <v>10503</v>
      </c>
      <c r="BR141" t="s">
        <v>3665</v>
      </c>
      <c r="BS141" t="s">
        <v>10503</v>
      </c>
      <c r="BT141" t="s">
        <v>3666</v>
      </c>
      <c r="BU141" t="s">
        <v>10503</v>
      </c>
      <c r="BV141" t="s">
        <v>3670</v>
      </c>
      <c r="BW141" t="s">
        <v>10503</v>
      </c>
      <c r="BX141" t="s">
        <v>3676</v>
      </c>
      <c r="BY141" t="s">
        <v>10503</v>
      </c>
      <c r="BZ141" t="s">
        <v>724</v>
      </c>
      <c r="CA141" t="s">
        <v>10503</v>
      </c>
      <c r="CB141" t="s">
        <v>10107</v>
      </c>
      <c r="CC141" t="s">
        <v>10503</v>
      </c>
      <c r="CD141" t="s">
        <v>6951</v>
      </c>
      <c r="CE141" t="s">
        <v>10503</v>
      </c>
      <c r="CF141" t="s">
        <v>3696</v>
      </c>
      <c r="CG141" t="s">
        <v>10503</v>
      </c>
      <c r="CH141" t="s">
        <v>3701</v>
      </c>
      <c r="CI141" t="s">
        <v>10503</v>
      </c>
      <c r="CJ141" t="s">
        <v>8539</v>
      </c>
      <c r="CK141" t="s">
        <v>10503</v>
      </c>
      <c r="CL141" t="s">
        <v>10108</v>
      </c>
      <c r="CM141" t="s">
        <v>10503</v>
      </c>
      <c r="CN141" t="s">
        <v>10109</v>
      </c>
      <c r="CO141" t="s">
        <v>10503</v>
      </c>
      <c r="CP141" t="s">
        <v>3755</v>
      </c>
      <c r="CQ141" t="s">
        <v>10503</v>
      </c>
      <c r="CR141" t="s">
        <v>3755</v>
      </c>
      <c r="CS141" t="s">
        <v>10503</v>
      </c>
      <c r="CT141" t="s">
        <v>10110</v>
      </c>
      <c r="CU141" t="s">
        <v>10503</v>
      </c>
      <c r="CV141" t="s">
        <v>10111</v>
      </c>
      <c r="CW141" t="s">
        <v>10503</v>
      </c>
      <c r="CX141" t="s">
        <v>2092</v>
      </c>
      <c r="CY141" t="s">
        <v>10503</v>
      </c>
      <c r="CZ141" t="s">
        <v>3765</v>
      </c>
      <c r="DA141" t="s">
        <v>10503</v>
      </c>
      <c r="DB141" t="s">
        <v>3772</v>
      </c>
      <c r="DC141" t="s">
        <v>10503</v>
      </c>
      <c r="DD141" t="s">
        <v>3773</v>
      </c>
      <c r="DE141" t="s">
        <v>10503</v>
      </c>
      <c r="DF141" t="s">
        <v>743</v>
      </c>
      <c r="DG141" t="s">
        <v>10503</v>
      </c>
      <c r="DH141" t="s">
        <v>10116</v>
      </c>
      <c r="DI141" t="s">
        <v>10503</v>
      </c>
      <c r="DJ141" t="s">
        <v>3790</v>
      </c>
      <c r="DK141" t="s">
        <v>10503</v>
      </c>
      <c r="DL141" t="s">
        <v>10117</v>
      </c>
      <c r="DM141" t="s">
        <v>10503</v>
      </c>
      <c r="DN141" t="s">
        <v>3815</v>
      </c>
      <c r="DO141" t="s">
        <v>10503</v>
      </c>
      <c r="DP141" t="s">
        <v>4912</v>
      </c>
      <c r="DQ141" t="s">
        <v>10503</v>
      </c>
      <c r="DR141" t="s">
        <v>398</v>
      </c>
      <c r="DS141" t="s">
        <v>10503</v>
      </c>
      <c r="DT141" t="s">
        <v>3824</v>
      </c>
      <c r="DU141" t="s">
        <v>10503</v>
      </c>
      <c r="DV141" t="s">
        <v>3830</v>
      </c>
      <c r="DW141" t="s">
        <v>10503</v>
      </c>
      <c r="DX141" t="s">
        <v>3831</v>
      </c>
      <c r="DY141" t="s">
        <v>10503</v>
      </c>
      <c r="DZ141" t="s">
        <v>3836</v>
      </c>
      <c r="EA141" t="s">
        <v>10503</v>
      </c>
      <c r="EB141" t="s">
        <v>10118</v>
      </c>
      <c r="EC141" t="s">
        <v>10503</v>
      </c>
      <c r="ED141" t="s">
        <v>6570</v>
      </c>
      <c r="EE141" t="s">
        <v>10503</v>
      </c>
      <c r="EF141" t="s">
        <v>10119</v>
      </c>
      <c r="EG141" t="s">
        <v>10503</v>
      </c>
      <c r="EH141" t="s">
        <v>8611</v>
      </c>
      <c r="EI141" t="s">
        <v>10503</v>
      </c>
      <c r="EJ141" t="s">
        <v>10120</v>
      </c>
      <c r="EK141" t="s">
        <v>10503</v>
      </c>
      <c r="EL141" t="s">
        <v>10120</v>
      </c>
      <c r="EM141" t="s">
        <v>10503</v>
      </c>
      <c r="EN141" t="s">
        <v>10121</v>
      </c>
      <c r="EO141" t="s">
        <v>10503</v>
      </c>
      <c r="EP141" t="s">
        <v>6595</v>
      </c>
      <c r="EQ141" t="s">
        <v>10503</v>
      </c>
      <c r="ER141" t="s">
        <v>10122</v>
      </c>
      <c r="ES141" t="s">
        <v>10503</v>
      </c>
      <c r="ET141" t="s">
        <v>8628</v>
      </c>
      <c r="EU141" t="s">
        <v>10503</v>
      </c>
      <c r="EV141" t="s">
        <v>10123</v>
      </c>
      <c r="EW141" t="s">
        <v>10503</v>
      </c>
      <c r="EX141" t="s">
        <v>10123</v>
      </c>
      <c r="EY141" t="s">
        <v>10503</v>
      </c>
      <c r="EZ141" t="s">
        <v>3844</v>
      </c>
      <c r="FA141" t="s">
        <v>10503</v>
      </c>
      <c r="FB141" t="s">
        <v>3845</v>
      </c>
      <c r="FC141" t="s">
        <v>10503</v>
      </c>
      <c r="FD141" t="s">
        <v>10124</v>
      </c>
      <c r="FE141" t="s">
        <v>10503</v>
      </c>
      <c r="FF141" t="s">
        <v>8026</v>
      </c>
      <c r="FG141" t="s">
        <v>10503</v>
      </c>
      <c r="FH141" t="s">
        <v>2121</v>
      </c>
      <c r="FI141" t="s">
        <v>10503</v>
      </c>
      <c r="FJ141" t="s">
        <v>2122</v>
      </c>
      <c r="FK141" t="s">
        <v>10503</v>
      </c>
      <c r="FL141" t="s">
        <v>3877</v>
      </c>
      <c r="FM141" t="s">
        <v>10503</v>
      </c>
      <c r="FN141" t="s">
        <v>3878</v>
      </c>
      <c r="FO141" t="s">
        <v>10503</v>
      </c>
      <c r="FP141" t="s">
        <v>3879</v>
      </c>
      <c r="FQ141" t="s">
        <v>10503</v>
      </c>
      <c r="FR141" t="s">
        <v>3879</v>
      </c>
      <c r="FS141" t="s">
        <v>10503</v>
      </c>
      <c r="FT141" t="s">
        <v>3880</v>
      </c>
      <c r="FU141" t="s">
        <v>10503</v>
      </c>
      <c r="FV141" t="s">
        <v>6665</v>
      </c>
      <c r="FW141" t="s">
        <v>10503</v>
      </c>
      <c r="FX141" t="s">
        <v>6666</v>
      </c>
      <c r="FY141" t="s">
        <v>10503</v>
      </c>
      <c r="FZ141" t="s">
        <v>3882</v>
      </c>
      <c r="GA141" t="s">
        <v>10503</v>
      </c>
      <c r="GB141" t="s">
        <v>10125</v>
      </c>
      <c r="GC141" t="s">
        <v>10503</v>
      </c>
      <c r="GD141" t="s">
        <v>3885</v>
      </c>
      <c r="GE141" t="s">
        <v>10503</v>
      </c>
      <c r="GF141" t="s">
        <v>6689</v>
      </c>
      <c r="GG141" t="s">
        <v>10503</v>
      </c>
      <c r="GH141" t="s">
        <v>3889</v>
      </c>
      <c r="GI141" t="s">
        <v>10503</v>
      </c>
      <c r="GJ141" t="s">
        <v>3889</v>
      </c>
      <c r="GK141" t="s">
        <v>10503</v>
      </c>
      <c r="GL141" t="s">
        <v>3890</v>
      </c>
      <c r="GM141" t="s">
        <v>10503</v>
      </c>
      <c r="GN141" t="s">
        <v>1130</v>
      </c>
      <c r="GO141" t="s">
        <v>10503</v>
      </c>
      <c r="GP141" t="s">
        <v>769</v>
      </c>
      <c r="GQ141" t="s">
        <v>10503</v>
      </c>
      <c r="GR141" t="s">
        <v>10126</v>
      </c>
      <c r="GS141" t="s">
        <v>10503</v>
      </c>
      <c r="GT141" t="s">
        <v>3892</v>
      </c>
      <c r="GU141" t="s">
        <v>10503</v>
      </c>
      <c r="GV141" t="s">
        <v>10127</v>
      </c>
      <c r="GW141" t="s">
        <v>10503</v>
      </c>
      <c r="GX141" t="s">
        <v>10132</v>
      </c>
      <c r="GY141" t="s">
        <v>10503</v>
      </c>
      <c r="GZ141" t="s">
        <v>773</v>
      </c>
      <c r="HA141" t="s">
        <v>10503</v>
      </c>
      <c r="HB141" t="s">
        <v>3910</v>
      </c>
      <c r="HC141" t="s">
        <v>10503</v>
      </c>
      <c r="HD141" t="s">
        <v>784</v>
      </c>
      <c r="HE141" t="s">
        <v>10503</v>
      </c>
      <c r="HF141" t="s">
        <v>10133</v>
      </c>
      <c r="HG141" t="s">
        <v>10503</v>
      </c>
      <c r="HH141" t="s">
        <v>3917</v>
      </c>
      <c r="HI141" t="s">
        <v>10503</v>
      </c>
      <c r="HJ141" t="s">
        <v>2132</v>
      </c>
      <c r="HK141" t="s">
        <v>10503</v>
      </c>
      <c r="HL141" t="s">
        <v>1738</v>
      </c>
      <c r="HM141" t="s">
        <v>10503</v>
      </c>
      <c r="HN141" t="s">
        <v>10134</v>
      </c>
      <c r="HO141" t="s">
        <v>10503</v>
      </c>
      <c r="HP141" t="s">
        <v>10135</v>
      </c>
      <c r="HQ141" t="s">
        <v>10503</v>
      </c>
      <c r="HR141" t="s">
        <v>10136</v>
      </c>
      <c r="HS141" t="s">
        <v>10503</v>
      </c>
      <c r="HT141" t="s">
        <v>792</v>
      </c>
      <c r="HU141" t="s">
        <v>10503</v>
      </c>
      <c r="HV141" t="s">
        <v>3945</v>
      </c>
      <c r="HW141" t="s">
        <v>10503</v>
      </c>
      <c r="HX141" t="s">
        <v>3946</v>
      </c>
      <c r="HY141" t="s">
        <v>10503</v>
      </c>
      <c r="HZ141" t="s">
        <v>3950</v>
      </c>
      <c r="IA141" t="s">
        <v>10503</v>
      </c>
      <c r="IB141" t="s">
        <v>3951</v>
      </c>
      <c r="IC141" t="s">
        <v>10503</v>
      </c>
      <c r="ID141" t="s">
        <v>3952</v>
      </c>
      <c r="IE141" t="s">
        <v>10503</v>
      </c>
      <c r="IF141" t="s">
        <v>3956</v>
      </c>
      <c r="IG141" t="s">
        <v>10503</v>
      </c>
      <c r="IH141" t="s">
        <v>10137</v>
      </c>
      <c r="II141" t="s">
        <v>10503</v>
      </c>
      <c r="IJ141" t="s">
        <v>3965</v>
      </c>
      <c r="IK141" t="s">
        <v>10503</v>
      </c>
      <c r="IL141" t="s">
        <v>2137</v>
      </c>
      <c r="IM141" t="s">
        <v>10503</v>
      </c>
      <c r="IN141" t="s">
        <v>2137</v>
      </c>
      <c r="IO141" t="s">
        <v>10503</v>
      </c>
      <c r="IP141" t="s">
        <v>3969</v>
      </c>
      <c r="IQ141" t="s">
        <v>10503</v>
      </c>
      <c r="IR141" t="s">
        <v>3969</v>
      </c>
      <c r="IS141" t="s">
        <v>10503</v>
      </c>
      <c r="IT141" t="s">
        <v>3969</v>
      </c>
      <c r="IU141" t="s">
        <v>10503</v>
      </c>
      <c r="IV141" t="s">
        <v>3971</v>
      </c>
      <c r="IW141" t="s">
        <v>10503</v>
      </c>
      <c r="IX141" t="s">
        <v>3975</v>
      </c>
      <c r="IY141" t="s">
        <v>10503</v>
      </c>
      <c r="IZ141" t="s">
        <v>3975</v>
      </c>
      <c r="JA141" t="s">
        <v>10503</v>
      </c>
      <c r="JB141" t="s">
        <v>3984</v>
      </c>
      <c r="JC141" t="s">
        <v>10503</v>
      </c>
      <c r="JD141" t="s">
        <v>1141</v>
      </c>
      <c r="JE141" t="s">
        <v>10503</v>
      </c>
      <c r="JF141" t="s">
        <v>7423</v>
      </c>
      <c r="JG141" t="s">
        <v>10503</v>
      </c>
      <c r="JH141" t="s">
        <v>7254</v>
      </c>
      <c r="JI141" t="s">
        <v>10503</v>
      </c>
      <c r="JJ141" t="s">
        <v>3997</v>
      </c>
      <c r="JK141" t="s">
        <v>10503</v>
      </c>
      <c r="JL141" t="s">
        <v>806</v>
      </c>
      <c r="JM141" t="s">
        <v>10503</v>
      </c>
      <c r="JN141" t="s">
        <v>806</v>
      </c>
      <c r="JO141" t="s">
        <v>10503</v>
      </c>
      <c r="JP141" t="s">
        <v>4003</v>
      </c>
      <c r="JQ141" t="s">
        <v>10503</v>
      </c>
      <c r="JR141" t="s">
        <v>4009</v>
      </c>
      <c r="JS141" t="s">
        <v>10503</v>
      </c>
      <c r="JT141" t="s">
        <v>10139</v>
      </c>
      <c r="JU141" t="s">
        <v>10503</v>
      </c>
      <c r="JV141" t="s">
        <v>4014</v>
      </c>
      <c r="JW141" t="s">
        <v>10503</v>
      </c>
      <c r="JX141" t="s">
        <v>4016</v>
      </c>
      <c r="JY141" t="s">
        <v>10503</v>
      </c>
      <c r="JZ141" t="s">
        <v>809</v>
      </c>
      <c r="KA141" t="s">
        <v>10503</v>
      </c>
      <c r="KB141" t="s">
        <v>809</v>
      </c>
      <c r="KC141" t="s">
        <v>10503</v>
      </c>
      <c r="KD141" t="s">
        <v>4025</v>
      </c>
      <c r="KE141" t="s">
        <v>10503</v>
      </c>
      <c r="KF141" t="s">
        <v>8100</v>
      </c>
      <c r="KG141" t="s">
        <v>10503</v>
      </c>
      <c r="KH141" t="s">
        <v>2144</v>
      </c>
      <c r="KI141" t="s">
        <v>10503</v>
      </c>
      <c r="KJ141" t="s">
        <v>810</v>
      </c>
      <c r="KK141" t="s">
        <v>10503</v>
      </c>
      <c r="KL141" t="s">
        <v>10140</v>
      </c>
      <c r="KM141" t="s">
        <v>10503</v>
      </c>
      <c r="KN141" t="s">
        <v>2145</v>
      </c>
      <c r="KO141" t="s">
        <v>10503</v>
      </c>
      <c r="KP141" t="s">
        <v>10141</v>
      </c>
      <c r="KQ141" t="s">
        <v>10503</v>
      </c>
      <c r="KR141" t="s">
        <v>2147</v>
      </c>
      <c r="KS141" t="s">
        <v>10503</v>
      </c>
      <c r="KT141" t="s">
        <v>1142</v>
      </c>
      <c r="KU141" t="s">
        <v>10503</v>
      </c>
      <c r="KV141" t="s">
        <v>10142</v>
      </c>
      <c r="KW141" t="s">
        <v>10503</v>
      </c>
      <c r="KX141" t="s">
        <v>10143</v>
      </c>
      <c r="KY141" t="s">
        <v>10503</v>
      </c>
      <c r="KZ141" t="s">
        <v>10144</v>
      </c>
      <c r="LA141" t="s">
        <v>10503</v>
      </c>
      <c r="LB141" t="s">
        <v>4035</v>
      </c>
      <c r="LC141" t="s">
        <v>10503</v>
      </c>
      <c r="LD141" t="s">
        <v>813</v>
      </c>
      <c r="LE141" t="s">
        <v>10503</v>
      </c>
      <c r="LF141" t="s">
        <v>8726</v>
      </c>
      <c r="LG141" t="s">
        <v>10503</v>
      </c>
      <c r="LH141" t="s">
        <v>8727</v>
      </c>
      <c r="LI141" t="s">
        <v>10503</v>
      </c>
      <c r="LJ141" t="s">
        <v>8727</v>
      </c>
      <c r="LK141" t="s">
        <v>10503</v>
      </c>
      <c r="LL141" t="s">
        <v>8155</v>
      </c>
      <c r="LM141" t="s">
        <v>10503</v>
      </c>
      <c r="LN141" t="s">
        <v>7258</v>
      </c>
      <c r="LO141" t="s">
        <v>10503</v>
      </c>
      <c r="LP141" t="s">
        <v>10145</v>
      </c>
      <c r="LQ141" t="s">
        <v>10503</v>
      </c>
      <c r="LR141" t="s">
        <v>10146</v>
      </c>
      <c r="LS141" t="s">
        <v>10503</v>
      </c>
      <c r="LT141" t="s">
        <v>10147</v>
      </c>
      <c r="LU141" t="s">
        <v>10503</v>
      </c>
      <c r="LV141" t="s">
        <v>8740</v>
      </c>
      <c r="LW141" t="s">
        <v>10503</v>
      </c>
      <c r="LX141" t="s">
        <v>10148</v>
      </c>
      <c r="LY141" t="s">
        <v>10503</v>
      </c>
      <c r="LZ141" t="s">
        <v>6732</v>
      </c>
      <c r="MA141" t="s">
        <v>10503</v>
      </c>
      <c r="MB141" t="s">
        <v>10149</v>
      </c>
      <c r="MC141" t="s">
        <v>10503</v>
      </c>
      <c r="MD141" t="s">
        <v>10150</v>
      </c>
      <c r="ME141" t="s">
        <v>10503</v>
      </c>
      <c r="MF141" t="s">
        <v>10151</v>
      </c>
      <c r="MG141" t="s">
        <v>10503</v>
      </c>
      <c r="MH141" t="s">
        <v>2158</v>
      </c>
      <c r="MI141" t="s">
        <v>10503</v>
      </c>
      <c r="MJ141" t="s">
        <v>2159</v>
      </c>
      <c r="MK141" t="s">
        <v>10503</v>
      </c>
      <c r="ML141" t="s">
        <v>10154</v>
      </c>
      <c r="MM141" t="s">
        <v>10503</v>
      </c>
      <c r="MN141" t="s">
        <v>2205</v>
      </c>
      <c r="MO141" t="s">
        <v>10503</v>
      </c>
      <c r="MP141" t="s">
        <v>10155</v>
      </c>
      <c r="MQ141" t="s">
        <v>10503</v>
      </c>
      <c r="MR141" t="s">
        <v>4110</v>
      </c>
      <c r="MS141" t="s">
        <v>10503</v>
      </c>
      <c r="MT141" t="s">
        <v>4113</v>
      </c>
      <c r="MU141" t="s">
        <v>10503</v>
      </c>
      <c r="MV141" t="s">
        <v>10156</v>
      </c>
      <c r="MW141" t="s">
        <v>10503</v>
      </c>
      <c r="MX141" t="s">
        <v>1026</v>
      </c>
      <c r="MY141" t="s">
        <v>10503</v>
      </c>
      <c r="MZ141" t="s">
        <v>10157</v>
      </c>
      <c r="NA141" t="s">
        <v>10503</v>
      </c>
      <c r="NB141" t="s">
        <v>10158</v>
      </c>
      <c r="NC141" t="s">
        <v>10503</v>
      </c>
      <c r="ND141" t="s">
        <v>10159</v>
      </c>
      <c r="NE141" t="s">
        <v>10503</v>
      </c>
      <c r="NF141" t="s">
        <v>848</v>
      </c>
      <c r="NG141" t="s">
        <v>10503</v>
      </c>
      <c r="NH141" t="s">
        <v>851</v>
      </c>
      <c r="NI141" t="s">
        <v>10503</v>
      </c>
      <c r="NJ141" t="s">
        <v>1199</v>
      </c>
      <c r="NK141" t="s">
        <v>10503</v>
      </c>
      <c r="NL141" t="s">
        <v>1199</v>
      </c>
      <c r="NM141" t="s">
        <v>10503</v>
      </c>
      <c r="NN141" t="s">
        <v>2254</v>
      </c>
      <c r="NO141" t="s">
        <v>10503</v>
      </c>
      <c r="NP141" t="s">
        <v>10160</v>
      </c>
      <c r="NQ141" t="s">
        <v>10503</v>
      </c>
      <c r="NR141" t="s">
        <v>6763</v>
      </c>
      <c r="NS141" t="s">
        <v>10503</v>
      </c>
      <c r="NT141" t="s">
        <v>10161</v>
      </c>
      <c r="NU141" t="s">
        <v>10503</v>
      </c>
      <c r="NV141" t="s">
        <v>10162</v>
      </c>
      <c r="NW141" t="s">
        <v>10503</v>
      </c>
      <c r="NX141" t="s">
        <v>10163</v>
      </c>
      <c r="NY141" t="s">
        <v>10503</v>
      </c>
      <c r="NZ141" t="s">
        <v>10164</v>
      </c>
      <c r="OA141" t="s">
        <v>10503</v>
      </c>
      <c r="OB141" t="s">
        <v>902</v>
      </c>
      <c r="OC141" t="s">
        <v>10503</v>
      </c>
      <c r="OD141" t="s">
        <v>155</v>
      </c>
      <c r="OE141" t="s">
        <v>10503</v>
      </c>
      <c r="OF141" t="s">
        <v>6332</v>
      </c>
      <c r="OG141" t="s">
        <v>10503</v>
      </c>
      <c r="OH141" t="s">
        <v>1776</v>
      </c>
      <c r="OI141" t="s">
        <v>10503</v>
      </c>
      <c r="OJ141" t="s">
        <v>10167</v>
      </c>
      <c r="OK141" t="s">
        <v>10503</v>
      </c>
      <c r="OL141" t="s">
        <v>3198</v>
      </c>
      <c r="OM141" t="s">
        <v>10503</v>
      </c>
      <c r="ON141" t="s">
        <v>10168</v>
      </c>
      <c r="OO141" t="s">
        <v>10503</v>
      </c>
      <c r="OP141" t="s">
        <v>10169</v>
      </c>
      <c r="OQ141" t="s">
        <v>10503</v>
      </c>
      <c r="OR141" t="s">
        <v>10170</v>
      </c>
      <c r="OS141" t="s">
        <v>10503</v>
      </c>
      <c r="OT141" t="s">
        <v>10171</v>
      </c>
      <c r="OU141" t="s">
        <v>10503</v>
      </c>
      <c r="OV141" t="s">
        <v>9889</v>
      </c>
      <c r="OW141" t="s">
        <v>10503</v>
      </c>
      <c r="OX141" t="s">
        <v>10172</v>
      </c>
      <c r="OY141" t="s">
        <v>10503</v>
      </c>
      <c r="OZ141" t="s">
        <v>5807</v>
      </c>
      <c r="PA141" t="s">
        <v>10503</v>
      </c>
      <c r="PB141" t="s">
        <v>193</v>
      </c>
      <c r="PC141" t="s">
        <v>10503</v>
      </c>
      <c r="PD141" t="s">
        <v>2961</v>
      </c>
      <c r="PE141" t="s">
        <v>10503</v>
      </c>
      <c r="PF141" t="s">
        <v>923</v>
      </c>
      <c r="PG141" t="s">
        <v>10503</v>
      </c>
      <c r="PH141" t="s">
        <v>10181</v>
      </c>
      <c r="PI141" t="s">
        <v>10503</v>
      </c>
      <c r="PJ141" t="s">
        <v>5811</v>
      </c>
      <c r="PK141" t="s">
        <v>10503</v>
      </c>
      <c r="PL141" t="s">
        <v>1778</v>
      </c>
      <c r="PM141" t="s">
        <v>10503</v>
      </c>
      <c r="PN141" t="s">
        <v>2299</v>
      </c>
      <c r="PO141" t="s">
        <v>10503</v>
      </c>
      <c r="PP141" t="s">
        <v>1780</v>
      </c>
      <c r="PQ141" t="s">
        <v>10503</v>
      </c>
      <c r="PR141" t="s">
        <v>929</v>
      </c>
      <c r="PS141" t="s">
        <v>10503</v>
      </c>
      <c r="PT141" t="s">
        <v>225</v>
      </c>
      <c r="PU141" t="s">
        <v>10503</v>
      </c>
      <c r="PV141" t="s">
        <v>1217</v>
      </c>
      <c r="PW141" t="s">
        <v>10503</v>
      </c>
      <c r="PX141" t="s">
        <v>10184</v>
      </c>
      <c r="PY141" t="s">
        <v>10503</v>
      </c>
      <c r="PZ141" t="s">
        <v>10185</v>
      </c>
      <c r="QA141" t="s">
        <v>10503</v>
      </c>
      <c r="QB141" t="s">
        <v>10186</v>
      </c>
      <c r="QC141" t="s">
        <v>10503</v>
      </c>
      <c r="QD141" t="s">
        <v>10186</v>
      </c>
      <c r="QE141" t="s">
        <v>10503</v>
      </c>
      <c r="QF141" t="s">
        <v>4460</v>
      </c>
      <c r="QG141" t="s">
        <v>10503</v>
      </c>
      <c r="QH141" t="s">
        <v>2319</v>
      </c>
      <c r="QI141" t="s">
        <v>10503</v>
      </c>
      <c r="QJ141" t="s">
        <v>932</v>
      </c>
      <c r="QK141" t="s">
        <v>10503</v>
      </c>
      <c r="QL141" t="s">
        <v>1790</v>
      </c>
      <c r="QM141" t="s">
        <v>10503</v>
      </c>
      <c r="QN141" t="s">
        <v>2323</v>
      </c>
      <c r="QO141" t="s">
        <v>10503</v>
      </c>
      <c r="QP141" t="s">
        <v>1220</v>
      </c>
      <c r="QQ141" t="s">
        <v>10503</v>
      </c>
      <c r="QR141" t="s">
        <v>4500</v>
      </c>
      <c r="QS141" t="s">
        <v>10503</v>
      </c>
      <c r="QT141" t="s">
        <v>10188</v>
      </c>
      <c r="QU141" t="s">
        <v>10503</v>
      </c>
      <c r="QV141" t="s">
        <v>10189</v>
      </c>
      <c r="QW141" t="s">
        <v>10503</v>
      </c>
      <c r="QX141" t="s">
        <v>10190</v>
      </c>
      <c r="QY141" t="s">
        <v>10503</v>
      </c>
      <c r="QZ141" t="s">
        <v>10191</v>
      </c>
      <c r="RA141" t="s">
        <v>10503</v>
      </c>
      <c r="RB141" t="s">
        <v>10193</v>
      </c>
      <c r="RC141" t="s">
        <v>10503</v>
      </c>
      <c r="RD141" t="s">
        <v>10198</v>
      </c>
      <c r="RE141" t="s">
        <v>10503</v>
      </c>
      <c r="RF141" t="s">
        <v>10202</v>
      </c>
    </row>
    <row r="142" spans="1:1571" x14ac:dyDescent="0.25">
      <c r="A142" t="s">
        <v>10504</v>
      </c>
      <c r="B142" t="s">
        <v>1040</v>
      </c>
      <c r="C142" t="s">
        <v>10504</v>
      </c>
      <c r="D142" t="s">
        <v>10505</v>
      </c>
      <c r="E142" t="s">
        <v>10504</v>
      </c>
      <c r="F142" t="s">
        <v>10506</v>
      </c>
      <c r="G142" t="s">
        <v>10504</v>
      </c>
      <c r="H142" t="s">
        <v>10507</v>
      </c>
      <c r="I142" t="s">
        <v>10504</v>
      </c>
      <c r="J142" t="s">
        <v>1353</v>
      </c>
      <c r="K142" t="s">
        <v>10504</v>
      </c>
      <c r="L142" t="s">
        <v>10508</v>
      </c>
      <c r="M142" t="s">
        <v>10504</v>
      </c>
      <c r="N142" t="s">
        <v>10509</v>
      </c>
      <c r="O142" t="s">
        <v>10504</v>
      </c>
      <c r="P142" t="s">
        <v>10510</v>
      </c>
      <c r="Q142" t="s">
        <v>10504</v>
      </c>
      <c r="R142" t="s">
        <v>6412</v>
      </c>
      <c r="S142" t="s">
        <v>10504</v>
      </c>
      <c r="T142" t="s">
        <v>4635</v>
      </c>
      <c r="U142" t="s">
        <v>10504</v>
      </c>
      <c r="V142" t="s">
        <v>10511</v>
      </c>
      <c r="W142" t="s">
        <v>10504</v>
      </c>
      <c r="X142" t="s">
        <v>10078</v>
      </c>
      <c r="Y142" t="s">
        <v>10504</v>
      </c>
      <c r="Z142" t="s">
        <v>10512</v>
      </c>
      <c r="AA142" t="s">
        <v>10504</v>
      </c>
      <c r="AB142" t="s">
        <v>1373</v>
      </c>
      <c r="AC142" t="s">
        <v>10504</v>
      </c>
      <c r="AD142" t="s">
        <v>10513</v>
      </c>
      <c r="AE142" t="s">
        <v>10504</v>
      </c>
      <c r="AF142" t="s">
        <v>1867</v>
      </c>
      <c r="AG142" t="s">
        <v>10504</v>
      </c>
      <c r="AH142" t="s">
        <v>5685</v>
      </c>
      <c r="AI142" t="s">
        <v>10504</v>
      </c>
      <c r="AJ142" t="s">
        <v>10514</v>
      </c>
      <c r="AK142" t="s">
        <v>10504</v>
      </c>
      <c r="AL142" t="s">
        <v>1404</v>
      </c>
      <c r="AM142" t="s">
        <v>10504</v>
      </c>
      <c r="AN142" t="s">
        <v>1874</v>
      </c>
      <c r="AO142" t="s">
        <v>10504</v>
      </c>
      <c r="AP142" t="s">
        <v>3325</v>
      </c>
      <c r="AQ142" t="s">
        <v>10504</v>
      </c>
      <c r="AR142" t="s">
        <v>3329</v>
      </c>
      <c r="AS142" t="s">
        <v>10504</v>
      </c>
      <c r="AT142" t="s">
        <v>3333</v>
      </c>
      <c r="AU142" t="s">
        <v>10504</v>
      </c>
      <c r="AV142" t="s">
        <v>1907</v>
      </c>
      <c r="AW142" t="s">
        <v>10504</v>
      </c>
      <c r="AX142" t="s">
        <v>10082</v>
      </c>
      <c r="AY142" t="s">
        <v>10504</v>
      </c>
      <c r="AZ142" t="s">
        <v>10083</v>
      </c>
      <c r="BA142" t="s">
        <v>10504</v>
      </c>
      <c r="BB142" t="s">
        <v>10083</v>
      </c>
      <c r="BC142" t="s">
        <v>10504</v>
      </c>
      <c r="BD142" t="s">
        <v>7627</v>
      </c>
      <c r="BE142" t="s">
        <v>10504</v>
      </c>
      <c r="BF142" t="s">
        <v>5891</v>
      </c>
      <c r="BG142" t="s">
        <v>10504</v>
      </c>
      <c r="BH142" t="s">
        <v>7045</v>
      </c>
      <c r="BI142" t="s">
        <v>10504</v>
      </c>
      <c r="BJ142" t="s">
        <v>7629</v>
      </c>
      <c r="BK142" t="s">
        <v>10504</v>
      </c>
      <c r="BL142" t="s">
        <v>7630</v>
      </c>
      <c r="BM142" t="s">
        <v>10504</v>
      </c>
      <c r="BN142" t="s">
        <v>7631</v>
      </c>
      <c r="BO142" t="s">
        <v>10504</v>
      </c>
      <c r="BP142" t="s">
        <v>7632</v>
      </c>
      <c r="BQ142" t="s">
        <v>10504</v>
      </c>
      <c r="BR142" t="s">
        <v>7633</v>
      </c>
      <c r="BS142" t="s">
        <v>10504</v>
      </c>
      <c r="BT142" t="s">
        <v>7634</v>
      </c>
      <c r="BU142" t="s">
        <v>10504</v>
      </c>
      <c r="BV142" t="s">
        <v>7635</v>
      </c>
      <c r="BW142" t="s">
        <v>10504</v>
      </c>
      <c r="BX142" t="s">
        <v>7636</v>
      </c>
      <c r="BY142" t="s">
        <v>10504</v>
      </c>
      <c r="BZ142" t="s">
        <v>7637</v>
      </c>
      <c r="CA142" t="s">
        <v>10504</v>
      </c>
      <c r="CB142" t="s">
        <v>7638</v>
      </c>
      <c r="CC142" t="s">
        <v>10504</v>
      </c>
      <c r="CD142" t="s">
        <v>7639</v>
      </c>
      <c r="CE142" t="s">
        <v>10504</v>
      </c>
      <c r="CF142" t="s">
        <v>7640</v>
      </c>
      <c r="CG142" t="s">
        <v>10504</v>
      </c>
      <c r="CH142" t="s">
        <v>10515</v>
      </c>
      <c r="CI142" t="s">
        <v>10504</v>
      </c>
      <c r="CJ142" t="s">
        <v>7641</v>
      </c>
      <c r="CK142" t="s">
        <v>10504</v>
      </c>
      <c r="CL142" t="s">
        <v>7656</v>
      </c>
      <c r="CM142" t="s">
        <v>10504</v>
      </c>
      <c r="CN142" t="s">
        <v>7658</v>
      </c>
      <c r="CO142" t="s">
        <v>10504</v>
      </c>
      <c r="CP142" t="s">
        <v>7660</v>
      </c>
      <c r="CQ142" t="s">
        <v>10504</v>
      </c>
      <c r="CR142" t="s">
        <v>6437</v>
      </c>
      <c r="CS142" t="s">
        <v>10504</v>
      </c>
      <c r="CT142" t="s">
        <v>8326</v>
      </c>
      <c r="CU142" t="s">
        <v>10504</v>
      </c>
      <c r="CV142" t="s">
        <v>8327</v>
      </c>
      <c r="CW142" t="s">
        <v>10504</v>
      </c>
      <c r="CX142" t="s">
        <v>8329</v>
      </c>
      <c r="CY142" t="s">
        <v>10504</v>
      </c>
      <c r="CZ142" t="s">
        <v>6440</v>
      </c>
      <c r="DA142" t="s">
        <v>10504</v>
      </c>
      <c r="DB142" t="s">
        <v>6444</v>
      </c>
      <c r="DC142" t="s">
        <v>10504</v>
      </c>
      <c r="DD142" t="s">
        <v>6446</v>
      </c>
      <c r="DE142" t="s">
        <v>10504</v>
      </c>
      <c r="DF142" t="s">
        <v>6447</v>
      </c>
      <c r="DG142" t="s">
        <v>10504</v>
      </c>
      <c r="DH142" t="s">
        <v>10516</v>
      </c>
      <c r="DI142" t="s">
        <v>10504</v>
      </c>
      <c r="DJ142" t="s">
        <v>6448</v>
      </c>
      <c r="DK142" t="s">
        <v>10504</v>
      </c>
      <c r="DL142" t="s">
        <v>10517</v>
      </c>
      <c r="DM142" t="s">
        <v>10504</v>
      </c>
      <c r="DN142" t="s">
        <v>10084</v>
      </c>
      <c r="DO142" t="s">
        <v>10504</v>
      </c>
      <c r="DP142" t="s">
        <v>7715</v>
      </c>
      <c r="DQ142" t="s">
        <v>10504</v>
      </c>
      <c r="DR142" t="s">
        <v>10085</v>
      </c>
      <c r="DS142" t="s">
        <v>10504</v>
      </c>
      <c r="DT142" t="s">
        <v>5234</v>
      </c>
      <c r="DU142" t="s">
        <v>10504</v>
      </c>
      <c r="DV142" t="s">
        <v>10518</v>
      </c>
      <c r="DW142" t="s">
        <v>10504</v>
      </c>
      <c r="DX142" t="s">
        <v>7769</v>
      </c>
      <c r="DY142" t="s">
        <v>10504</v>
      </c>
      <c r="DZ142" t="s">
        <v>1944</v>
      </c>
      <c r="EA142" t="s">
        <v>10504</v>
      </c>
      <c r="EB142" t="s">
        <v>1945</v>
      </c>
      <c r="EC142" t="s">
        <v>10504</v>
      </c>
      <c r="ED142" t="s">
        <v>1948</v>
      </c>
      <c r="EE142" t="s">
        <v>10504</v>
      </c>
      <c r="EF142" t="s">
        <v>318</v>
      </c>
      <c r="EG142" t="s">
        <v>10504</v>
      </c>
      <c r="EH142" t="s">
        <v>1954</v>
      </c>
      <c r="EI142" t="s">
        <v>10504</v>
      </c>
      <c r="EJ142" t="s">
        <v>3455</v>
      </c>
      <c r="EK142" t="s">
        <v>10504</v>
      </c>
      <c r="EL142" t="s">
        <v>10519</v>
      </c>
      <c r="EM142" t="s">
        <v>10504</v>
      </c>
      <c r="EN142" t="s">
        <v>3493</v>
      </c>
      <c r="EO142" t="s">
        <v>10504</v>
      </c>
      <c r="EP142" t="s">
        <v>10520</v>
      </c>
      <c r="EQ142" t="s">
        <v>10504</v>
      </c>
      <c r="ER142" t="s">
        <v>10521</v>
      </c>
      <c r="ES142" t="s">
        <v>10504</v>
      </c>
      <c r="ET142" t="s">
        <v>2806</v>
      </c>
      <c r="EU142" t="s">
        <v>10504</v>
      </c>
      <c r="EV142" t="s">
        <v>10522</v>
      </c>
      <c r="EW142" t="s">
        <v>10504</v>
      </c>
      <c r="EX142" t="s">
        <v>10087</v>
      </c>
      <c r="EY142" t="s">
        <v>10504</v>
      </c>
      <c r="EZ142" t="s">
        <v>1088</v>
      </c>
      <c r="FA142" t="s">
        <v>10504</v>
      </c>
      <c r="FB142" t="s">
        <v>1616</v>
      </c>
      <c r="FC142" t="s">
        <v>10504</v>
      </c>
      <c r="FD142" t="s">
        <v>2485</v>
      </c>
      <c r="FE142" t="s">
        <v>10504</v>
      </c>
      <c r="FF142" t="s">
        <v>7380</v>
      </c>
      <c r="FG142" t="s">
        <v>10504</v>
      </c>
      <c r="FH142" t="s">
        <v>10523</v>
      </c>
      <c r="FI142" t="s">
        <v>10504</v>
      </c>
      <c r="FJ142" t="s">
        <v>1994</v>
      </c>
      <c r="FK142" t="s">
        <v>10504</v>
      </c>
      <c r="FL142" t="s">
        <v>10524</v>
      </c>
      <c r="FM142" t="s">
        <v>10504</v>
      </c>
      <c r="FN142" t="s">
        <v>8411</v>
      </c>
      <c r="FO142" t="s">
        <v>10504</v>
      </c>
      <c r="FP142" t="s">
        <v>1999</v>
      </c>
      <c r="FQ142" t="s">
        <v>10504</v>
      </c>
      <c r="FR142" t="s">
        <v>646</v>
      </c>
      <c r="FS142" t="s">
        <v>10504</v>
      </c>
      <c r="FT142" t="s">
        <v>9256</v>
      </c>
      <c r="FU142" t="s">
        <v>10504</v>
      </c>
      <c r="FV142" t="s">
        <v>10525</v>
      </c>
      <c r="FW142" t="s">
        <v>10504</v>
      </c>
      <c r="FX142" t="s">
        <v>9261</v>
      </c>
      <c r="FY142" t="s">
        <v>10504</v>
      </c>
      <c r="FZ142" t="s">
        <v>7911</v>
      </c>
      <c r="GA142" t="s">
        <v>10504</v>
      </c>
      <c r="GB142" t="s">
        <v>652</v>
      </c>
      <c r="GC142" t="s">
        <v>10504</v>
      </c>
      <c r="GD142" t="s">
        <v>10526</v>
      </c>
      <c r="GE142" t="s">
        <v>10504</v>
      </c>
      <c r="GF142" t="s">
        <v>2008</v>
      </c>
      <c r="GG142" t="s">
        <v>10504</v>
      </c>
      <c r="GH142" t="s">
        <v>10527</v>
      </c>
      <c r="GI142" t="s">
        <v>10504</v>
      </c>
      <c r="GJ142" t="s">
        <v>7927</v>
      </c>
      <c r="GK142" t="s">
        <v>10504</v>
      </c>
      <c r="GL142" t="s">
        <v>10528</v>
      </c>
      <c r="GM142" t="s">
        <v>10504</v>
      </c>
      <c r="GN142" t="s">
        <v>10529</v>
      </c>
      <c r="GO142" t="s">
        <v>10504</v>
      </c>
      <c r="GP142" t="s">
        <v>10530</v>
      </c>
      <c r="GQ142" t="s">
        <v>10504</v>
      </c>
      <c r="GR142" t="s">
        <v>10531</v>
      </c>
      <c r="GS142" t="s">
        <v>10504</v>
      </c>
      <c r="GT142" t="s">
        <v>7929</v>
      </c>
      <c r="GU142" t="s">
        <v>10504</v>
      </c>
      <c r="GV142" t="s">
        <v>10532</v>
      </c>
      <c r="GW142" t="s">
        <v>10504</v>
      </c>
      <c r="GX142" t="s">
        <v>3563</v>
      </c>
      <c r="GY142" t="s">
        <v>10504</v>
      </c>
      <c r="GZ142" t="s">
        <v>1637</v>
      </c>
      <c r="HA142" t="s">
        <v>10504</v>
      </c>
      <c r="HB142" t="s">
        <v>654</v>
      </c>
      <c r="HC142" t="s">
        <v>10504</v>
      </c>
      <c r="HD142" t="s">
        <v>7941</v>
      </c>
      <c r="HE142" t="s">
        <v>10504</v>
      </c>
      <c r="HF142" t="s">
        <v>10533</v>
      </c>
      <c r="HG142" t="s">
        <v>10504</v>
      </c>
      <c r="HH142" t="s">
        <v>10534</v>
      </c>
      <c r="HI142" t="s">
        <v>10504</v>
      </c>
      <c r="HJ142" t="s">
        <v>656</v>
      </c>
      <c r="HK142" t="s">
        <v>10504</v>
      </c>
      <c r="HL142" t="s">
        <v>10535</v>
      </c>
      <c r="HM142" t="s">
        <v>10504</v>
      </c>
      <c r="HN142" t="s">
        <v>3571</v>
      </c>
      <c r="HO142" t="s">
        <v>10504</v>
      </c>
      <c r="HP142" t="s">
        <v>3574</v>
      </c>
      <c r="HQ142" t="s">
        <v>10504</v>
      </c>
      <c r="HR142" t="s">
        <v>10536</v>
      </c>
      <c r="HS142" t="s">
        <v>10504</v>
      </c>
      <c r="HT142" t="s">
        <v>7951</v>
      </c>
      <c r="HU142" t="s">
        <v>10504</v>
      </c>
      <c r="HV142" t="s">
        <v>10537</v>
      </c>
      <c r="HW142" t="s">
        <v>10504</v>
      </c>
      <c r="HX142" t="s">
        <v>9670</v>
      </c>
      <c r="HY142" t="s">
        <v>10504</v>
      </c>
      <c r="HZ142" t="s">
        <v>3580</v>
      </c>
      <c r="IA142" t="s">
        <v>10504</v>
      </c>
      <c r="IB142" t="s">
        <v>10538</v>
      </c>
      <c r="IC142" t="s">
        <v>10504</v>
      </c>
      <c r="ID142" t="s">
        <v>3597</v>
      </c>
      <c r="IE142" t="s">
        <v>10504</v>
      </c>
      <c r="IF142" t="s">
        <v>658</v>
      </c>
      <c r="IG142" t="s">
        <v>10504</v>
      </c>
      <c r="IH142" t="s">
        <v>2024</v>
      </c>
      <c r="II142" t="s">
        <v>10504</v>
      </c>
      <c r="IJ142" t="s">
        <v>7393</v>
      </c>
      <c r="IK142" t="s">
        <v>10504</v>
      </c>
      <c r="IL142" t="s">
        <v>10539</v>
      </c>
      <c r="IM142" t="s">
        <v>10504</v>
      </c>
      <c r="IN142" t="s">
        <v>2497</v>
      </c>
      <c r="IO142" t="s">
        <v>10504</v>
      </c>
      <c r="IP142" t="s">
        <v>10540</v>
      </c>
      <c r="IQ142" t="s">
        <v>10504</v>
      </c>
      <c r="IR142" t="s">
        <v>10541</v>
      </c>
      <c r="IS142" t="s">
        <v>10504</v>
      </c>
      <c r="IT142" t="s">
        <v>3629</v>
      </c>
      <c r="IU142" t="s">
        <v>10504</v>
      </c>
      <c r="IV142" t="s">
        <v>9287</v>
      </c>
      <c r="IW142" t="s">
        <v>10504</v>
      </c>
      <c r="IX142" t="s">
        <v>10542</v>
      </c>
      <c r="IY142" t="s">
        <v>10504</v>
      </c>
      <c r="IZ142" t="s">
        <v>10543</v>
      </c>
      <c r="JA142" t="s">
        <v>10504</v>
      </c>
      <c r="JB142" t="s">
        <v>10544</v>
      </c>
      <c r="JC142" t="s">
        <v>10504</v>
      </c>
      <c r="JD142" t="s">
        <v>10545</v>
      </c>
      <c r="JE142" t="s">
        <v>10504</v>
      </c>
      <c r="JF142" t="s">
        <v>10546</v>
      </c>
      <c r="JG142" t="s">
        <v>10504</v>
      </c>
      <c r="JH142" t="s">
        <v>7397</v>
      </c>
      <c r="JI142" t="s">
        <v>10504</v>
      </c>
      <c r="JJ142" t="s">
        <v>10547</v>
      </c>
      <c r="JK142" t="s">
        <v>10504</v>
      </c>
      <c r="JL142" t="s">
        <v>10548</v>
      </c>
      <c r="JM142" t="s">
        <v>10504</v>
      </c>
      <c r="JN142" t="s">
        <v>6491</v>
      </c>
      <c r="JO142" t="s">
        <v>10504</v>
      </c>
      <c r="JP142" t="s">
        <v>2048</v>
      </c>
      <c r="JQ142" t="s">
        <v>10504</v>
      </c>
      <c r="JR142" t="s">
        <v>2049</v>
      </c>
      <c r="JS142" t="s">
        <v>10504</v>
      </c>
      <c r="JT142" t="s">
        <v>676</v>
      </c>
      <c r="JU142" t="s">
        <v>10504</v>
      </c>
      <c r="JV142" t="s">
        <v>3634</v>
      </c>
      <c r="JW142" t="s">
        <v>10504</v>
      </c>
      <c r="JX142" t="s">
        <v>1679</v>
      </c>
      <c r="JY142" t="s">
        <v>10504</v>
      </c>
      <c r="JZ142" t="s">
        <v>6152</v>
      </c>
      <c r="KA142" t="s">
        <v>10504</v>
      </c>
      <c r="KB142" t="s">
        <v>677</v>
      </c>
      <c r="KC142" t="s">
        <v>10504</v>
      </c>
      <c r="KD142" t="s">
        <v>10549</v>
      </c>
      <c r="KE142" t="s">
        <v>10504</v>
      </c>
      <c r="KF142" t="s">
        <v>10550</v>
      </c>
      <c r="KG142" t="s">
        <v>10504</v>
      </c>
      <c r="KH142" t="s">
        <v>10092</v>
      </c>
      <c r="KI142" t="s">
        <v>10504</v>
      </c>
      <c r="KJ142" t="s">
        <v>10093</v>
      </c>
      <c r="KK142" t="s">
        <v>10504</v>
      </c>
      <c r="KL142" t="s">
        <v>10094</v>
      </c>
      <c r="KM142" t="s">
        <v>10504</v>
      </c>
      <c r="KN142" t="s">
        <v>8460</v>
      </c>
      <c r="KO142" t="s">
        <v>10504</v>
      </c>
      <c r="KP142" t="s">
        <v>2051</v>
      </c>
      <c r="KQ142" t="s">
        <v>10504</v>
      </c>
      <c r="KR142" t="s">
        <v>10551</v>
      </c>
      <c r="KS142" t="s">
        <v>10504</v>
      </c>
      <c r="KT142" t="s">
        <v>10552</v>
      </c>
      <c r="KU142" t="s">
        <v>10504</v>
      </c>
      <c r="KV142" t="s">
        <v>3641</v>
      </c>
      <c r="KW142" t="s">
        <v>10504</v>
      </c>
      <c r="KX142" t="s">
        <v>10553</v>
      </c>
      <c r="KY142" t="s">
        <v>10504</v>
      </c>
      <c r="KZ142" t="s">
        <v>8469</v>
      </c>
      <c r="LA142" t="s">
        <v>10504</v>
      </c>
      <c r="LB142" t="s">
        <v>1687</v>
      </c>
      <c r="LC142" t="s">
        <v>10504</v>
      </c>
      <c r="LD142" t="s">
        <v>10096</v>
      </c>
      <c r="LE142" t="s">
        <v>10504</v>
      </c>
      <c r="LF142" t="s">
        <v>6899</v>
      </c>
      <c r="LG142" t="s">
        <v>10504</v>
      </c>
      <c r="LH142" t="s">
        <v>3656</v>
      </c>
      <c r="LI142" t="s">
        <v>10504</v>
      </c>
      <c r="LJ142" t="s">
        <v>10554</v>
      </c>
      <c r="LK142" t="s">
        <v>10504</v>
      </c>
      <c r="LL142" t="s">
        <v>3661</v>
      </c>
      <c r="LM142" t="s">
        <v>10504</v>
      </c>
      <c r="LN142" t="s">
        <v>2065</v>
      </c>
      <c r="LO142" t="s">
        <v>10504</v>
      </c>
      <c r="LP142" t="s">
        <v>3665</v>
      </c>
      <c r="LQ142" t="s">
        <v>10504</v>
      </c>
      <c r="LR142" t="s">
        <v>10555</v>
      </c>
      <c r="LS142" t="s">
        <v>10504</v>
      </c>
      <c r="LT142" t="s">
        <v>3666</v>
      </c>
      <c r="LU142" t="s">
        <v>10504</v>
      </c>
      <c r="LV142" t="s">
        <v>3667</v>
      </c>
      <c r="LW142" t="s">
        <v>10504</v>
      </c>
      <c r="LX142" t="s">
        <v>3668</v>
      </c>
      <c r="LY142" t="s">
        <v>10504</v>
      </c>
      <c r="LZ142" t="s">
        <v>3669</v>
      </c>
      <c r="MA142" t="s">
        <v>10504</v>
      </c>
      <c r="MB142" t="s">
        <v>3670</v>
      </c>
      <c r="MC142" t="s">
        <v>10504</v>
      </c>
      <c r="MD142" t="s">
        <v>2068</v>
      </c>
      <c r="ME142" t="s">
        <v>10504</v>
      </c>
      <c r="MF142" t="s">
        <v>3672</v>
      </c>
      <c r="MG142" t="s">
        <v>10504</v>
      </c>
      <c r="MH142" t="s">
        <v>721</v>
      </c>
      <c r="MI142" t="s">
        <v>10504</v>
      </c>
      <c r="MJ142" t="s">
        <v>3675</v>
      </c>
      <c r="MK142" t="s">
        <v>10504</v>
      </c>
      <c r="ML142" t="s">
        <v>3676</v>
      </c>
      <c r="MM142" t="s">
        <v>10504</v>
      </c>
      <c r="MN142" t="s">
        <v>3677</v>
      </c>
      <c r="MO142" t="s">
        <v>10504</v>
      </c>
      <c r="MP142" t="s">
        <v>3678</v>
      </c>
      <c r="MQ142" t="s">
        <v>10504</v>
      </c>
      <c r="MR142" t="s">
        <v>3679</v>
      </c>
      <c r="MS142" t="s">
        <v>10504</v>
      </c>
      <c r="MT142" t="s">
        <v>3680</v>
      </c>
      <c r="MU142" t="s">
        <v>10504</v>
      </c>
      <c r="MV142" t="s">
        <v>10556</v>
      </c>
      <c r="MW142" t="s">
        <v>10504</v>
      </c>
      <c r="MX142" t="s">
        <v>724</v>
      </c>
      <c r="MY142" t="s">
        <v>10504</v>
      </c>
      <c r="MZ142" t="s">
        <v>10107</v>
      </c>
      <c r="NA142" t="s">
        <v>10504</v>
      </c>
      <c r="NB142" t="s">
        <v>10557</v>
      </c>
      <c r="NC142" t="s">
        <v>10504</v>
      </c>
      <c r="ND142" t="s">
        <v>10558</v>
      </c>
      <c r="NE142" t="s">
        <v>10504</v>
      </c>
      <c r="NF142" t="s">
        <v>8533</v>
      </c>
      <c r="NG142" t="s">
        <v>10504</v>
      </c>
      <c r="NH142" t="s">
        <v>8534</v>
      </c>
      <c r="NI142" t="s">
        <v>10504</v>
      </c>
      <c r="NJ142" t="s">
        <v>10559</v>
      </c>
      <c r="NK142" t="s">
        <v>10504</v>
      </c>
      <c r="NL142" t="s">
        <v>2812</v>
      </c>
      <c r="NM142" t="s">
        <v>10504</v>
      </c>
      <c r="NN142" t="s">
        <v>3684</v>
      </c>
      <c r="NO142" t="s">
        <v>10504</v>
      </c>
      <c r="NP142" t="s">
        <v>10560</v>
      </c>
      <c r="NQ142" t="s">
        <v>10504</v>
      </c>
      <c r="NR142" t="s">
        <v>10561</v>
      </c>
      <c r="NS142" t="s">
        <v>10504</v>
      </c>
      <c r="NT142" t="s">
        <v>6951</v>
      </c>
      <c r="NU142" t="s">
        <v>10504</v>
      </c>
      <c r="NV142" t="s">
        <v>5949</v>
      </c>
      <c r="NW142" t="s">
        <v>10504</v>
      </c>
      <c r="NX142" t="s">
        <v>10562</v>
      </c>
      <c r="NY142" t="s">
        <v>10504</v>
      </c>
      <c r="NZ142" t="s">
        <v>3696</v>
      </c>
      <c r="OA142" t="s">
        <v>10504</v>
      </c>
      <c r="OB142" t="s">
        <v>3697</v>
      </c>
      <c r="OC142" t="s">
        <v>10504</v>
      </c>
      <c r="OD142" t="s">
        <v>3700</v>
      </c>
      <c r="OE142" t="s">
        <v>10504</v>
      </c>
      <c r="OF142" t="s">
        <v>3701</v>
      </c>
      <c r="OG142" t="s">
        <v>10504</v>
      </c>
      <c r="OH142" t="s">
        <v>8539</v>
      </c>
      <c r="OI142" t="s">
        <v>10504</v>
      </c>
      <c r="OJ142" t="s">
        <v>3703</v>
      </c>
      <c r="OK142" t="s">
        <v>10504</v>
      </c>
      <c r="OL142" t="s">
        <v>6952</v>
      </c>
      <c r="OM142" t="s">
        <v>10504</v>
      </c>
      <c r="ON142" t="s">
        <v>3706</v>
      </c>
      <c r="OO142" t="s">
        <v>10504</v>
      </c>
      <c r="OP142" t="s">
        <v>10563</v>
      </c>
      <c r="OQ142" t="s">
        <v>10504</v>
      </c>
      <c r="OR142" t="s">
        <v>10564</v>
      </c>
      <c r="OS142" t="s">
        <v>10504</v>
      </c>
      <c r="OT142" t="s">
        <v>3707</v>
      </c>
      <c r="OU142" t="s">
        <v>10504</v>
      </c>
      <c r="OV142" t="s">
        <v>10565</v>
      </c>
      <c r="OW142" t="s">
        <v>10504</v>
      </c>
      <c r="OX142" t="s">
        <v>10108</v>
      </c>
      <c r="OY142" t="s">
        <v>10504</v>
      </c>
      <c r="OZ142" t="s">
        <v>8549</v>
      </c>
      <c r="PA142" t="s">
        <v>10504</v>
      </c>
      <c r="PB142" t="s">
        <v>10109</v>
      </c>
      <c r="PC142" t="s">
        <v>10504</v>
      </c>
      <c r="PD142" t="s">
        <v>10566</v>
      </c>
      <c r="PE142" t="s">
        <v>10504</v>
      </c>
      <c r="PF142" t="s">
        <v>3754</v>
      </c>
      <c r="PG142" t="s">
        <v>10504</v>
      </c>
      <c r="PH142" t="s">
        <v>3755</v>
      </c>
      <c r="PI142" t="s">
        <v>10504</v>
      </c>
      <c r="PJ142" t="s">
        <v>3757</v>
      </c>
      <c r="PK142" t="s">
        <v>10504</v>
      </c>
      <c r="PL142" t="s">
        <v>4907</v>
      </c>
      <c r="PM142" t="s">
        <v>10504</v>
      </c>
      <c r="PN142" t="s">
        <v>1120</v>
      </c>
      <c r="PO142" t="s">
        <v>10504</v>
      </c>
      <c r="PP142" t="s">
        <v>10110</v>
      </c>
      <c r="PQ142" t="s">
        <v>10504</v>
      </c>
      <c r="PR142" t="s">
        <v>737</v>
      </c>
      <c r="PS142" t="s">
        <v>10504</v>
      </c>
      <c r="PT142" t="s">
        <v>3761</v>
      </c>
      <c r="PU142" t="s">
        <v>10504</v>
      </c>
      <c r="PV142" t="s">
        <v>10111</v>
      </c>
      <c r="PW142" t="s">
        <v>10504</v>
      </c>
      <c r="PX142" t="s">
        <v>2092</v>
      </c>
      <c r="PY142" t="s">
        <v>10504</v>
      </c>
      <c r="PZ142" t="s">
        <v>10567</v>
      </c>
      <c r="QA142" t="s">
        <v>10504</v>
      </c>
      <c r="QB142" t="s">
        <v>1707</v>
      </c>
      <c r="QC142" t="s">
        <v>10504</v>
      </c>
      <c r="QD142" t="s">
        <v>3763</v>
      </c>
      <c r="QE142" t="s">
        <v>10504</v>
      </c>
      <c r="QF142" t="s">
        <v>3764</v>
      </c>
      <c r="QG142" t="s">
        <v>10504</v>
      </c>
      <c r="QH142" t="s">
        <v>3765</v>
      </c>
      <c r="QI142" t="s">
        <v>10504</v>
      </c>
      <c r="QJ142" t="s">
        <v>3768</v>
      </c>
      <c r="QK142" t="s">
        <v>10504</v>
      </c>
      <c r="QL142" t="s">
        <v>739</v>
      </c>
      <c r="QM142" t="s">
        <v>10504</v>
      </c>
      <c r="QN142" t="s">
        <v>740</v>
      </c>
      <c r="QO142" t="s">
        <v>10504</v>
      </c>
      <c r="QP142" t="s">
        <v>742</v>
      </c>
      <c r="QQ142" t="s">
        <v>10504</v>
      </c>
      <c r="QR142" t="s">
        <v>3770</v>
      </c>
      <c r="QS142" t="s">
        <v>10504</v>
      </c>
      <c r="QT142" t="s">
        <v>3771</v>
      </c>
      <c r="QU142" t="s">
        <v>10504</v>
      </c>
      <c r="QV142" t="s">
        <v>3772</v>
      </c>
      <c r="QW142" t="s">
        <v>10504</v>
      </c>
      <c r="QX142" t="s">
        <v>3773</v>
      </c>
      <c r="QY142" t="s">
        <v>10504</v>
      </c>
      <c r="QZ142" t="s">
        <v>3774</v>
      </c>
      <c r="RA142" t="s">
        <v>10504</v>
      </c>
      <c r="RB142" t="s">
        <v>3775</v>
      </c>
      <c r="RC142" t="s">
        <v>10504</v>
      </c>
      <c r="RD142" t="s">
        <v>3776</v>
      </c>
      <c r="RE142" t="s">
        <v>10504</v>
      </c>
      <c r="RF142" t="s">
        <v>743</v>
      </c>
      <c r="RG142" t="s">
        <v>10504</v>
      </c>
      <c r="RH142" t="s">
        <v>10568</v>
      </c>
      <c r="RI142" t="s">
        <v>10504</v>
      </c>
      <c r="RJ142" t="s">
        <v>10116</v>
      </c>
      <c r="RK142" t="s">
        <v>10504</v>
      </c>
      <c r="RL142" t="s">
        <v>744</v>
      </c>
      <c r="RM142" t="s">
        <v>10504</v>
      </c>
      <c r="RN142" t="s">
        <v>3790</v>
      </c>
      <c r="RO142" t="s">
        <v>10504</v>
      </c>
      <c r="RP142" t="s">
        <v>3792</v>
      </c>
      <c r="RQ142" t="s">
        <v>10504</v>
      </c>
      <c r="RR142" t="s">
        <v>3793</v>
      </c>
      <c r="RS142" t="s">
        <v>10504</v>
      </c>
      <c r="RT142" t="s">
        <v>3794</v>
      </c>
      <c r="RU142" t="s">
        <v>10504</v>
      </c>
      <c r="RV142" t="s">
        <v>6022</v>
      </c>
      <c r="RW142" t="s">
        <v>10504</v>
      </c>
      <c r="RX142" t="s">
        <v>3801</v>
      </c>
      <c r="RY142" t="s">
        <v>10504</v>
      </c>
      <c r="RZ142" t="s">
        <v>3803</v>
      </c>
      <c r="SA142" t="s">
        <v>10504</v>
      </c>
      <c r="SB142" t="s">
        <v>3804</v>
      </c>
      <c r="SC142" t="s">
        <v>10504</v>
      </c>
      <c r="SD142" t="s">
        <v>10117</v>
      </c>
      <c r="SE142" t="s">
        <v>10504</v>
      </c>
      <c r="SF142" t="s">
        <v>10569</v>
      </c>
      <c r="SG142" t="s">
        <v>10504</v>
      </c>
      <c r="SH142" t="s">
        <v>3808</v>
      </c>
      <c r="SI142" t="s">
        <v>10504</v>
      </c>
      <c r="SJ142" t="s">
        <v>3809</v>
      </c>
      <c r="SK142" t="s">
        <v>10504</v>
      </c>
      <c r="SL142" t="s">
        <v>748</v>
      </c>
      <c r="SM142" t="s">
        <v>10504</v>
      </c>
      <c r="SN142" t="s">
        <v>3814</v>
      </c>
      <c r="SO142" t="s">
        <v>10504</v>
      </c>
      <c r="SP142" t="s">
        <v>3815</v>
      </c>
      <c r="SQ142" t="s">
        <v>10504</v>
      </c>
      <c r="SR142" t="s">
        <v>10570</v>
      </c>
      <c r="SS142" t="s">
        <v>10504</v>
      </c>
      <c r="ST142" t="s">
        <v>4912</v>
      </c>
      <c r="SU142" t="s">
        <v>10504</v>
      </c>
      <c r="SV142" t="s">
        <v>3821</v>
      </c>
      <c r="SW142" t="s">
        <v>10504</v>
      </c>
      <c r="SX142" t="s">
        <v>3822</v>
      </c>
      <c r="SY142" t="s">
        <v>10504</v>
      </c>
      <c r="SZ142" t="s">
        <v>398</v>
      </c>
      <c r="TA142" t="s">
        <v>10504</v>
      </c>
      <c r="TB142" t="s">
        <v>3823</v>
      </c>
      <c r="TC142" t="s">
        <v>10504</v>
      </c>
      <c r="TD142" t="s">
        <v>749</v>
      </c>
      <c r="TE142" t="s">
        <v>10504</v>
      </c>
      <c r="TF142" t="s">
        <v>3827</v>
      </c>
      <c r="TG142" t="s">
        <v>10504</v>
      </c>
      <c r="TH142" t="s">
        <v>3828</v>
      </c>
      <c r="TI142" t="s">
        <v>10504</v>
      </c>
      <c r="TJ142" t="s">
        <v>3830</v>
      </c>
      <c r="TK142" t="s">
        <v>10504</v>
      </c>
      <c r="TL142" t="s">
        <v>3831</v>
      </c>
      <c r="TM142" t="s">
        <v>10504</v>
      </c>
      <c r="TN142" t="s">
        <v>752</v>
      </c>
      <c r="TO142" t="s">
        <v>10504</v>
      </c>
      <c r="TP142" t="s">
        <v>1716</v>
      </c>
      <c r="TQ142" t="s">
        <v>10504</v>
      </c>
      <c r="TR142" t="s">
        <v>3836</v>
      </c>
      <c r="TS142" t="s">
        <v>10504</v>
      </c>
      <c r="TT142" t="s">
        <v>756</v>
      </c>
      <c r="TU142" t="s">
        <v>10504</v>
      </c>
      <c r="TV142" t="s">
        <v>3839</v>
      </c>
      <c r="TW142" t="s">
        <v>10504</v>
      </c>
      <c r="TX142" t="s">
        <v>3840</v>
      </c>
      <c r="TY142" t="s">
        <v>10504</v>
      </c>
      <c r="TZ142" t="s">
        <v>6548</v>
      </c>
      <c r="UA142" t="s">
        <v>10504</v>
      </c>
      <c r="UB142" t="s">
        <v>10118</v>
      </c>
      <c r="UC142" t="s">
        <v>10504</v>
      </c>
      <c r="UD142" t="s">
        <v>6570</v>
      </c>
      <c r="UE142" t="s">
        <v>10504</v>
      </c>
      <c r="UF142" t="s">
        <v>10571</v>
      </c>
      <c r="UG142" t="s">
        <v>10504</v>
      </c>
      <c r="UH142" t="s">
        <v>10119</v>
      </c>
      <c r="UI142" t="s">
        <v>10504</v>
      </c>
      <c r="UJ142" t="s">
        <v>8611</v>
      </c>
      <c r="UK142" t="s">
        <v>10504</v>
      </c>
      <c r="UL142" t="s">
        <v>10120</v>
      </c>
      <c r="UM142" t="s">
        <v>10504</v>
      </c>
      <c r="UN142" t="s">
        <v>3842</v>
      </c>
      <c r="UO142" t="s">
        <v>10504</v>
      </c>
      <c r="UP142" t="s">
        <v>3843</v>
      </c>
      <c r="UQ142" t="s">
        <v>10504</v>
      </c>
      <c r="UR142" t="s">
        <v>10121</v>
      </c>
      <c r="US142" t="s">
        <v>10504</v>
      </c>
      <c r="UT142" t="s">
        <v>10572</v>
      </c>
      <c r="UU142" t="s">
        <v>10504</v>
      </c>
      <c r="UV142" t="s">
        <v>6595</v>
      </c>
      <c r="UW142" t="s">
        <v>10504</v>
      </c>
      <c r="UX142" t="s">
        <v>10122</v>
      </c>
      <c r="UY142" t="s">
        <v>10504</v>
      </c>
      <c r="UZ142" t="s">
        <v>10573</v>
      </c>
      <c r="VA142" t="s">
        <v>10504</v>
      </c>
      <c r="VB142" t="s">
        <v>8628</v>
      </c>
      <c r="VC142" t="s">
        <v>10504</v>
      </c>
      <c r="VD142" t="s">
        <v>10123</v>
      </c>
      <c r="VE142" t="s">
        <v>10504</v>
      </c>
      <c r="VF142" t="s">
        <v>3844</v>
      </c>
      <c r="VG142" t="s">
        <v>10504</v>
      </c>
      <c r="VH142" t="s">
        <v>3845</v>
      </c>
      <c r="VI142" t="s">
        <v>10504</v>
      </c>
      <c r="VJ142" t="s">
        <v>10124</v>
      </c>
      <c r="VK142" t="s">
        <v>10504</v>
      </c>
      <c r="VL142" t="s">
        <v>10574</v>
      </c>
      <c r="VM142" t="s">
        <v>10504</v>
      </c>
      <c r="VN142" t="s">
        <v>10575</v>
      </c>
      <c r="VO142" t="s">
        <v>10504</v>
      </c>
      <c r="VP142" t="s">
        <v>8026</v>
      </c>
      <c r="VQ142" t="s">
        <v>10504</v>
      </c>
      <c r="VR142" t="s">
        <v>8027</v>
      </c>
      <c r="VS142" t="s">
        <v>10504</v>
      </c>
      <c r="VT142" t="s">
        <v>2121</v>
      </c>
      <c r="VU142" t="s">
        <v>10504</v>
      </c>
      <c r="VV142" t="s">
        <v>10576</v>
      </c>
      <c r="VW142" t="s">
        <v>10504</v>
      </c>
      <c r="VX142" t="s">
        <v>1720</v>
      </c>
      <c r="VY142" t="s">
        <v>10504</v>
      </c>
      <c r="VZ142" t="s">
        <v>2122</v>
      </c>
      <c r="WA142" t="s">
        <v>10504</v>
      </c>
      <c r="WB142" t="s">
        <v>10577</v>
      </c>
      <c r="WC142" t="s">
        <v>10504</v>
      </c>
      <c r="WD142" t="s">
        <v>5753</v>
      </c>
      <c r="WE142" t="s">
        <v>10504</v>
      </c>
      <c r="WF142" t="s">
        <v>3872</v>
      </c>
      <c r="WG142" t="s">
        <v>10504</v>
      </c>
      <c r="WH142" t="s">
        <v>10578</v>
      </c>
      <c r="WI142" t="s">
        <v>10504</v>
      </c>
      <c r="WJ142" t="s">
        <v>3874</v>
      </c>
      <c r="WK142" t="s">
        <v>10504</v>
      </c>
      <c r="WL142" t="s">
        <v>3876</v>
      </c>
      <c r="WM142" t="s">
        <v>10504</v>
      </c>
      <c r="WN142" t="s">
        <v>3877</v>
      </c>
      <c r="WO142" t="s">
        <v>10504</v>
      </c>
      <c r="WP142" t="s">
        <v>3878</v>
      </c>
      <c r="WQ142" t="s">
        <v>10504</v>
      </c>
      <c r="WR142" t="s">
        <v>3879</v>
      </c>
      <c r="WS142" t="s">
        <v>10504</v>
      </c>
      <c r="WT142" t="s">
        <v>3880</v>
      </c>
      <c r="WU142" t="s">
        <v>10504</v>
      </c>
      <c r="WV142" t="s">
        <v>6665</v>
      </c>
      <c r="WW142" t="s">
        <v>10504</v>
      </c>
      <c r="WX142" t="s">
        <v>6666</v>
      </c>
      <c r="WY142" t="s">
        <v>10504</v>
      </c>
      <c r="WZ142" t="s">
        <v>3881</v>
      </c>
      <c r="XA142" t="s">
        <v>10504</v>
      </c>
      <c r="XB142" t="s">
        <v>6675</v>
      </c>
      <c r="XC142" t="s">
        <v>10504</v>
      </c>
      <c r="XD142" t="s">
        <v>3882</v>
      </c>
      <c r="XE142" t="s">
        <v>10504</v>
      </c>
      <c r="XF142" t="s">
        <v>10579</v>
      </c>
      <c r="XG142" t="s">
        <v>10504</v>
      </c>
      <c r="XH142" t="s">
        <v>3884</v>
      </c>
      <c r="XI142" t="s">
        <v>10504</v>
      </c>
      <c r="XJ142" t="s">
        <v>10580</v>
      </c>
      <c r="XK142" t="s">
        <v>10504</v>
      </c>
      <c r="XL142" t="s">
        <v>10581</v>
      </c>
      <c r="XM142" t="s">
        <v>10504</v>
      </c>
      <c r="XN142" t="s">
        <v>10125</v>
      </c>
      <c r="XO142" t="s">
        <v>10504</v>
      </c>
      <c r="XP142" t="s">
        <v>3885</v>
      </c>
      <c r="XQ142" t="s">
        <v>10504</v>
      </c>
      <c r="XR142" t="s">
        <v>2126</v>
      </c>
      <c r="XS142" t="s">
        <v>10504</v>
      </c>
      <c r="XT142" t="s">
        <v>6689</v>
      </c>
      <c r="XU142" t="s">
        <v>10504</v>
      </c>
      <c r="XV142" t="s">
        <v>3889</v>
      </c>
      <c r="XW142" t="s">
        <v>10504</v>
      </c>
      <c r="XX142" t="s">
        <v>3890</v>
      </c>
      <c r="XY142" t="s">
        <v>10504</v>
      </c>
      <c r="XZ142" t="s">
        <v>1130</v>
      </c>
      <c r="YA142" t="s">
        <v>10504</v>
      </c>
      <c r="YB142" t="s">
        <v>769</v>
      </c>
      <c r="YC142" t="s">
        <v>10504</v>
      </c>
      <c r="YD142" t="s">
        <v>10582</v>
      </c>
      <c r="YE142" t="s">
        <v>10504</v>
      </c>
      <c r="YF142" t="s">
        <v>6906</v>
      </c>
      <c r="YG142" t="s">
        <v>10504</v>
      </c>
      <c r="YH142" t="s">
        <v>10126</v>
      </c>
      <c r="YI142" t="s">
        <v>10504</v>
      </c>
      <c r="YJ142" t="s">
        <v>3892</v>
      </c>
      <c r="YK142" t="s">
        <v>10504</v>
      </c>
      <c r="YL142" t="s">
        <v>3895</v>
      </c>
      <c r="YM142" t="s">
        <v>10504</v>
      </c>
      <c r="YN142" t="s">
        <v>10127</v>
      </c>
      <c r="YO142" t="s">
        <v>10504</v>
      </c>
      <c r="YP142" t="s">
        <v>10583</v>
      </c>
      <c r="YQ142" t="s">
        <v>10504</v>
      </c>
      <c r="YR142" t="s">
        <v>3896</v>
      </c>
      <c r="YS142" t="s">
        <v>10504</v>
      </c>
      <c r="YT142" t="s">
        <v>9451</v>
      </c>
      <c r="YU142" t="s">
        <v>10504</v>
      </c>
      <c r="YV142" t="s">
        <v>10132</v>
      </c>
      <c r="YW142" t="s">
        <v>10504</v>
      </c>
      <c r="YX142" t="s">
        <v>773</v>
      </c>
      <c r="YY142" t="s">
        <v>10504</v>
      </c>
      <c r="YZ142" t="s">
        <v>3898</v>
      </c>
      <c r="ZA142" t="s">
        <v>10504</v>
      </c>
      <c r="ZB142" t="s">
        <v>3899</v>
      </c>
      <c r="ZC142" t="s">
        <v>10504</v>
      </c>
      <c r="ZD142" t="s">
        <v>3903</v>
      </c>
      <c r="ZE142" t="s">
        <v>10504</v>
      </c>
      <c r="ZF142" t="s">
        <v>780</v>
      </c>
      <c r="ZG142" t="s">
        <v>10504</v>
      </c>
      <c r="ZH142" t="s">
        <v>3906</v>
      </c>
      <c r="ZI142" t="s">
        <v>10504</v>
      </c>
      <c r="ZJ142" t="s">
        <v>3907</v>
      </c>
      <c r="ZK142" t="s">
        <v>10504</v>
      </c>
      <c r="ZL142" t="s">
        <v>3908</v>
      </c>
      <c r="ZM142" t="s">
        <v>10504</v>
      </c>
      <c r="ZN142" t="s">
        <v>2130</v>
      </c>
      <c r="ZO142" t="s">
        <v>10504</v>
      </c>
      <c r="ZP142" t="s">
        <v>3910</v>
      </c>
      <c r="ZQ142" t="s">
        <v>10504</v>
      </c>
      <c r="ZR142" t="s">
        <v>3911</v>
      </c>
      <c r="ZS142" t="s">
        <v>10504</v>
      </c>
      <c r="ZT142" t="s">
        <v>3912</v>
      </c>
      <c r="ZU142" t="s">
        <v>10504</v>
      </c>
      <c r="ZV142" t="s">
        <v>10584</v>
      </c>
      <c r="ZW142" t="s">
        <v>10504</v>
      </c>
      <c r="ZX142" t="s">
        <v>784</v>
      </c>
      <c r="ZY142" t="s">
        <v>10504</v>
      </c>
      <c r="ZZ142" t="s">
        <v>10585</v>
      </c>
      <c r="AAA142" t="s">
        <v>10504</v>
      </c>
      <c r="AAB142" t="s">
        <v>10133</v>
      </c>
      <c r="AAC142" t="s">
        <v>10504</v>
      </c>
      <c r="AAD142" t="s">
        <v>3917</v>
      </c>
      <c r="AAE142" t="s">
        <v>10504</v>
      </c>
      <c r="AAF142" t="s">
        <v>3918</v>
      </c>
      <c r="AAG142" t="s">
        <v>10504</v>
      </c>
      <c r="AAH142" t="s">
        <v>10586</v>
      </c>
      <c r="AAI142" t="s">
        <v>10504</v>
      </c>
      <c r="AAJ142" t="s">
        <v>2132</v>
      </c>
      <c r="AAK142" t="s">
        <v>10504</v>
      </c>
      <c r="AAL142" t="s">
        <v>10587</v>
      </c>
      <c r="AAM142" t="s">
        <v>10504</v>
      </c>
      <c r="AAN142" t="s">
        <v>1738</v>
      </c>
      <c r="AAO142" t="s">
        <v>10504</v>
      </c>
      <c r="AAP142" t="s">
        <v>3937</v>
      </c>
      <c r="AAQ142" t="s">
        <v>10504</v>
      </c>
      <c r="AAR142" t="s">
        <v>3938</v>
      </c>
      <c r="AAS142" t="s">
        <v>10504</v>
      </c>
      <c r="AAT142" t="s">
        <v>3940</v>
      </c>
      <c r="AAU142" t="s">
        <v>10504</v>
      </c>
      <c r="AAV142" t="s">
        <v>6157</v>
      </c>
      <c r="AAW142" t="s">
        <v>10504</v>
      </c>
      <c r="AAX142" t="s">
        <v>10134</v>
      </c>
      <c r="AAY142" t="s">
        <v>10504</v>
      </c>
      <c r="AAZ142" t="s">
        <v>10135</v>
      </c>
      <c r="ABA142" t="s">
        <v>10504</v>
      </c>
      <c r="ABB142" t="s">
        <v>3941</v>
      </c>
      <c r="ABC142" t="s">
        <v>10504</v>
      </c>
      <c r="ABD142" t="s">
        <v>8688</v>
      </c>
      <c r="ABE142" t="s">
        <v>10504</v>
      </c>
      <c r="ABF142" t="s">
        <v>5254</v>
      </c>
      <c r="ABG142" t="s">
        <v>10504</v>
      </c>
      <c r="ABH142" t="s">
        <v>8689</v>
      </c>
      <c r="ABI142" t="s">
        <v>10504</v>
      </c>
      <c r="ABJ142" t="s">
        <v>10136</v>
      </c>
      <c r="ABK142" t="s">
        <v>10504</v>
      </c>
      <c r="ABL142" t="s">
        <v>10588</v>
      </c>
      <c r="ABM142" t="s">
        <v>10504</v>
      </c>
      <c r="ABN142" t="s">
        <v>791</v>
      </c>
      <c r="ABO142" t="s">
        <v>10504</v>
      </c>
      <c r="ABP142" t="s">
        <v>792</v>
      </c>
      <c r="ABQ142" t="s">
        <v>10504</v>
      </c>
      <c r="ABR142" t="s">
        <v>3942</v>
      </c>
      <c r="ABS142" t="s">
        <v>10504</v>
      </c>
      <c r="ABT142" t="s">
        <v>10589</v>
      </c>
      <c r="ABU142" t="s">
        <v>10504</v>
      </c>
      <c r="ABV142" t="s">
        <v>3943</v>
      </c>
      <c r="ABW142" t="s">
        <v>10504</v>
      </c>
      <c r="ABX142" t="s">
        <v>3944</v>
      </c>
      <c r="ABY142" t="s">
        <v>10504</v>
      </c>
      <c r="ABZ142" t="s">
        <v>10590</v>
      </c>
      <c r="ACA142" t="s">
        <v>10504</v>
      </c>
      <c r="ACB142" t="s">
        <v>3945</v>
      </c>
      <c r="ACC142" t="s">
        <v>10504</v>
      </c>
      <c r="ACD142" t="s">
        <v>3946</v>
      </c>
      <c r="ACE142" t="s">
        <v>10504</v>
      </c>
      <c r="ACF142" t="s">
        <v>794</v>
      </c>
      <c r="ACG142" t="s">
        <v>10504</v>
      </c>
      <c r="ACH142" t="s">
        <v>3948</v>
      </c>
      <c r="ACI142" t="s">
        <v>10504</v>
      </c>
      <c r="ACJ142" t="s">
        <v>10591</v>
      </c>
      <c r="ACK142" t="s">
        <v>10504</v>
      </c>
      <c r="ACL142" t="s">
        <v>3950</v>
      </c>
      <c r="ACM142" t="s">
        <v>10504</v>
      </c>
      <c r="ACN142" t="s">
        <v>3951</v>
      </c>
      <c r="ACO142" t="s">
        <v>10504</v>
      </c>
      <c r="ACP142" t="s">
        <v>3952</v>
      </c>
      <c r="ACQ142" t="s">
        <v>10504</v>
      </c>
      <c r="ACR142" t="s">
        <v>10592</v>
      </c>
      <c r="ACS142" t="s">
        <v>10504</v>
      </c>
      <c r="ACT142" t="s">
        <v>3953</v>
      </c>
      <c r="ACU142" t="s">
        <v>10504</v>
      </c>
      <c r="ACV142" t="s">
        <v>3954</v>
      </c>
      <c r="ACW142" t="s">
        <v>10504</v>
      </c>
      <c r="ACX142" t="s">
        <v>3956</v>
      </c>
      <c r="ACY142" t="s">
        <v>10504</v>
      </c>
      <c r="ACZ142" t="s">
        <v>10137</v>
      </c>
      <c r="ADA142" t="s">
        <v>10504</v>
      </c>
      <c r="ADB142" t="s">
        <v>797</v>
      </c>
      <c r="ADC142" t="s">
        <v>10504</v>
      </c>
      <c r="ADD142" t="s">
        <v>3962</v>
      </c>
      <c r="ADE142" t="s">
        <v>10504</v>
      </c>
      <c r="ADF142" t="s">
        <v>3963</v>
      </c>
      <c r="ADG142" t="s">
        <v>10504</v>
      </c>
      <c r="ADH142" t="s">
        <v>3965</v>
      </c>
      <c r="ADI142" t="s">
        <v>10504</v>
      </c>
      <c r="ADJ142" t="s">
        <v>2137</v>
      </c>
      <c r="ADK142" t="s">
        <v>10504</v>
      </c>
      <c r="ADL142" t="s">
        <v>3969</v>
      </c>
      <c r="ADM142" t="s">
        <v>10504</v>
      </c>
      <c r="ADN142" t="s">
        <v>3971</v>
      </c>
      <c r="ADO142" t="s">
        <v>10504</v>
      </c>
      <c r="ADP142" t="s">
        <v>2138</v>
      </c>
      <c r="ADQ142" t="s">
        <v>10504</v>
      </c>
      <c r="ADR142" t="s">
        <v>3974</v>
      </c>
      <c r="ADS142" t="s">
        <v>10504</v>
      </c>
      <c r="ADT142" t="s">
        <v>3975</v>
      </c>
      <c r="ADU142" t="s">
        <v>10504</v>
      </c>
      <c r="ADV142" t="s">
        <v>3976</v>
      </c>
      <c r="ADW142" t="s">
        <v>10504</v>
      </c>
      <c r="ADX142" t="s">
        <v>3977</v>
      </c>
      <c r="ADY142" t="s">
        <v>10504</v>
      </c>
      <c r="ADZ142" t="s">
        <v>3979</v>
      </c>
      <c r="AEA142" t="s">
        <v>10504</v>
      </c>
      <c r="AEB142" t="s">
        <v>3981</v>
      </c>
      <c r="AEC142" t="s">
        <v>10504</v>
      </c>
      <c r="AED142" t="s">
        <v>3983</v>
      </c>
      <c r="AEE142" t="s">
        <v>10504</v>
      </c>
      <c r="AEF142" t="s">
        <v>3984</v>
      </c>
      <c r="AEG142" t="s">
        <v>10504</v>
      </c>
      <c r="AEH142" t="s">
        <v>3985</v>
      </c>
      <c r="AEI142" t="s">
        <v>10504</v>
      </c>
      <c r="AEJ142" t="s">
        <v>3987</v>
      </c>
      <c r="AEK142" t="s">
        <v>10504</v>
      </c>
      <c r="AEL142" t="s">
        <v>1141</v>
      </c>
      <c r="AEM142" t="s">
        <v>10504</v>
      </c>
      <c r="AEN142" t="s">
        <v>3992</v>
      </c>
      <c r="AEO142" t="s">
        <v>10504</v>
      </c>
      <c r="AEP142" t="s">
        <v>7423</v>
      </c>
      <c r="AEQ142" t="s">
        <v>10504</v>
      </c>
      <c r="AER142" t="s">
        <v>3993</v>
      </c>
      <c r="AES142" t="s">
        <v>10504</v>
      </c>
      <c r="AET142" t="s">
        <v>10593</v>
      </c>
      <c r="AEU142" t="s">
        <v>10504</v>
      </c>
      <c r="AEV142" t="s">
        <v>7254</v>
      </c>
      <c r="AEW142" t="s">
        <v>10504</v>
      </c>
      <c r="AEX142" t="s">
        <v>1741</v>
      </c>
      <c r="AEY142" t="s">
        <v>10504</v>
      </c>
      <c r="AEZ142" t="s">
        <v>3996</v>
      </c>
      <c r="AFA142" t="s">
        <v>10504</v>
      </c>
      <c r="AFB142" t="s">
        <v>3997</v>
      </c>
      <c r="AFC142" t="s">
        <v>10504</v>
      </c>
      <c r="AFD142" t="s">
        <v>10594</v>
      </c>
      <c r="AFE142" t="s">
        <v>10504</v>
      </c>
      <c r="AFF142" t="s">
        <v>806</v>
      </c>
      <c r="AFG142" t="s">
        <v>10504</v>
      </c>
      <c r="AFH142" t="s">
        <v>4002</v>
      </c>
      <c r="AFI142" t="s">
        <v>10504</v>
      </c>
      <c r="AFJ142" t="s">
        <v>7424</v>
      </c>
      <c r="AFK142" t="s">
        <v>10504</v>
      </c>
      <c r="AFL142" t="s">
        <v>4003</v>
      </c>
      <c r="AFM142" t="s">
        <v>10504</v>
      </c>
      <c r="AFN142" t="s">
        <v>4004</v>
      </c>
      <c r="AFO142" t="s">
        <v>10504</v>
      </c>
      <c r="AFP142" t="s">
        <v>4005</v>
      </c>
      <c r="AFQ142" t="s">
        <v>10504</v>
      </c>
      <c r="AFR142" t="s">
        <v>4006</v>
      </c>
      <c r="AFS142" t="s">
        <v>10504</v>
      </c>
      <c r="AFT142" t="s">
        <v>807</v>
      </c>
      <c r="AFU142" t="s">
        <v>10504</v>
      </c>
      <c r="AFV142" t="s">
        <v>4009</v>
      </c>
      <c r="AFW142" t="s">
        <v>10504</v>
      </c>
      <c r="AFX142" t="s">
        <v>10139</v>
      </c>
      <c r="AFY142" t="s">
        <v>10504</v>
      </c>
      <c r="AFZ142" t="s">
        <v>4014</v>
      </c>
      <c r="AGA142" t="s">
        <v>10504</v>
      </c>
      <c r="AGB142" t="s">
        <v>4016</v>
      </c>
      <c r="AGC142" t="s">
        <v>10504</v>
      </c>
      <c r="AGD142" t="s">
        <v>4018</v>
      </c>
      <c r="AGE142" t="s">
        <v>10504</v>
      </c>
      <c r="AGF142" t="s">
        <v>10595</v>
      </c>
      <c r="AGG142" t="s">
        <v>10504</v>
      </c>
      <c r="AGH142" t="s">
        <v>809</v>
      </c>
      <c r="AGI142" t="s">
        <v>10504</v>
      </c>
      <c r="AGJ142" t="s">
        <v>10596</v>
      </c>
      <c r="AGK142" t="s">
        <v>10504</v>
      </c>
      <c r="AGL142" t="s">
        <v>4023</v>
      </c>
      <c r="AGM142" t="s">
        <v>10504</v>
      </c>
      <c r="AGN142" t="s">
        <v>9311</v>
      </c>
      <c r="AGO142" t="s">
        <v>10504</v>
      </c>
      <c r="AGP142" t="s">
        <v>4024</v>
      </c>
      <c r="AGQ142" t="s">
        <v>10504</v>
      </c>
      <c r="AGR142" t="s">
        <v>4025</v>
      </c>
      <c r="AGS142" t="s">
        <v>10504</v>
      </c>
      <c r="AGT142" t="s">
        <v>8100</v>
      </c>
      <c r="AGU142" t="s">
        <v>10504</v>
      </c>
      <c r="AGV142" t="s">
        <v>4026</v>
      </c>
      <c r="AGW142" t="s">
        <v>10504</v>
      </c>
      <c r="AGX142" t="s">
        <v>2144</v>
      </c>
      <c r="AGY142" t="s">
        <v>10504</v>
      </c>
      <c r="AGZ142" t="s">
        <v>6700</v>
      </c>
      <c r="AHA142" t="s">
        <v>10504</v>
      </c>
      <c r="AHB142" t="s">
        <v>810</v>
      </c>
      <c r="AHC142" t="s">
        <v>10504</v>
      </c>
      <c r="AHD142" t="s">
        <v>10140</v>
      </c>
      <c r="AHE142" t="s">
        <v>10504</v>
      </c>
      <c r="AHF142" t="s">
        <v>8703</v>
      </c>
      <c r="AHG142" t="s">
        <v>10504</v>
      </c>
      <c r="AHH142" t="s">
        <v>10597</v>
      </c>
      <c r="AHI142" t="s">
        <v>10504</v>
      </c>
      <c r="AHJ142" t="s">
        <v>2145</v>
      </c>
      <c r="AHK142" t="s">
        <v>10504</v>
      </c>
      <c r="AHL142" t="s">
        <v>10598</v>
      </c>
      <c r="AHM142" t="s">
        <v>10504</v>
      </c>
      <c r="AHN142" t="s">
        <v>10141</v>
      </c>
      <c r="AHO142" t="s">
        <v>10504</v>
      </c>
      <c r="AHP142" t="s">
        <v>10599</v>
      </c>
      <c r="AHQ142" t="s">
        <v>10504</v>
      </c>
      <c r="AHR142" t="s">
        <v>7150</v>
      </c>
      <c r="AHS142" t="s">
        <v>10504</v>
      </c>
      <c r="AHT142" t="s">
        <v>2147</v>
      </c>
      <c r="AHU142" t="s">
        <v>10504</v>
      </c>
      <c r="AHV142" t="s">
        <v>1142</v>
      </c>
      <c r="AHW142" t="s">
        <v>10504</v>
      </c>
      <c r="AHX142" t="s">
        <v>811</v>
      </c>
      <c r="AHY142" t="s">
        <v>10504</v>
      </c>
      <c r="AHZ142" t="s">
        <v>10142</v>
      </c>
      <c r="AIA142" t="s">
        <v>10504</v>
      </c>
      <c r="AIB142" t="s">
        <v>10143</v>
      </c>
      <c r="AIC142" t="s">
        <v>10504</v>
      </c>
      <c r="AID142" t="s">
        <v>2148</v>
      </c>
      <c r="AIE142" t="s">
        <v>10504</v>
      </c>
      <c r="AIF142" t="s">
        <v>10600</v>
      </c>
      <c r="AIG142" t="s">
        <v>10504</v>
      </c>
      <c r="AIH142" t="s">
        <v>4033</v>
      </c>
      <c r="AII142" t="s">
        <v>10504</v>
      </c>
      <c r="AIJ142" t="s">
        <v>10601</v>
      </c>
      <c r="AIK142" t="s">
        <v>10504</v>
      </c>
      <c r="AIL142" t="s">
        <v>10144</v>
      </c>
      <c r="AIM142" t="s">
        <v>10504</v>
      </c>
      <c r="AIN142" t="s">
        <v>4035</v>
      </c>
      <c r="AIO142" t="s">
        <v>10504</v>
      </c>
      <c r="AIP142" t="s">
        <v>10602</v>
      </c>
      <c r="AIQ142" t="s">
        <v>10504</v>
      </c>
      <c r="AIR142" t="s">
        <v>7428</v>
      </c>
      <c r="AIS142" t="s">
        <v>10504</v>
      </c>
      <c r="AIT142" t="s">
        <v>10603</v>
      </c>
      <c r="AIU142" t="s">
        <v>10504</v>
      </c>
      <c r="AIV142" t="s">
        <v>10604</v>
      </c>
      <c r="AIW142" t="s">
        <v>10504</v>
      </c>
      <c r="AIX142" t="s">
        <v>10605</v>
      </c>
      <c r="AIY142" t="s">
        <v>10504</v>
      </c>
      <c r="AIZ142" t="s">
        <v>6160</v>
      </c>
      <c r="AJA142" t="s">
        <v>10504</v>
      </c>
      <c r="AJB142" t="s">
        <v>813</v>
      </c>
      <c r="AJC142" t="s">
        <v>10504</v>
      </c>
      <c r="AJD142" t="s">
        <v>7070</v>
      </c>
      <c r="AJE142" t="s">
        <v>10504</v>
      </c>
      <c r="AJF142" t="s">
        <v>8722</v>
      </c>
      <c r="AJG142" t="s">
        <v>10504</v>
      </c>
      <c r="AJH142" t="s">
        <v>8726</v>
      </c>
      <c r="AJI142" t="s">
        <v>10504</v>
      </c>
      <c r="AJJ142" t="s">
        <v>8727</v>
      </c>
      <c r="AJK142" t="s">
        <v>10504</v>
      </c>
      <c r="AJL142" t="s">
        <v>8729</v>
      </c>
      <c r="AJM142" t="s">
        <v>10504</v>
      </c>
      <c r="AJN142" t="s">
        <v>10606</v>
      </c>
      <c r="AJO142" t="s">
        <v>10504</v>
      </c>
      <c r="AJP142" t="s">
        <v>8733</v>
      </c>
      <c r="AJQ142" t="s">
        <v>10504</v>
      </c>
      <c r="AJR142" t="s">
        <v>8155</v>
      </c>
      <c r="AJS142" t="s">
        <v>10504</v>
      </c>
      <c r="AJT142" t="s">
        <v>7258</v>
      </c>
      <c r="AJU142" t="s">
        <v>10504</v>
      </c>
      <c r="AJV142" t="s">
        <v>10145</v>
      </c>
      <c r="AJW142" t="s">
        <v>10504</v>
      </c>
      <c r="AJX142" t="s">
        <v>10146</v>
      </c>
      <c r="AJY142" t="s">
        <v>10504</v>
      </c>
      <c r="AJZ142" t="s">
        <v>4039</v>
      </c>
      <c r="AKA142" t="s">
        <v>10504</v>
      </c>
      <c r="AKB142" t="s">
        <v>4040</v>
      </c>
      <c r="AKC142" t="s">
        <v>10504</v>
      </c>
      <c r="AKD142" t="s">
        <v>10607</v>
      </c>
      <c r="AKE142" t="s">
        <v>10504</v>
      </c>
      <c r="AKF142" t="s">
        <v>10147</v>
      </c>
      <c r="AKG142" t="s">
        <v>10504</v>
      </c>
      <c r="AKH142" t="s">
        <v>8736</v>
      </c>
      <c r="AKI142" t="s">
        <v>10504</v>
      </c>
      <c r="AKJ142" t="s">
        <v>8182</v>
      </c>
      <c r="AKK142" t="s">
        <v>10504</v>
      </c>
      <c r="AKL142" t="s">
        <v>8740</v>
      </c>
      <c r="AKM142" t="s">
        <v>10504</v>
      </c>
      <c r="AKN142" t="s">
        <v>10148</v>
      </c>
      <c r="AKO142" t="s">
        <v>10504</v>
      </c>
      <c r="AKP142" t="s">
        <v>6732</v>
      </c>
      <c r="AKQ142" t="s">
        <v>10504</v>
      </c>
      <c r="AKR142" t="s">
        <v>2155</v>
      </c>
      <c r="AKS142" t="s">
        <v>10504</v>
      </c>
      <c r="AKT142" t="s">
        <v>10608</v>
      </c>
      <c r="AKU142" t="s">
        <v>10504</v>
      </c>
      <c r="AKV142" t="s">
        <v>10609</v>
      </c>
      <c r="AKW142" t="s">
        <v>10504</v>
      </c>
      <c r="AKX142" t="s">
        <v>10149</v>
      </c>
      <c r="AKY142" t="s">
        <v>10504</v>
      </c>
      <c r="AKZ142" t="s">
        <v>10150</v>
      </c>
      <c r="ALA142" t="s">
        <v>10504</v>
      </c>
      <c r="ALB142" t="s">
        <v>10151</v>
      </c>
      <c r="ALC142" t="s">
        <v>10504</v>
      </c>
      <c r="ALD142" t="s">
        <v>10610</v>
      </c>
      <c r="ALE142" t="s">
        <v>10504</v>
      </c>
      <c r="ALF142" t="s">
        <v>6910</v>
      </c>
      <c r="ALG142" t="s">
        <v>10504</v>
      </c>
      <c r="ALH142" t="s">
        <v>10611</v>
      </c>
      <c r="ALI142" t="s">
        <v>10504</v>
      </c>
      <c r="ALJ142" t="s">
        <v>2158</v>
      </c>
      <c r="ALK142" t="s">
        <v>10504</v>
      </c>
      <c r="ALL142" t="s">
        <v>2159</v>
      </c>
      <c r="ALM142" t="s">
        <v>10504</v>
      </c>
      <c r="ALN142" t="s">
        <v>10612</v>
      </c>
      <c r="ALO142" t="s">
        <v>10504</v>
      </c>
      <c r="ALP142" t="s">
        <v>10613</v>
      </c>
      <c r="ALQ142" t="s">
        <v>10504</v>
      </c>
      <c r="ALR142" t="s">
        <v>10614</v>
      </c>
      <c r="ALS142" t="s">
        <v>10504</v>
      </c>
      <c r="ALT142" t="s">
        <v>10615</v>
      </c>
      <c r="ALU142" t="s">
        <v>10504</v>
      </c>
      <c r="ALV142" t="s">
        <v>10616</v>
      </c>
      <c r="ALW142" t="s">
        <v>10504</v>
      </c>
      <c r="ALX142" t="s">
        <v>4051</v>
      </c>
      <c r="ALY142" t="s">
        <v>10504</v>
      </c>
      <c r="ALZ142" t="s">
        <v>4055</v>
      </c>
      <c r="AMA142" t="s">
        <v>10504</v>
      </c>
      <c r="AMB142" t="s">
        <v>10154</v>
      </c>
      <c r="AMC142" t="s">
        <v>10504</v>
      </c>
      <c r="AMD142" t="s">
        <v>10617</v>
      </c>
      <c r="AME142" t="s">
        <v>10504</v>
      </c>
      <c r="AMF142" t="s">
        <v>10618</v>
      </c>
      <c r="AMG142" t="s">
        <v>10504</v>
      </c>
      <c r="AMH142" t="s">
        <v>10619</v>
      </c>
      <c r="AMI142" t="s">
        <v>10504</v>
      </c>
      <c r="AMJ142" t="s">
        <v>10620</v>
      </c>
      <c r="AMK142" t="s">
        <v>10504</v>
      </c>
      <c r="AML142" t="s">
        <v>10621</v>
      </c>
      <c r="AMM142" t="s">
        <v>10504</v>
      </c>
      <c r="AMN142" t="s">
        <v>4085</v>
      </c>
      <c r="AMO142" t="s">
        <v>10504</v>
      </c>
      <c r="AMP142" t="s">
        <v>10622</v>
      </c>
      <c r="AMQ142" t="s">
        <v>10504</v>
      </c>
      <c r="AMR142" t="s">
        <v>10623</v>
      </c>
      <c r="AMS142" t="s">
        <v>10504</v>
      </c>
      <c r="AMT142" t="s">
        <v>6287</v>
      </c>
      <c r="AMU142" t="s">
        <v>10504</v>
      </c>
      <c r="AMV142" t="s">
        <v>10624</v>
      </c>
      <c r="AMW142" t="s">
        <v>10504</v>
      </c>
      <c r="AMX142" t="s">
        <v>2205</v>
      </c>
      <c r="AMY142" t="s">
        <v>10504</v>
      </c>
      <c r="AMZ142" t="s">
        <v>10625</v>
      </c>
      <c r="ANA142" t="s">
        <v>10504</v>
      </c>
      <c r="ANB142" t="s">
        <v>4109</v>
      </c>
      <c r="ANC142" t="s">
        <v>10504</v>
      </c>
      <c r="AND142" t="s">
        <v>10155</v>
      </c>
      <c r="ANE142" t="s">
        <v>10504</v>
      </c>
      <c r="ANF142" t="s">
        <v>4110</v>
      </c>
      <c r="ANG142" t="s">
        <v>10504</v>
      </c>
      <c r="ANH142" t="s">
        <v>4112</v>
      </c>
      <c r="ANI142" t="s">
        <v>10504</v>
      </c>
      <c r="ANJ142" t="s">
        <v>4113</v>
      </c>
      <c r="ANK142" t="s">
        <v>10504</v>
      </c>
      <c r="ANL142" t="s">
        <v>4120</v>
      </c>
      <c r="ANM142" t="s">
        <v>10504</v>
      </c>
      <c r="ANN142" t="s">
        <v>10626</v>
      </c>
      <c r="ANO142" t="s">
        <v>10504</v>
      </c>
      <c r="ANP142" t="s">
        <v>10627</v>
      </c>
      <c r="ANQ142" t="s">
        <v>10504</v>
      </c>
      <c r="ANR142" t="s">
        <v>10628</v>
      </c>
      <c r="ANS142" t="s">
        <v>10504</v>
      </c>
      <c r="ANT142" t="s">
        <v>10629</v>
      </c>
      <c r="ANU142" t="s">
        <v>10504</v>
      </c>
      <c r="ANV142" t="s">
        <v>10318</v>
      </c>
      <c r="ANW142" t="s">
        <v>10504</v>
      </c>
      <c r="ANX142" t="s">
        <v>10630</v>
      </c>
      <c r="ANY142" t="s">
        <v>10504</v>
      </c>
      <c r="ANZ142" t="s">
        <v>10631</v>
      </c>
      <c r="AOA142" t="s">
        <v>10504</v>
      </c>
      <c r="AOB142" t="s">
        <v>10632</v>
      </c>
      <c r="AOC142" t="s">
        <v>10504</v>
      </c>
      <c r="AOD142" t="s">
        <v>10633</v>
      </c>
      <c r="AOE142" t="s">
        <v>10504</v>
      </c>
      <c r="AOF142" t="s">
        <v>4148</v>
      </c>
      <c r="AOG142" t="s">
        <v>10504</v>
      </c>
      <c r="AOH142" t="s">
        <v>8211</v>
      </c>
      <c r="AOI142" t="s">
        <v>10504</v>
      </c>
      <c r="AOJ142" t="s">
        <v>10156</v>
      </c>
      <c r="AOK142" t="s">
        <v>10504</v>
      </c>
      <c r="AOL142" t="s">
        <v>4154</v>
      </c>
      <c r="AOM142" t="s">
        <v>10504</v>
      </c>
      <c r="AON142" t="s">
        <v>3067</v>
      </c>
      <c r="AOO142" t="s">
        <v>10504</v>
      </c>
      <c r="AOP142" t="s">
        <v>4950</v>
      </c>
      <c r="AOQ142" t="s">
        <v>10504</v>
      </c>
      <c r="AOR142" t="s">
        <v>1026</v>
      </c>
      <c r="AOS142" t="s">
        <v>10504</v>
      </c>
      <c r="AOT142" t="s">
        <v>1175</v>
      </c>
      <c r="AOU142" t="s">
        <v>10504</v>
      </c>
      <c r="AOV142" t="s">
        <v>2836</v>
      </c>
      <c r="AOW142" t="s">
        <v>10504</v>
      </c>
      <c r="AOX142" t="s">
        <v>10634</v>
      </c>
      <c r="AOY142" t="s">
        <v>10504</v>
      </c>
      <c r="AOZ142" t="s">
        <v>10157</v>
      </c>
      <c r="APA142" t="s">
        <v>10504</v>
      </c>
      <c r="APB142" t="s">
        <v>4956</v>
      </c>
      <c r="APC142" t="s">
        <v>10504</v>
      </c>
      <c r="APD142" t="s">
        <v>10158</v>
      </c>
      <c r="APE142" t="s">
        <v>10504</v>
      </c>
      <c r="APF142" t="s">
        <v>10635</v>
      </c>
      <c r="APG142" t="s">
        <v>10504</v>
      </c>
      <c r="APH142" t="s">
        <v>10636</v>
      </c>
      <c r="API142" t="s">
        <v>10504</v>
      </c>
      <c r="APJ142" t="s">
        <v>4183</v>
      </c>
      <c r="APK142" t="s">
        <v>10504</v>
      </c>
      <c r="APL142" t="s">
        <v>4184</v>
      </c>
      <c r="APM142" t="s">
        <v>10504</v>
      </c>
      <c r="APN142" t="s">
        <v>10159</v>
      </c>
      <c r="APO142" t="s">
        <v>10504</v>
      </c>
      <c r="APP142" t="s">
        <v>10637</v>
      </c>
      <c r="APQ142" t="s">
        <v>10504</v>
      </c>
      <c r="APR142" t="s">
        <v>4188</v>
      </c>
      <c r="APS142" t="s">
        <v>10504</v>
      </c>
      <c r="APT142" t="s">
        <v>4189</v>
      </c>
      <c r="APU142" t="s">
        <v>10504</v>
      </c>
      <c r="APV142" t="s">
        <v>846</v>
      </c>
      <c r="APW142" t="s">
        <v>10504</v>
      </c>
      <c r="APX142" t="s">
        <v>848</v>
      </c>
      <c r="APY142" t="s">
        <v>10504</v>
      </c>
      <c r="APZ142" t="s">
        <v>10638</v>
      </c>
      <c r="AQA142" t="s">
        <v>10504</v>
      </c>
      <c r="AQB142" t="s">
        <v>4981</v>
      </c>
      <c r="AQC142" t="s">
        <v>10504</v>
      </c>
      <c r="AQD142" t="s">
        <v>4218</v>
      </c>
      <c r="AQE142" t="s">
        <v>10504</v>
      </c>
      <c r="AQF142" t="s">
        <v>2859</v>
      </c>
      <c r="AQG142" t="s">
        <v>10504</v>
      </c>
      <c r="AQH142" t="s">
        <v>851</v>
      </c>
      <c r="AQI142" t="s">
        <v>10504</v>
      </c>
      <c r="AQJ142" t="s">
        <v>10639</v>
      </c>
      <c r="AQK142" t="s">
        <v>10504</v>
      </c>
      <c r="AQL142" t="s">
        <v>2237</v>
      </c>
      <c r="AQM142" t="s">
        <v>10504</v>
      </c>
      <c r="AQN142" t="s">
        <v>10640</v>
      </c>
      <c r="AQO142" t="s">
        <v>10504</v>
      </c>
      <c r="AQP142" t="s">
        <v>10641</v>
      </c>
      <c r="AQQ142" t="s">
        <v>10504</v>
      </c>
      <c r="AQR142" t="s">
        <v>857</v>
      </c>
      <c r="AQS142" t="s">
        <v>10504</v>
      </c>
      <c r="AQT142" t="s">
        <v>10642</v>
      </c>
      <c r="AQU142" t="s">
        <v>10504</v>
      </c>
      <c r="AQV142" t="s">
        <v>1199</v>
      </c>
      <c r="AQW142" t="s">
        <v>10504</v>
      </c>
      <c r="AQX142" t="s">
        <v>10643</v>
      </c>
      <c r="AQY142" t="s">
        <v>10504</v>
      </c>
      <c r="AQZ142" t="s">
        <v>6974</v>
      </c>
      <c r="ARA142" t="s">
        <v>10504</v>
      </c>
      <c r="ARB142" t="s">
        <v>10644</v>
      </c>
      <c r="ARC142" t="s">
        <v>10504</v>
      </c>
      <c r="ARD142" t="s">
        <v>10645</v>
      </c>
      <c r="ARE142" t="s">
        <v>10504</v>
      </c>
      <c r="ARF142" t="s">
        <v>2872</v>
      </c>
      <c r="ARG142" t="s">
        <v>10504</v>
      </c>
      <c r="ARH142" t="s">
        <v>4254</v>
      </c>
      <c r="ARI142" t="s">
        <v>10504</v>
      </c>
      <c r="ARJ142" t="s">
        <v>4255</v>
      </c>
      <c r="ARK142" t="s">
        <v>10504</v>
      </c>
      <c r="ARL142" t="s">
        <v>4258</v>
      </c>
      <c r="ARM142" t="s">
        <v>10504</v>
      </c>
      <c r="ARN142" t="s">
        <v>10646</v>
      </c>
      <c r="ARO142" t="s">
        <v>10504</v>
      </c>
      <c r="ARP142" t="s">
        <v>2254</v>
      </c>
      <c r="ARQ142" t="s">
        <v>10504</v>
      </c>
      <c r="ARR142" t="s">
        <v>866</v>
      </c>
      <c r="ARS142" t="s">
        <v>10504</v>
      </c>
      <c r="ART142" t="s">
        <v>868</v>
      </c>
      <c r="ARU142" t="s">
        <v>10504</v>
      </c>
      <c r="ARV142" t="s">
        <v>4275</v>
      </c>
      <c r="ARW142" t="s">
        <v>10504</v>
      </c>
      <c r="ARX142" t="s">
        <v>4276</v>
      </c>
      <c r="ARY142" t="s">
        <v>10504</v>
      </c>
      <c r="ARZ142" t="s">
        <v>4277</v>
      </c>
      <c r="ASA142" t="s">
        <v>10504</v>
      </c>
      <c r="ASB142" t="s">
        <v>4278</v>
      </c>
      <c r="ASC142" t="s">
        <v>10504</v>
      </c>
      <c r="ASD142" t="s">
        <v>4279</v>
      </c>
      <c r="ASE142" t="s">
        <v>10504</v>
      </c>
      <c r="ASF142" t="s">
        <v>4282</v>
      </c>
      <c r="ASG142" t="s">
        <v>10504</v>
      </c>
      <c r="ASH142" t="s">
        <v>6873</v>
      </c>
      <c r="ASI142" t="s">
        <v>10504</v>
      </c>
      <c r="ASJ142" t="s">
        <v>6874</v>
      </c>
      <c r="ASK142" t="s">
        <v>10504</v>
      </c>
      <c r="ASL142" t="s">
        <v>2889</v>
      </c>
      <c r="ASM142" t="s">
        <v>10504</v>
      </c>
      <c r="ASN142" t="s">
        <v>1204</v>
      </c>
      <c r="ASO142" t="s">
        <v>10504</v>
      </c>
      <c r="ASP142" t="s">
        <v>6877</v>
      </c>
      <c r="ASQ142" t="s">
        <v>10504</v>
      </c>
      <c r="ASR142" t="s">
        <v>10160</v>
      </c>
      <c r="ASS142" t="s">
        <v>10504</v>
      </c>
      <c r="AST142" t="s">
        <v>2259</v>
      </c>
      <c r="ASU142" t="s">
        <v>10504</v>
      </c>
      <c r="ASV142" t="s">
        <v>4295</v>
      </c>
      <c r="ASW142" t="s">
        <v>10504</v>
      </c>
      <c r="ASX142" t="s">
        <v>4296</v>
      </c>
      <c r="ASY142" t="s">
        <v>10504</v>
      </c>
      <c r="ASZ142" t="s">
        <v>6763</v>
      </c>
      <c r="ATA142" t="s">
        <v>10504</v>
      </c>
      <c r="ATB142" t="s">
        <v>10647</v>
      </c>
      <c r="ATC142" t="s">
        <v>10504</v>
      </c>
      <c r="ATD142" t="s">
        <v>10648</v>
      </c>
      <c r="ATE142" t="s">
        <v>10504</v>
      </c>
      <c r="ATF142" t="s">
        <v>4299</v>
      </c>
      <c r="ATG142" t="s">
        <v>10504</v>
      </c>
      <c r="ATH142" t="s">
        <v>4302</v>
      </c>
      <c r="ATI142" t="s">
        <v>10504</v>
      </c>
      <c r="ATJ142" t="s">
        <v>10649</v>
      </c>
      <c r="ATK142" t="s">
        <v>10504</v>
      </c>
      <c r="ATL142" t="s">
        <v>10650</v>
      </c>
      <c r="ATM142" t="s">
        <v>10504</v>
      </c>
      <c r="ATN142" t="s">
        <v>413</v>
      </c>
      <c r="ATO142" t="s">
        <v>10504</v>
      </c>
      <c r="ATP142" t="s">
        <v>4306</v>
      </c>
      <c r="ATQ142" t="s">
        <v>10504</v>
      </c>
      <c r="ATR142" t="s">
        <v>4309</v>
      </c>
      <c r="ATS142" t="s">
        <v>10504</v>
      </c>
      <c r="ATT142" t="s">
        <v>10651</v>
      </c>
      <c r="ATU142" t="s">
        <v>10504</v>
      </c>
      <c r="ATV142" t="s">
        <v>897</v>
      </c>
      <c r="ATW142" t="s">
        <v>10504</v>
      </c>
      <c r="ATX142" t="s">
        <v>4337</v>
      </c>
      <c r="ATY142" t="s">
        <v>10504</v>
      </c>
      <c r="ATZ142" t="s">
        <v>4338</v>
      </c>
      <c r="AUA142" t="s">
        <v>10504</v>
      </c>
      <c r="AUB142" t="s">
        <v>4339</v>
      </c>
      <c r="AUC142" t="s">
        <v>10504</v>
      </c>
      <c r="AUD142" t="s">
        <v>10652</v>
      </c>
      <c r="AUE142" t="s">
        <v>10504</v>
      </c>
      <c r="AUF142" t="s">
        <v>10653</v>
      </c>
      <c r="AUG142" t="s">
        <v>10504</v>
      </c>
      <c r="AUH142" t="s">
        <v>10654</v>
      </c>
      <c r="AUI142" t="s">
        <v>10504</v>
      </c>
      <c r="AUJ142" t="s">
        <v>10655</v>
      </c>
      <c r="AUK142" t="s">
        <v>10504</v>
      </c>
      <c r="AUL142" t="s">
        <v>10656</v>
      </c>
      <c r="AUM142" t="s">
        <v>10504</v>
      </c>
      <c r="AUN142" t="s">
        <v>5803</v>
      </c>
      <c r="AUO142" t="s">
        <v>10504</v>
      </c>
      <c r="AUP142" t="s">
        <v>10161</v>
      </c>
      <c r="AUQ142" t="s">
        <v>10504</v>
      </c>
      <c r="AUR142" t="s">
        <v>10162</v>
      </c>
      <c r="AUS142" t="s">
        <v>10504</v>
      </c>
      <c r="AUT142" t="s">
        <v>10163</v>
      </c>
      <c r="AUU142" t="s">
        <v>10504</v>
      </c>
      <c r="AUV142" t="s">
        <v>352</v>
      </c>
      <c r="AUW142" t="s">
        <v>10504</v>
      </c>
      <c r="AUX142" t="s">
        <v>10164</v>
      </c>
      <c r="AUY142" t="s">
        <v>10504</v>
      </c>
      <c r="AUZ142" t="s">
        <v>10657</v>
      </c>
      <c r="AVA142" t="s">
        <v>10504</v>
      </c>
      <c r="AVB142" t="s">
        <v>902</v>
      </c>
      <c r="AVC142" t="s">
        <v>10504</v>
      </c>
      <c r="AVD142" t="s">
        <v>155</v>
      </c>
      <c r="AVE142" t="s">
        <v>10504</v>
      </c>
      <c r="AVF142" t="s">
        <v>6332</v>
      </c>
      <c r="AVG142" t="s">
        <v>10504</v>
      </c>
      <c r="AVH142" t="s">
        <v>10658</v>
      </c>
      <c r="AVI142" t="s">
        <v>10504</v>
      </c>
      <c r="AVJ142" t="s">
        <v>1776</v>
      </c>
      <c r="AVK142" t="s">
        <v>10504</v>
      </c>
      <c r="AVL142" t="s">
        <v>903</v>
      </c>
      <c r="AVM142" t="s">
        <v>10504</v>
      </c>
      <c r="AVN142" t="s">
        <v>10659</v>
      </c>
      <c r="AVO142" t="s">
        <v>10504</v>
      </c>
      <c r="AVP142" t="s">
        <v>10660</v>
      </c>
      <c r="AVQ142" t="s">
        <v>10504</v>
      </c>
      <c r="AVR142" t="s">
        <v>905</v>
      </c>
      <c r="AVS142" t="s">
        <v>10504</v>
      </c>
      <c r="AVT142" t="s">
        <v>10661</v>
      </c>
      <c r="AVU142" t="s">
        <v>10504</v>
      </c>
      <c r="AVV142" t="s">
        <v>10167</v>
      </c>
      <c r="AVW142" t="s">
        <v>10504</v>
      </c>
      <c r="AVX142" t="s">
        <v>4369</v>
      </c>
      <c r="AVY142" t="s">
        <v>10504</v>
      </c>
      <c r="AVZ142" t="s">
        <v>3198</v>
      </c>
      <c r="AWA142" t="s">
        <v>10504</v>
      </c>
      <c r="AWB142" t="s">
        <v>10168</v>
      </c>
      <c r="AWC142" t="s">
        <v>10504</v>
      </c>
      <c r="AWD142" t="s">
        <v>10662</v>
      </c>
      <c r="AWE142" t="s">
        <v>10504</v>
      </c>
      <c r="AWF142" t="s">
        <v>10663</v>
      </c>
      <c r="AWG142" t="s">
        <v>10504</v>
      </c>
      <c r="AWH142" t="s">
        <v>10169</v>
      </c>
      <c r="AWI142" t="s">
        <v>10504</v>
      </c>
      <c r="AWJ142" t="s">
        <v>10664</v>
      </c>
      <c r="AWK142" t="s">
        <v>10504</v>
      </c>
      <c r="AWL142" t="s">
        <v>10665</v>
      </c>
      <c r="AWM142" t="s">
        <v>10504</v>
      </c>
      <c r="AWN142" t="s">
        <v>10170</v>
      </c>
      <c r="AWO142" t="s">
        <v>10504</v>
      </c>
      <c r="AWP142" t="s">
        <v>10171</v>
      </c>
      <c r="AWQ142" t="s">
        <v>10504</v>
      </c>
      <c r="AWR142" t="s">
        <v>4379</v>
      </c>
      <c r="AWS142" t="s">
        <v>10504</v>
      </c>
      <c r="AWT142" t="s">
        <v>9889</v>
      </c>
      <c r="AWU142" t="s">
        <v>10504</v>
      </c>
      <c r="AWV142" t="s">
        <v>10666</v>
      </c>
      <c r="AWW142" t="s">
        <v>10504</v>
      </c>
      <c r="AWX142" t="s">
        <v>10667</v>
      </c>
      <c r="AWY142" t="s">
        <v>10504</v>
      </c>
      <c r="AWZ142" t="s">
        <v>10668</v>
      </c>
      <c r="AXA142" t="s">
        <v>10504</v>
      </c>
      <c r="AXB142" t="s">
        <v>10669</v>
      </c>
      <c r="AXC142" t="s">
        <v>10504</v>
      </c>
      <c r="AXD142" t="s">
        <v>170</v>
      </c>
      <c r="AXE142" t="s">
        <v>10504</v>
      </c>
      <c r="AXF142" t="s">
        <v>6996</v>
      </c>
      <c r="AXG142" t="s">
        <v>10504</v>
      </c>
      <c r="AXH142" t="s">
        <v>4395</v>
      </c>
      <c r="AXI142" t="s">
        <v>10504</v>
      </c>
      <c r="AXJ142" t="s">
        <v>10670</v>
      </c>
      <c r="AXK142" t="s">
        <v>10504</v>
      </c>
      <c r="AXL142" t="s">
        <v>10671</v>
      </c>
      <c r="AXM142" t="s">
        <v>10504</v>
      </c>
      <c r="AXN142" t="s">
        <v>10172</v>
      </c>
      <c r="AXO142" t="s">
        <v>10504</v>
      </c>
      <c r="AXP142" t="s">
        <v>2945</v>
      </c>
      <c r="AXQ142" t="s">
        <v>10504</v>
      </c>
      <c r="AXR142" t="s">
        <v>10672</v>
      </c>
      <c r="AXS142" t="s">
        <v>10504</v>
      </c>
      <c r="AXT142" t="s">
        <v>912</v>
      </c>
      <c r="AXU142" t="s">
        <v>10504</v>
      </c>
      <c r="AXV142" t="s">
        <v>5807</v>
      </c>
      <c r="AXW142" t="s">
        <v>10504</v>
      </c>
      <c r="AXX142" t="s">
        <v>193</v>
      </c>
      <c r="AXY142" t="s">
        <v>10504</v>
      </c>
      <c r="AXZ142" t="s">
        <v>10673</v>
      </c>
      <c r="AYA142" t="s">
        <v>10504</v>
      </c>
      <c r="AYB142" t="s">
        <v>10674</v>
      </c>
      <c r="AYC142" t="s">
        <v>10504</v>
      </c>
      <c r="AYD142" t="s">
        <v>9938</v>
      </c>
      <c r="AYE142" t="s">
        <v>10504</v>
      </c>
      <c r="AYF142" t="s">
        <v>2961</v>
      </c>
      <c r="AYG142" t="s">
        <v>10504</v>
      </c>
      <c r="AYH142" t="s">
        <v>5105</v>
      </c>
      <c r="AYI142" t="s">
        <v>10504</v>
      </c>
      <c r="AYJ142" t="s">
        <v>10675</v>
      </c>
      <c r="AYK142" t="s">
        <v>10504</v>
      </c>
      <c r="AYL142" t="s">
        <v>10676</v>
      </c>
      <c r="AYM142" t="s">
        <v>10504</v>
      </c>
      <c r="AYN142" t="s">
        <v>10677</v>
      </c>
      <c r="AYO142" t="s">
        <v>10504</v>
      </c>
      <c r="AYP142" t="s">
        <v>10678</v>
      </c>
      <c r="AYQ142" t="s">
        <v>10504</v>
      </c>
      <c r="AYR142" t="s">
        <v>8232</v>
      </c>
      <c r="AYS142" t="s">
        <v>10504</v>
      </c>
      <c r="AYT142" t="s">
        <v>10679</v>
      </c>
      <c r="AYU142" t="s">
        <v>10504</v>
      </c>
      <c r="AYV142" t="s">
        <v>10680</v>
      </c>
      <c r="AYW142" t="s">
        <v>10504</v>
      </c>
      <c r="AYX142" t="s">
        <v>9898</v>
      </c>
      <c r="AYY142" t="s">
        <v>10504</v>
      </c>
      <c r="AYZ142" t="s">
        <v>7490</v>
      </c>
      <c r="AZA142" t="s">
        <v>10504</v>
      </c>
      <c r="AZB142" t="s">
        <v>10681</v>
      </c>
      <c r="AZC142" t="s">
        <v>10504</v>
      </c>
      <c r="AZD142" t="s">
        <v>10682</v>
      </c>
      <c r="AZE142" t="s">
        <v>10504</v>
      </c>
      <c r="AZF142" t="s">
        <v>208</v>
      </c>
      <c r="AZG142" t="s">
        <v>10504</v>
      </c>
      <c r="AZH142" t="s">
        <v>415</v>
      </c>
      <c r="AZI142" t="s">
        <v>10504</v>
      </c>
      <c r="AZJ142" t="s">
        <v>4427</v>
      </c>
      <c r="AZK142" t="s">
        <v>10504</v>
      </c>
      <c r="AZL142" t="s">
        <v>923</v>
      </c>
      <c r="AZM142" t="s">
        <v>10504</v>
      </c>
      <c r="AZN142" t="s">
        <v>10683</v>
      </c>
      <c r="AZO142" t="s">
        <v>10504</v>
      </c>
      <c r="AZP142" t="s">
        <v>2979</v>
      </c>
      <c r="AZQ142" t="s">
        <v>10504</v>
      </c>
      <c r="AZR142" t="s">
        <v>10181</v>
      </c>
      <c r="AZS142" t="s">
        <v>10504</v>
      </c>
      <c r="AZT142" t="s">
        <v>10684</v>
      </c>
      <c r="AZU142" t="s">
        <v>10504</v>
      </c>
      <c r="AZV142" t="s">
        <v>5811</v>
      </c>
      <c r="AZW142" t="s">
        <v>10504</v>
      </c>
      <c r="AZX142" t="s">
        <v>1778</v>
      </c>
      <c r="AZY142" t="s">
        <v>10504</v>
      </c>
      <c r="AZZ142" t="s">
        <v>6930</v>
      </c>
      <c r="BAA142" t="s">
        <v>10504</v>
      </c>
      <c r="BAB142" t="s">
        <v>2299</v>
      </c>
      <c r="BAC142" t="s">
        <v>10504</v>
      </c>
      <c r="BAD142" t="s">
        <v>1780</v>
      </c>
      <c r="BAE142" t="s">
        <v>10504</v>
      </c>
      <c r="BAF142" t="s">
        <v>9394</v>
      </c>
      <c r="BAG142" t="s">
        <v>10504</v>
      </c>
      <c r="BAH142" t="s">
        <v>10685</v>
      </c>
      <c r="BAI142" t="s">
        <v>10504</v>
      </c>
      <c r="BAJ142" t="s">
        <v>10686</v>
      </c>
      <c r="BAK142" t="s">
        <v>10504</v>
      </c>
      <c r="BAL142" t="s">
        <v>9395</v>
      </c>
      <c r="BAM142" t="s">
        <v>10504</v>
      </c>
      <c r="BAN142" t="s">
        <v>10687</v>
      </c>
      <c r="BAO142" t="s">
        <v>10504</v>
      </c>
      <c r="BAP142" t="s">
        <v>4432</v>
      </c>
      <c r="BAQ142" t="s">
        <v>10504</v>
      </c>
      <c r="BAR142" t="s">
        <v>4433</v>
      </c>
      <c r="BAS142" t="s">
        <v>10504</v>
      </c>
      <c r="BAT142" t="s">
        <v>10688</v>
      </c>
      <c r="BAU142" t="s">
        <v>10504</v>
      </c>
      <c r="BAV142" t="s">
        <v>10689</v>
      </c>
      <c r="BAW142" t="s">
        <v>10504</v>
      </c>
      <c r="BAX142" t="s">
        <v>4438</v>
      </c>
      <c r="BAY142" t="s">
        <v>10504</v>
      </c>
      <c r="BAZ142" t="s">
        <v>9139</v>
      </c>
      <c r="BBA142" t="s">
        <v>10504</v>
      </c>
      <c r="BBB142" t="s">
        <v>927</v>
      </c>
      <c r="BBC142" t="s">
        <v>10504</v>
      </c>
      <c r="BBD142" t="s">
        <v>9200</v>
      </c>
      <c r="BBE142" t="s">
        <v>10504</v>
      </c>
      <c r="BBF142" t="s">
        <v>929</v>
      </c>
      <c r="BBG142" t="s">
        <v>10504</v>
      </c>
      <c r="BBH142" t="s">
        <v>10690</v>
      </c>
      <c r="BBI142" t="s">
        <v>10504</v>
      </c>
      <c r="BBJ142" t="s">
        <v>10691</v>
      </c>
      <c r="BBK142" t="s">
        <v>10504</v>
      </c>
      <c r="BBL142" t="s">
        <v>10692</v>
      </c>
      <c r="BBM142" t="s">
        <v>10504</v>
      </c>
      <c r="BBN142" t="s">
        <v>10693</v>
      </c>
      <c r="BBO142" t="s">
        <v>10504</v>
      </c>
      <c r="BBP142" t="s">
        <v>10408</v>
      </c>
      <c r="BBQ142" t="s">
        <v>10504</v>
      </c>
      <c r="BBR142" t="s">
        <v>3224</v>
      </c>
      <c r="BBS142" t="s">
        <v>10504</v>
      </c>
      <c r="BBT142" t="s">
        <v>3225</v>
      </c>
      <c r="BBU142" t="s">
        <v>10504</v>
      </c>
      <c r="BBV142" t="s">
        <v>10694</v>
      </c>
      <c r="BBW142" t="s">
        <v>10504</v>
      </c>
      <c r="BBX142" t="s">
        <v>5128</v>
      </c>
      <c r="BBY142" t="s">
        <v>10504</v>
      </c>
      <c r="BBZ142" t="s">
        <v>225</v>
      </c>
      <c r="BCA142" t="s">
        <v>10504</v>
      </c>
      <c r="BCB142" t="s">
        <v>4446</v>
      </c>
      <c r="BCC142" t="s">
        <v>10504</v>
      </c>
      <c r="BCD142" t="s">
        <v>4448</v>
      </c>
      <c r="BCE142" t="s">
        <v>10504</v>
      </c>
      <c r="BCF142" t="s">
        <v>5133</v>
      </c>
      <c r="BCG142" t="s">
        <v>10504</v>
      </c>
      <c r="BCH142" t="s">
        <v>10695</v>
      </c>
      <c r="BCI142" t="s">
        <v>10504</v>
      </c>
      <c r="BCJ142" t="s">
        <v>1217</v>
      </c>
      <c r="BCK142" t="s">
        <v>10504</v>
      </c>
      <c r="BCL142" t="s">
        <v>10184</v>
      </c>
      <c r="BCM142" t="s">
        <v>10504</v>
      </c>
      <c r="BCN142" t="s">
        <v>10696</v>
      </c>
      <c r="BCO142" t="s">
        <v>10504</v>
      </c>
      <c r="BCP142" t="s">
        <v>4458</v>
      </c>
      <c r="BCQ142" t="s">
        <v>10504</v>
      </c>
      <c r="BCR142" t="s">
        <v>10185</v>
      </c>
      <c r="BCS142" t="s">
        <v>10504</v>
      </c>
      <c r="BCT142" t="s">
        <v>10186</v>
      </c>
      <c r="BCU142" t="s">
        <v>10504</v>
      </c>
      <c r="BCV142" t="s">
        <v>4460</v>
      </c>
      <c r="BCW142" t="s">
        <v>10504</v>
      </c>
      <c r="BCX142" t="s">
        <v>4461</v>
      </c>
      <c r="BCY142" t="s">
        <v>10504</v>
      </c>
      <c r="BCZ142" t="s">
        <v>2319</v>
      </c>
      <c r="BDA142" t="s">
        <v>10504</v>
      </c>
      <c r="BDB142" t="s">
        <v>10697</v>
      </c>
      <c r="BDC142" t="s">
        <v>10504</v>
      </c>
      <c r="BDD142" t="s">
        <v>932</v>
      </c>
      <c r="BDE142" t="s">
        <v>10504</v>
      </c>
      <c r="BDF142" t="s">
        <v>1790</v>
      </c>
      <c r="BDG142" t="s">
        <v>10504</v>
      </c>
      <c r="BDH142" t="s">
        <v>2323</v>
      </c>
      <c r="BDI142" t="s">
        <v>10504</v>
      </c>
      <c r="BDJ142" t="s">
        <v>1220</v>
      </c>
      <c r="BDK142" t="s">
        <v>10504</v>
      </c>
      <c r="BDL142" t="s">
        <v>1792</v>
      </c>
      <c r="BDM142" t="s">
        <v>10504</v>
      </c>
      <c r="BDN142" t="s">
        <v>242</v>
      </c>
      <c r="BDO142" t="s">
        <v>10504</v>
      </c>
      <c r="BDP142" t="s">
        <v>8832</v>
      </c>
      <c r="BDQ142" t="s">
        <v>10504</v>
      </c>
      <c r="BDR142" t="s">
        <v>10698</v>
      </c>
      <c r="BDS142" t="s">
        <v>10504</v>
      </c>
      <c r="BDT142" t="s">
        <v>4496</v>
      </c>
      <c r="BDU142" t="s">
        <v>10504</v>
      </c>
      <c r="BDV142" t="s">
        <v>4500</v>
      </c>
      <c r="BDW142" t="s">
        <v>10504</v>
      </c>
      <c r="BDX142" t="s">
        <v>10699</v>
      </c>
      <c r="BDY142" t="s">
        <v>10504</v>
      </c>
      <c r="BDZ142" t="s">
        <v>10700</v>
      </c>
      <c r="BEA142" t="s">
        <v>10504</v>
      </c>
      <c r="BEB142" t="s">
        <v>1221</v>
      </c>
      <c r="BEC142" t="s">
        <v>10504</v>
      </c>
      <c r="BED142" t="s">
        <v>3016</v>
      </c>
      <c r="BEE142" t="s">
        <v>10504</v>
      </c>
      <c r="BEF142" t="s">
        <v>1800</v>
      </c>
      <c r="BEG142" t="s">
        <v>10504</v>
      </c>
      <c r="BEH142" t="s">
        <v>5157</v>
      </c>
      <c r="BEI142" t="s">
        <v>10504</v>
      </c>
      <c r="BEJ142" t="s">
        <v>10188</v>
      </c>
      <c r="BEK142" t="s">
        <v>10504</v>
      </c>
      <c r="BEL142" t="s">
        <v>4505</v>
      </c>
      <c r="BEM142" t="s">
        <v>10504</v>
      </c>
      <c r="BEN142" t="s">
        <v>3022</v>
      </c>
      <c r="BEO142" t="s">
        <v>10504</v>
      </c>
      <c r="BEP142" t="s">
        <v>10189</v>
      </c>
      <c r="BEQ142" t="s">
        <v>10504</v>
      </c>
      <c r="BER142" t="s">
        <v>10190</v>
      </c>
      <c r="BES142" t="s">
        <v>10504</v>
      </c>
      <c r="BET142" t="s">
        <v>5937</v>
      </c>
      <c r="BEU142" t="s">
        <v>10504</v>
      </c>
      <c r="BEV142" t="s">
        <v>10701</v>
      </c>
      <c r="BEW142" t="s">
        <v>10504</v>
      </c>
      <c r="BEX142" t="s">
        <v>4506</v>
      </c>
      <c r="BEY142" t="s">
        <v>10504</v>
      </c>
      <c r="BEZ142" t="s">
        <v>10191</v>
      </c>
      <c r="BFA142" t="s">
        <v>10504</v>
      </c>
      <c r="BFB142" t="s">
        <v>10702</v>
      </c>
      <c r="BFC142" t="s">
        <v>10504</v>
      </c>
      <c r="BFD142" t="s">
        <v>10193</v>
      </c>
      <c r="BFE142" t="s">
        <v>10504</v>
      </c>
      <c r="BFF142" t="s">
        <v>10703</v>
      </c>
      <c r="BFG142" t="s">
        <v>10504</v>
      </c>
      <c r="BFH142" t="s">
        <v>10704</v>
      </c>
      <c r="BFI142" t="s">
        <v>10504</v>
      </c>
      <c r="BFJ142" t="s">
        <v>2349</v>
      </c>
      <c r="BFK142" t="s">
        <v>10504</v>
      </c>
      <c r="BFL142" t="s">
        <v>4760</v>
      </c>
      <c r="BFM142" t="s">
        <v>10504</v>
      </c>
      <c r="BFN142" t="s">
        <v>10705</v>
      </c>
      <c r="BFO142" t="s">
        <v>10504</v>
      </c>
      <c r="BFP142" t="s">
        <v>10706</v>
      </c>
      <c r="BFQ142" t="s">
        <v>10504</v>
      </c>
      <c r="BFR142" t="s">
        <v>10707</v>
      </c>
      <c r="BFS142" t="s">
        <v>10504</v>
      </c>
      <c r="BFT142" t="s">
        <v>10198</v>
      </c>
      <c r="BFU142" t="s">
        <v>10504</v>
      </c>
      <c r="BFV142" t="s">
        <v>10708</v>
      </c>
      <c r="BFW142" t="s">
        <v>10504</v>
      </c>
      <c r="BFX142" t="s">
        <v>10709</v>
      </c>
      <c r="BFY142" t="s">
        <v>10504</v>
      </c>
      <c r="BFZ142" t="s">
        <v>10710</v>
      </c>
      <c r="BGA142" t="s">
        <v>10504</v>
      </c>
      <c r="BGB142" t="s">
        <v>10711</v>
      </c>
      <c r="BGC142" t="s">
        <v>10504</v>
      </c>
      <c r="BGD142" t="s">
        <v>10712</v>
      </c>
      <c r="BGE142" t="s">
        <v>10504</v>
      </c>
      <c r="BGF142" t="s">
        <v>10713</v>
      </c>
      <c r="BGG142" t="s">
        <v>10504</v>
      </c>
      <c r="BGH142" t="s">
        <v>10714</v>
      </c>
      <c r="BGI142" t="s">
        <v>10504</v>
      </c>
      <c r="BGJ142" t="s">
        <v>1818</v>
      </c>
      <c r="BGK142" t="s">
        <v>10504</v>
      </c>
      <c r="BGL142" t="s">
        <v>10715</v>
      </c>
      <c r="BGM142" t="s">
        <v>10504</v>
      </c>
      <c r="BGN142" t="s">
        <v>10716</v>
      </c>
      <c r="BGO142" t="s">
        <v>10504</v>
      </c>
      <c r="BGP142" t="s">
        <v>2402</v>
      </c>
      <c r="BGQ142" t="s">
        <v>10504</v>
      </c>
      <c r="BGR142" t="s">
        <v>10717</v>
      </c>
      <c r="BGS142" t="s">
        <v>10504</v>
      </c>
      <c r="BGT142" t="s">
        <v>10718</v>
      </c>
      <c r="BGU142" t="s">
        <v>10504</v>
      </c>
      <c r="BGV142" t="s">
        <v>10202</v>
      </c>
      <c r="BGW142" t="s">
        <v>10504</v>
      </c>
      <c r="BGX142" t="s">
        <v>10719</v>
      </c>
      <c r="BGY142" t="s">
        <v>10504</v>
      </c>
      <c r="BGZ142" t="s">
        <v>10720</v>
      </c>
      <c r="BHA142" t="s">
        <v>10504</v>
      </c>
      <c r="BHB142" t="s">
        <v>10721</v>
      </c>
      <c r="BHC142" t="s">
        <v>10504</v>
      </c>
      <c r="BHD142" t="s">
        <v>10722</v>
      </c>
      <c r="BHE142" t="s">
        <v>10504</v>
      </c>
      <c r="BHF142" t="s">
        <v>3050</v>
      </c>
      <c r="BHG142" t="s">
        <v>10504</v>
      </c>
      <c r="BHH142" t="s">
        <v>10723</v>
      </c>
      <c r="BHI142" t="s">
        <v>10504</v>
      </c>
      <c r="BHJ142" t="s">
        <v>10724</v>
      </c>
      <c r="BHK142" t="s">
        <v>38</v>
      </c>
    </row>
    <row r="143" spans="1:1571" x14ac:dyDescent="0.25">
      <c r="A143" t="s">
        <v>10725</v>
      </c>
      <c r="B143" t="s">
        <v>10726</v>
      </c>
      <c r="C143" t="s">
        <v>10725</v>
      </c>
      <c r="D143" t="s">
        <v>10727</v>
      </c>
      <c r="E143" t="s">
        <v>10725</v>
      </c>
      <c r="F143" t="s">
        <v>10728</v>
      </c>
      <c r="G143" t="s">
        <v>10725</v>
      </c>
      <c r="H143" t="s">
        <v>10729</v>
      </c>
      <c r="I143" t="s">
        <v>10725</v>
      </c>
      <c r="J143" t="s">
        <v>3322</v>
      </c>
      <c r="K143" t="s">
        <v>10725</v>
      </c>
      <c r="L143" t="s">
        <v>10730</v>
      </c>
      <c r="M143" t="s">
        <v>10725</v>
      </c>
      <c r="N143" t="s">
        <v>10731</v>
      </c>
      <c r="O143" t="s">
        <v>10725</v>
      </c>
      <c r="P143" t="s">
        <v>7219</v>
      </c>
      <c r="Q143" t="s">
        <v>10725</v>
      </c>
      <c r="R143" t="s">
        <v>10732</v>
      </c>
      <c r="S143" t="s">
        <v>10725</v>
      </c>
      <c r="T143" t="s">
        <v>1055</v>
      </c>
      <c r="U143" t="s">
        <v>10725</v>
      </c>
      <c r="V143" t="s">
        <v>10733</v>
      </c>
      <c r="W143" t="s">
        <v>10725</v>
      </c>
      <c r="X143" t="s">
        <v>3149</v>
      </c>
      <c r="Y143" t="s">
        <v>10725</v>
      </c>
      <c r="Z143" t="s">
        <v>304</v>
      </c>
      <c r="AA143" t="s">
        <v>10725</v>
      </c>
      <c r="AB143" t="s">
        <v>10734</v>
      </c>
      <c r="AC143" t="s">
        <v>10725</v>
      </c>
      <c r="AD143" t="s">
        <v>10735</v>
      </c>
      <c r="AE143" t="s">
        <v>10725</v>
      </c>
      <c r="AF143" t="s">
        <v>7230</v>
      </c>
      <c r="AG143" t="s">
        <v>10725</v>
      </c>
      <c r="AH143" t="s">
        <v>6252</v>
      </c>
      <c r="AI143" t="s">
        <v>10725</v>
      </c>
      <c r="AJ143" t="s">
        <v>6256</v>
      </c>
      <c r="AK143" t="s">
        <v>10725</v>
      </c>
      <c r="AL143" t="s">
        <v>9253</v>
      </c>
      <c r="AM143" t="s">
        <v>10725</v>
      </c>
      <c r="AN143" t="s">
        <v>10736</v>
      </c>
      <c r="AO143" t="s">
        <v>10725</v>
      </c>
      <c r="AP143" t="s">
        <v>10737</v>
      </c>
      <c r="AQ143" t="s">
        <v>10725</v>
      </c>
      <c r="AR143" t="s">
        <v>10738</v>
      </c>
      <c r="AS143" t="s">
        <v>10725</v>
      </c>
      <c r="AT143" t="s">
        <v>3870</v>
      </c>
      <c r="AU143" t="s">
        <v>10725</v>
      </c>
      <c r="AV143" t="s">
        <v>781</v>
      </c>
      <c r="AW143" t="s">
        <v>10725</v>
      </c>
      <c r="AX143" t="s">
        <v>10153</v>
      </c>
      <c r="AY143" t="s">
        <v>10725</v>
      </c>
      <c r="AZ143" t="s">
        <v>10739</v>
      </c>
      <c r="BA143" t="s">
        <v>10725</v>
      </c>
      <c r="BB143" t="s">
        <v>10739</v>
      </c>
      <c r="BC143" t="s">
        <v>10725</v>
      </c>
      <c r="BD143" t="s">
        <v>2193</v>
      </c>
      <c r="BE143" t="s">
        <v>10725</v>
      </c>
      <c r="BF143" t="s">
        <v>10740</v>
      </c>
      <c r="BG143" t="s">
        <v>10725</v>
      </c>
      <c r="BH143" t="s">
        <v>10741</v>
      </c>
      <c r="BI143" t="s">
        <v>10725</v>
      </c>
      <c r="BJ143" t="s">
        <v>10742</v>
      </c>
      <c r="BK143" t="s">
        <v>10725</v>
      </c>
      <c r="BL143" t="s">
        <v>10743</v>
      </c>
      <c r="BM143" t="s">
        <v>10725</v>
      </c>
      <c r="BN143" t="s">
        <v>10429</v>
      </c>
      <c r="BO143" t="s">
        <v>10725</v>
      </c>
      <c r="BP143" t="s">
        <v>6964</v>
      </c>
      <c r="BQ143" t="s">
        <v>10725</v>
      </c>
      <c r="BR143" t="s">
        <v>1277</v>
      </c>
      <c r="BS143" t="s">
        <v>10725</v>
      </c>
      <c r="BT143" t="s">
        <v>10744</v>
      </c>
      <c r="BU143" t="s">
        <v>10725</v>
      </c>
      <c r="BV143" t="s">
        <v>2285</v>
      </c>
      <c r="BW143" t="s">
        <v>10725</v>
      </c>
      <c r="BX143" t="s">
        <v>7003</v>
      </c>
      <c r="BY143" t="s">
        <v>10725</v>
      </c>
      <c r="BZ143" t="s">
        <v>4435</v>
      </c>
      <c r="CA143" t="s">
        <v>10725</v>
      </c>
      <c r="CB143" t="s">
        <v>1306</v>
      </c>
      <c r="CC143" t="s">
        <v>10725</v>
      </c>
      <c r="CD143" t="s">
        <v>10745</v>
      </c>
      <c r="CE143" t="s">
        <v>10725</v>
      </c>
      <c r="CF143" t="s">
        <v>10746</v>
      </c>
      <c r="CG143" t="s">
        <v>10725</v>
      </c>
      <c r="CH143" t="s">
        <v>10747</v>
      </c>
      <c r="CI143" t="s">
        <v>10725</v>
      </c>
      <c r="CJ143" t="s">
        <v>10748</v>
      </c>
      <c r="CK143" t="s">
        <v>10725</v>
      </c>
      <c r="CL143" t="s">
        <v>10749</v>
      </c>
      <c r="CM143" t="s">
        <v>38</v>
      </c>
      <c r="CN143" t="s">
        <v>38</v>
      </c>
    </row>
    <row r="144" spans="1:1571" x14ac:dyDescent="0.25">
      <c r="A144" t="s">
        <v>10750</v>
      </c>
      <c r="B144" t="s">
        <v>1840</v>
      </c>
      <c r="C144" t="s">
        <v>10750</v>
      </c>
      <c r="D144" t="s">
        <v>7517</v>
      </c>
      <c r="E144" t="s">
        <v>10750</v>
      </c>
      <c r="F144" t="s">
        <v>4796</v>
      </c>
      <c r="G144" t="s">
        <v>10750</v>
      </c>
      <c r="H144" t="s">
        <v>6135</v>
      </c>
      <c r="I144" t="s">
        <v>10750</v>
      </c>
      <c r="J144" t="s">
        <v>10751</v>
      </c>
      <c r="K144" t="s">
        <v>10750</v>
      </c>
      <c r="L144" t="s">
        <v>10414</v>
      </c>
      <c r="M144" t="s">
        <v>10750</v>
      </c>
      <c r="N144" t="s">
        <v>10752</v>
      </c>
      <c r="O144" t="s">
        <v>10750</v>
      </c>
      <c r="P144" t="s">
        <v>1844</v>
      </c>
      <c r="Q144" t="s">
        <v>10750</v>
      </c>
      <c r="R144" t="s">
        <v>10753</v>
      </c>
      <c r="S144" t="s">
        <v>10750</v>
      </c>
      <c r="T144" t="s">
        <v>10754</v>
      </c>
      <c r="U144" t="s">
        <v>10750</v>
      </c>
      <c r="V144" t="s">
        <v>10755</v>
      </c>
      <c r="W144" t="s">
        <v>10750</v>
      </c>
      <c r="X144" t="s">
        <v>10756</v>
      </c>
      <c r="Y144" t="s">
        <v>10750</v>
      </c>
      <c r="Z144" t="s">
        <v>10757</v>
      </c>
      <c r="AA144" t="s">
        <v>10750</v>
      </c>
      <c r="AB144" t="s">
        <v>1851</v>
      </c>
      <c r="AC144" t="s">
        <v>10750</v>
      </c>
      <c r="AD144" t="s">
        <v>3083</v>
      </c>
      <c r="AE144" t="s">
        <v>10750</v>
      </c>
      <c r="AF144" t="s">
        <v>1852</v>
      </c>
      <c r="AG144" t="s">
        <v>10750</v>
      </c>
      <c r="AH144" t="s">
        <v>1853</v>
      </c>
      <c r="AI144" t="s">
        <v>10750</v>
      </c>
      <c r="AJ144" t="s">
        <v>10758</v>
      </c>
      <c r="AK144" t="s">
        <v>10750</v>
      </c>
      <c r="AL144" t="s">
        <v>10759</v>
      </c>
      <c r="AM144" t="s">
        <v>10750</v>
      </c>
      <c r="AN144" t="s">
        <v>508</v>
      </c>
      <c r="AO144" t="s">
        <v>10750</v>
      </c>
      <c r="AP144" t="s">
        <v>2608</v>
      </c>
      <c r="AQ144" t="s">
        <v>10750</v>
      </c>
      <c r="AR144" t="s">
        <v>1855</v>
      </c>
      <c r="AS144" t="s">
        <v>10750</v>
      </c>
      <c r="AT144" t="s">
        <v>10760</v>
      </c>
      <c r="AU144" t="s">
        <v>10750</v>
      </c>
      <c r="AV144" t="s">
        <v>1363</v>
      </c>
      <c r="AW144" t="s">
        <v>10750</v>
      </c>
      <c r="AX144" t="s">
        <v>1861</v>
      </c>
      <c r="AY144" t="s">
        <v>10750</v>
      </c>
      <c r="AZ144" t="s">
        <v>1371</v>
      </c>
      <c r="BA144" t="s">
        <v>10750</v>
      </c>
      <c r="BB144" t="s">
        <v>1371</v>
      </c>
      <c r="BC144" t="s">
        <v>10750</v>
      </c>
      <c r="BD144" t="s">
        <v>1381</v>
      </c>
      <c r="BE144" t="s">
        <v>10750</v>
      </c>
      <c r="BF144" t="s">
        <v>514</v>
      </c>
      <c r="BG144" t="s">
        <v>10750</v>
      </c>
      <c r="BH144" t="s">
        <v>1864</v>
      </c>
      <c r="BI144" t="s">
        <v>10750</v>
      </c>
      <c r="BJ144" t="s">
        <v>1865</v>
      </c>
      <c r="BK144" t="s">
        <v>10750</v>
      </c>
      <c r="BL144" t="s">
        <v>1013</v>
      </c>
      <c r="BM144" t="s">
        <v>10750</v>
      </c>
      <c r="BN144" t="s">
        <v>10761</v>
      </c>
      <c r="BO144" t="s">
        <v>10750</v>
      </c>
      <c r="BP144" t="s">
        <v>1868</v>
      </c>
      <c r="BQ144" t="s">
        <v>10750</v>
      </c>
      <c r="BR144" t="s">
        <v>523</v>
      </c>
      <c r="BS144" t="s">
        <v>10750</v>
      </c>
      <c r="BT144" t="s">
        <v>7571</v>
      </c>
      <c r="BU144" t="s">
        <v>10750</v>
      </c>
      <c r="BV144" t="s">
        <v>1872</v>
      </c>
      <c r="BW144" t="s">
        <v>10750</v>
      </c>
      <c r="BX144" t="s">
        <v>1874</v>
      </c>
      <c r="BY144" t="s">
        <v>10750</v>
      </c>
      <c r="BZ144" t="s">
        <v>4834</v>
      </c>
      <c r="CA144" t="s">
        <v>10750</v>
      </c>
      <c r="CB144" t="s">
        <v>1880</v>
      </c>
      <c r="CC144" t="s">
        <v>10750</v>
      </c>
      <c r="CD144" t="s">
        <v>1881</v>
      </c>
      <c r="CE144" t="s">
        <v>10750</v>
      </c>
      <c r="CF144" t="s">
        <v>1882</v>
      </c>
      <c r="CG144" t="s">
        <v>10750</v>
      </c>
      <c r="CH144" t="s">
        <v>1417</v>
      </c>
      <c r="CI144" t="s">
        <v>10750</v>
      </c>
      <c r="CJ144" t="s">
        <v>1883</v>
      </c>
      <c r="CK144" t="s">
        <v>10750</v>
      </c>
      <c r="CL144" t="s">
        <v>1884</v>
      </c>
      <c r="CM144" t="s">
        <v>10750</v>
      </c>
      <c r="CN144" t="s">
        <v>1885</v>
      </c>
      <c r="CO144" t="s">
        <v>10750</v>
      </c>
      <c r="CP144" t="s">
        <v>1422</v>
      </c>
      <c r="CQ144" t="s">
        <v>10750</v>
      </c>
      <c r="CR144" t="s">
        <v>52</v>
      </c>
      <c r="CS144" t="s">
        <v>10750</v>
      </c>
      <c r="CT144" t="s">
        <v>10415</v>
      </c>
      <c r="CU144" t="s">
        <v>10750</v>
      </c>
      <c r="CV144" t="s">
        <v>1899</v>
      </c>
      <c r="CW144" t="s">
        <v>10750</v>
      </c>
      <c r="CX144" t="s">
        <v>10762</v>
      </c>
      <c r="CY144" t="s">
        <v>10750</v>
      </c>
      <c r="CZ144" t="s">
        <v>10763</v>
      </c>
      <c r="DA144" t="s">
        <v>10750</v>
      </c>
      <c r="DB144" t="s">
        <v>9221</v>
      </c>
      <c r="DC144" t="s">
        <v>10750</v>
      </c>
      <c r="DD144" t="s">
        <v>1908</v>
      </c>
      <c r="DE144" t="s">
        <v>10750</v>
      </c>
      <c r="DF144" t="s">
        <v>7616</v>
      </c>
      <c r="DG144" t="s">
        <v>10750</v>
      </c>
      <c r="DH144" t="s">
        <v>10764</v>
      </c>
      <c r="DI144" t="s">
        <v>10750</v>
      </c>
      <c r="DJ144" t="s">
        <v>1910</v>
      </c>
      <c r="DK144" t="s">
        <v>10750</v>
      </c>
      <c r="DL144" t="s">
        <v>5397</v>
      </c>
      <c r="DM144" t="s">
        <v>10750</v>
      </c>
      <c r="DN144" t="s">
        <v>1911</v>
      </c>
      <c r="DO144" t="s">
        <v>10750</v>
      </c>
      <c r="DP144" t="s">
        <v>10765</v>
      </c>
      <c r="DQ144" t="s">
        <v>10750</v>
      </c>
      <c r="DR144" t="s">
        <v>1913</v>
      </c>
      <c r="DS144" t="s">
        <v>10750</v>
      </c>
      <c r="DT144" t="s">
        <v>1914</v>
      </c>
      <c r="DU144" t="s">
        <v>10750</v>
      </c>
      <c r="DV144" t="s">
        <v>1916</v>
      </c>
      <c r="DW144" t="s">
        <v>10750</v>
      </c>
      <c r="DX144" t="s">
        <v>1917</v>
      </c>
      <c r="DY144" t="s">
        <v>10750</v>
      </c>
      <c r="DZ144" t="s">
        <v>1918</v>
      </c>
      <c r="EA144" t="s">
        <v>10750</v>
      </c>
      <c r="EB144" t="s">
        <v>3060</v>
      </c>
      <c r="EC144" t="s">
        <v>10750</v>
      </c>
      <c r="ED144" t="s">
        <v>10766</v>
      </c>
      <c r="EE144" t="s">
        <v>10750</v>
      </c>
      <c r="EF144" t="s">
        <v>563</v>
      </c>
      <c r="EG144" t="s">
        <v>10750</v>
      </c>
      <c r="EH144" t="s">
        <v>1469</v>
      </c>
      <c r="EI144" t="s">
        <v>10750</v>
      </c>
      <c r="EJ144" t="s">
        <v>1489</v>
      </c>
      <c r="EK144" t="s">
        <v>10750</v>
      </c>
      <c r="EL144" t="s">
        <v>10767</v>
      </c>
      <c r="EM144" t="s">
        <v>10750</v>
      </c>
      <c r="EN144" t="s">
        <v>10768</v>
      </c>
      <c r="EO144" t="s">
        <v>10750</v>
      </c>
      <c r="EP144" t="s">
        <v>7703</v>
      </c>
      <c r="EQ144" t="s">
        <v>10750</v>
      </c>
      <c r="ER144" t="s">
        <v>575</v>
      </c>
      <c r="ES144" t="s">
        <v>10750</v>
      </c>
      <c r="ET144" t="s">
        <v>1501</v>
      </c>
      <c r="EU144" t="s">
        <v>10750</v>
      </c>
      <c r="EV144" t="s">
        <v>5209</v>
      </c>
      <c r="EW144" t="s">
        <v>10750</v>
      </c>
      <c r="EX144" t="s">
        <v>1927</v>
      </c>
      <c r="EY144" t="s">
        <v>10750</v>
      </c>
      <c r="EZ144" t="s">
        <v>1523</v>
      </c>
      <c r="FA144" t="s">
        <v>10750</v>
      </c>
      <c r="FB144" t="s">
        <v>7729</v>
      </c>
      <c r="FC144" t="s">
        <v>10750</v>
      </c>
      <c r="FD144" t="s">
        <v>1931</v>
      </c>
      <c r="FE144" t="s">
        <v>10750</v>
      </c>
      <c r="FF144" t="s">
        <v>1934</v>
      </c>
      <c r="FG144" t="s">
        <v>10750</v>
      </c>
      <c r="FH144" t="s">
        <v>6145</v>
      </c>
      <c r="FI144" t="s">
        <v>10750</v>
      </c>
      <c r="FJ144" t="s">
        <v>1936</v>
      </c>
      <c r="FK144" t="s">
        <v>10750</v>
      </c>
      <c r="FL144" t="s">
        <v>10769</v>
      </c>
      <c r="FM144" t="s">
        <v>10750</v>
      </c>
      <c r="FN144" t="s">
        <v>1938</v>
      </c>
      <c r="FO144" t="s">
        <v>10750</v>
      </c>
      <c r="FP144" t="s">
        <v>10376</v>
      </c>
      <c r="FQ144" t="s">
        <v>10750</v>
      </c>
      <c r="FR144" t="s">
        <v>3150</v>
      </c>
      <c r="FS144" t="s">
        <v>10750</v>
      </c>
      <c r="FT144" t="s">
        <v>5236</v>
      </c>
      <c r="FU144" t="s">
        <v>10750</v>
      </c>
      <c r="FV144" t="s">
        <v>10770</v>
      </c>
      <c r="FW144" t="s">
        <v>10750</v>
      </c>
      <c r="FX144" t="s">
        <v>1940</v>
      </c>
      <c r="FY144" t="s">
        <v>10750</v>
      </c>
      <c r="FZ144" t="s">
        <v>7789</v>
      </c>
      <c r="GA144" t="s">
        <v>10750</v>
      </c>
      <c r="GB144" t="s">
        <v>1944</v>
      </c>
      <c r="GC144" t="s">
        <v>10750</v>
      </c>
      <c r="GD144" t="s">
        <v>1945</v>
      </c>
      <c r="GE144" t="s">
        <v>10750</v>
      </c>
      <c r="GF144" t="s">
        <v>1948</v>
      </c>
      <c r="GG144" t="s">
        <v>10750</v>
      </c>
      <c r="GH144" t="s">
        <v>1950</v>
      </c>
      <c r="GI144" t="s">
        <v>10750</v>
      </c>
      <c r="GJ144" t="s">
        <v>318</v>
      </c>
      <c r="GK144" t="s">
        <v>10750</v>
      </c>
      <c r="GL144" t="s">
        <v>1954</v>
      </c>
      <c r="GM144" t="s">
        <v>10750</v>
      </c>
      <c r="GN144" t="s">
        <v>1955</v>
      </c>
      <c r="GO144" t="s">
        <v>10750</v>
      </c>
      <c r="GP144" t="s">
        <v>1956</v>
      </c>
      <c r="GQ144" t="s">
        <v>10750</v>
      </c>
      <c r="GR144" t="s">
        <v>1071</v>
      </c>
      <c r="GS144" t="s">
        <v>10750</v>
      </c>
      <c r="GT144" t="s">
        <v>10771</v>
      </c>
      <c r="GU144" t="s">
        <v>10750</v>
      </c>
      <c r="GV144" t="s">
        <v>1959</v>
      </c>
      <c r="GW144" t="s">
        <v>10750</v>
      </c>
      <c r="GX144" t="s">
        <v>1590</v>
      </c>
      <c r="GY144" t="s">
        <v>10750</v>
      </c>
      <c r="GZ144" t="s">
        <v>6250</v>
      </c>
      <c r="HA144" t="s">
        <v>10750</v>
      </c>
      <c r="HB144" t="s">
        <v>10772</v>
      </c>
      <c r="HC144" t="s">
        <v>10750</v>
      </c>
      <c r="HD144" t="s">
        <v>7817</v>
      </c>
      <c r="HE144" t="s">
        <v>10750</v>
      </c>
      <c r="HF144" t="s">
        <v>607</v>
      </c>
      <c r="HG144" t="s">
        <v>10750</v>
      </c>
      <c r="HH144" t="s">
        <v>10379</v>
      </c>
      <c r="HI144" t="s">
        <v>10750</v>
      </c>
      <c r="HJ144" t="s">
        <v>629</v>
      </c>
      <c r="HK144" t="s">
        <v>10750</v>
      </c>
      <c r="HL144" t="s">
        <v>1987</v>
      </c>
      <c r="HM144" t="s">
        <v>10750</v>
      </c>
      <c r="HN144" t="s">
        <v>1088</v>
      </c>
      <c r="HO144" t="s">
        <v>10750</v>
      </c>
      <c r="HP144" t="s">
        <v>10416</v>
      </c>
      <c r="HQ144" t="s">
        <v>10750</v>
      </c>
      <c r="HR144" t="s">
        <v>10417</v>
      </c>
      <c r="HS144" t="s">
        <v>10750</v>
      </c>
      <c r="HT144" t="s">
        <v>1990</v>
      </c>
      <c r="HU144" t="s">
        <v>10750</v>
      </c>
      <c r="HV144" t="s">
        <v>10773</v>
      </c>
      <c r="HW144" t="s">
        <v>10750</v>
      </c>
      <c r="HX144" t="s">
        <v>2003</v>
      </c>
      <c r="HY144" t="s">
        <v>10750</v>
      </c>
      <c r="HZ144" t="s">
        <v>10736</v>
      </c>
      <c r="IA144" t="s">
        <v>10750</v>
      </c>
      <c r="IB144" t="s">
        <v>7054</v>
      </c>
      <c r="IC144" t="s">
        <v>10750</v>
      </c>
      <c r="ID144" t="s">
        <v>1018</v>
      </c>
      <c r="IE144" t="s">
        <v>10750</v>
      </c>
      <c r="IF144" t="s">
        <v>2027</v>
      </c>
      <c r="IG144" t="s">
        <v>10750</v>
      </c>
      <c r="IH144" t="s">
        <v>2029</v>
      </c>
      <c r="II144" t="s">
        <v>10750</v>
      </c>
      <c r="IJ144" t="s">
        <v>10774</v>
      </c>
      <c r="IK144" t="s">
        <v>10750</v>
      </c>
      <c r="IL144" t="s">
        <v>10775</v>
      </c>
      <c r="IM144" t="s">
        <v>10750</v>
      </c>
      <c r="IN144" t="s">
        <v>10419</v>
      </c>
      <c r="IO144" t="s">
        <v>10750</v>
      </c>
      <c r="IP144" t="s">
        <v>2043</v>
      </c>
      <c r="IQ144" t="s">
        <v>10750</v>
      </c>
      <c r="IR144" t="s">
        <v>2044</v>
      </c>
      <c r="IS144" t="s">
        <v>10750</v>
      </c>
      <c r="IT144" t="s">
        <v>10776</v>
      </c>
      <c r="IU144" t="s">
        <v>10750</v>
      </c>
      <c r="IV144" t="s">
        <v>10420</v>
      </c>
      <c r="IW144" t="s">
        <v>10750</v>
      </c>
      <c r="IX144" t="s">
        <v>700</v>
      </c>
      <c r="IY144" t="s">
        <v>10750</v>
      </c>
      <c r="IZ144" t="s">
        <v>2065</v>
      </c>
      <c r="JA144" t="s">
        <v>10750</v>
      </c>
      <c r="JB144" t="s">
        <v>2067</v>
      </c>
      <c r="JC144" t="s">
        <v>10750</v>
      </c>
      <c r="JD144" t="s">
        <v>2069</v>
      </c>
      <c r="JE144" t="s">
        <v>10750</v>
      </c>
      <c r="JF144" t="s">
        <v>2070</v>
      </c>
      <c r="JG144" t="s">
        <v>10750</v>
      </c>
      <c r="JH144" t="s">
        <v>2071</v>
      </c>
      <c r="JI144" t="s">
        <v>10750</v>
      </c>
      <c r="JJ144" t="s">
        <v>2075</v>
      </c>
      <c r="JK144" t="s">
        <v>10750</v>
      </c>
      <c r="JL144" t="s">
        <v>2076</v>
      </c>
      <c r="JM144" t="s">
        <v>10750</v>
      </c>
      <c r="JN144" t="s">
        <v>10777</v>
      </c>
      <c r="JO144" t="s">
        <v>10750</v>
      </c>
      <c r="JP144" t="s">
        <v>2084</v>
      </c>
      <c r="JQ144" t="s">
        <v>10750</v>
      </c>
      <c r="JR144" t="s">
        <v>2087</v>
      </c>
      <c r="JS144" t="s">
        <v>10750</v>
      </c>
      <c r="JT144" t="s">
        <v>10778</v>
      </c>
      <c r="JU144" t="s">
        <v>10750</v>
      </c>
      <c r="JV144" t="s">
        <v>2090</v>
      </c>
      <c r="JW144" t="s">
        <v>10750</v>
      </c>
      <c r="JX144" t="s">
        <v>738</v>
      </c>
      <c r="JY144" t="s">
        <v>10750</v>
      </c>
      <c r="JZ144" t="s">
        <v>739</v>
      </c>
      <c r="KA144" t="s">
        <v>10750</v>
      </c>
      <c r="KB144" t="s">
        <v>740</v>
      </c>
      <c r="KC144" t="s">
        <v>10750</v>
      </c>
      <c r="KD144" t="s">
        <v>741</v>
      </c>
      <c r="KE144" t="s">
        <v>10750</v>
      </c>
      <c r="KF144" t="s">
        <v>1712</v>
      </c>
      <c r="KG144" t="s">
        <v>10750</v>
      </c>
      <c r="KH144" t="s">
        <v>747</v>
      </c>
      <c r="KI144" t="s">
        <v>10750</v>
      </c>
      <c r="KJ144" t="s">
        <v>2095</v>
      </c>
      <c r="KK144" t="s">
        <v>10750</v>
      </c>
      <c r="KL144" t="s">
        <v>10779</v>
      </c>
      <c r="KM144" t="s">
        <v>10750</v>
      </c>
      <c r="KN144" t="s">
        <v>397</v>
      </c>
      <c r="KO144" t="s">
        <v>10750</v>
      </c>
      <c r="KP144" t="s">
        <v>2096</v>
      </c>
      <c r="KQ144" t="s">
        <v>10750</v>
      </c>
      <c r="KR144" t="s">
        <v>2100</v>
      </c>
      <c r="KS144" t="s">
        <v>10750</v>
      </c>
      <c r="KT144" t="s">
        <v>10780</v>
      </c>
      <c r="KU144" t="s">
        <v>10750</v>
      </c>
      <c r="KV144" t="s">
        <v>8596</v>
      </c>
      <c r="KW144" t="s">
        <v>10750</v>
      </c>
      <c r="KX144" t="s">
        <v>10781</v>
      </c>
      <c r="KY144" t="s">
        <v>10750</v>
      </c>
      <c r="KZ144" t="s">
        <v>753</v>
      </c>
      <c r="LA144" t="s">
        <v>10750</v>
      </c>
      <c r="LB144" t="s">
        <v>10782</v>
      </c>
      <c r="LC144" t="s">
        <v>10750</v>
      </c>
      <c r="LD144" t="s">
        <v>7061</v>
      </c>
      <c r="LE144" t="s">
        <v>10750</v>
      </c>
      <c r="LF144" t="s">
        <v>10783</v>
      </c>
      <c r="LG144" t="s">
        <v>10750</v>
      </c>
      <c r="LH144" t="s">
        <v>2104</v>
      </c>
      <c r="LI144" t="s">
        <v>10750</v>
      </c>
      <c r="LJ144" t="s">
        <v>10784</v>
      </c>
      <c r="LK144" t="s">
        <v>10750</v>
      </c>
      <c r="LL144" t="s">
        <v>10785</v>
      </c>
      <c r="LM144" t="s">
        <v>10750</v>
      </c>
      <c r="LN144" t="s">
        <v>10421</v>
      </c>
      <c r="LO144" t="s">
        <v>10750</v>
      </c>
      <c r="LP144" t="s">
        <v>6031</v>
      </c>
      <c r="LQ144" t="s">
        <v>10750</v>
      </c>
      <c r="LR144" t="s">
        <v>2128</v>
      </c>
      <c r="LS144" t="s">
        <v>10750</v>
      </c>
      <c r="LT144" t="s">
        <v>2129</v>
      </c>
      <c r="LU144" t="s">
        <v>10750</v>
      </c>
      <c r="LV144" t="s">
        <v>2134</v>
      </c>
      <c r="LW144" t="s">
        <v>10750</v>
      </c>
      <c r="LX144" t="s">
        <v>2135</v>
      </c>
      <c r="LY144" t="s">
        <v>10750</v>
      </c>
      <c r="LZ144" t="s">
        <v>793</v>
      </c>
      <c r="MA144" t="s">
        <v>10750</v>
      </c>
      <c r="MB144" t="s">
        <v>794</v>
      </c>
      <c r="MC144" t="s">
        <v>10750</v>
      </c>
      <c r="MD144" t="s">
        <v>795</v>
      </c>
      <c r="ME144" t="s">
        <v>10750</v>
      </c>
      <c r="MF144" t="s">
        <v>3963</v>
      </c>
      <c r="MG144" t="s">
        <v>10750</v>
      </c>
      <c r="MH144" t="s">
        <v>805</v>
      </c>
      <c r="MI144" t="s">
        <v>10750</v>
      </c>
      <c r="MJ144" t="s">
        <v>332</v>
      </c>
      <c r="MK144" t="s">
        <v>10750</v>
      </c>
      <c r="ML144" t="s">
        <v>2142</v>
      </c>
      <c r="MM144" t="s">
        <v>10750</v>
      </c>
      <c r="MN144" t="s">
        <v>10786</v>
      </c>
      <c r="MO144" t="s">
        <v>10750</v>
      </c>
      <c r="MP144" t="s">
        <v>8701</v>
      </c>
      <c r="MQ144" t="s">
        <v>10750</v>
      </c>
      <c r="MR144" t="s">
        <v>10787</v>
      </c>
      <c r="MS144" t="s">
        <v>10750</v>
      </c>
      <c r="MT144" t="s">
        <v>8128</v>
      </c>
      <c r="MU144" t="s">
        <v>10750</v>
      </c>
      <c r="MV144" t="s">
        <v>10788</v>
      </c>
      <c r="MW144" t="s">
        <v>10750</v>
      </c>
      <c r="MX144" t="s">
        <v>6714</v>
      </c>
      <c r="MY144" t="s">
        <v>10750</v>
      </c>
      <c r="MZ144" t="s">
        <v>5571</v>
      </c>
      <c r="NA144" t="s">
        <v>10750</v>
      </c>
      <c r="NB144" t="s">
        <v>9153</v>
      </c>
      <c r="NC144" t="s">
        <v>10750</v>
      </c>
      <c r="ND144" t="s">
        <v>10789</v>
      </c>
      <c r="NE144" t="s">
        <v>10750</v>
      </c>
      <c r="NF144" t="s">
        <v>10790</v>
      </c>
      <c r="NG144" t="s">
        <v>10750</v>
      </c>
      <c r="NH144" t="s">
        <v>10791</v>
      </c>
      <c r="NI144" t="s">
        <v>10750</v>
      </c>
      <c r="NJ144" t="s">
        <v>2188</v>
      </c>
      <c r="NK144" t="s">
        <v>10750</v>
      </c>
      <c r="NL144" t="s">
        <v>2195</v>
      </c>
      <c r="NM144" t="s">
        <v>10750</v>
      </c>
      <c r="NN144" t="s">
        <v>10792</v>
      </c>
      <c r="NO144" t="s">
        <v>10750</v>
      </c>
      <c r="NP144" t="s">
        <v>4087</v>
      </c>
      <c r="NQ144" t="s">
        <v>10750</v>
      </c>
      <c r="NR144" t="s">
        <v>10793</v>
      </c>
      <c r="NS144" t="s">
        <v>10750</v>
      </c>
      <c r="NT144" t="s">
        <v>117</v>
      </c>
      <c r="NU144" t="s">
        <v>10750</v>
      </c>
      <c r="NV144" t="s">
        <v>2213</v>
      </c>
      <c r="NW144" t="s">
        <v>10750</v>
      </c>
      <c r="NX144" t="s">
        <v>9377</v>
      </c>
      <c r="NY144" t="s">
        <v>10750</v>
      </c>
      <c r="NZ144" t="s">
        <v>10794</v>
      </c>
      <c r="OA144" t="s">
        <v>10750</v>
      </c>
      <c r="OB144" t="s">
        <v>2217</v>
      </c>
      <c r="OC144" t="s">
        <v>10750</v>
      </c>
      <c r="OD144" t="s">
        <v>125</v>
      </c>
      <c r="OE144" t="s">
        <v>10750</v>
      </c>
      <c r="OF144" t="s">
        <v>126</v>
      </c>
      <c r="OG144" t="s">
        <v>10750</v>
      </c>
      <c r="OH144" t="s">
        <v>10423</v>
      </c>
      <c r="OI144" t="s">
        <v>10750</v>
      </c>
      <c r="OJ144" t="s">
        <v>10795</v>
      </c>
      <c r="OK144" t="s">
        <v>10750</v>
      </c>
      <c r="OL144" t="s">
        <v>127</v>
      </c>
      <c r="OM144" t="s">
        <v>10750</v>
      </c>
      <c r="ON144" t="s">
        <v>2230</v>
      </c>
      <c r="OO144" t="s">
        <v>10750</v>
      </c>
      <c r="OP144" t="s">
        <v>2235</v>
      </c>
      <c r="OQ144" t="s">
        <v>10750</v>
      </c>
      <c r="OR144" t="s">
        <v>10796</v>
      </c>
      <c r="OS144" t="s">
        <v>10750</v>
      </c>
      <c r="OT144" t="s">
        <v>2236</v>
      </c>
      <c r="OU144" t="s">
        <v>10750</v>
      </c>
      <c r="OV144" t="s">
        <v>2237</v>
      </c>
      <c r="OW144" t="s">
        <v>10750</v>
      </c>
      <c r="OX144" t="s">
        <v>9383</v>
      </c>
      <c r="OY144" t="s">
        <v>10750</v>
      </c>
      <c r="OZ144" t="s">
        <v>2239</v>
      </c>
      <c r="PA144" t="s">
        <v>10750</v>
      </c>
      <c r="PB144" t="s">
        <v>2240</v>
      </c>
      <c r="PC144" t="s">
        <v>10750</v>
      </c>
      <c r="PD144" t="s">
        <v>2242</v>
      </c>
      <c r="PE144" t="s">
        <v>10750</v>
      </c>
      <c r="PF144" t="s">
        <v>6971</v>
      </c>
      <c r="PG144" t="s">
        <v>10750</v>
      </c>
      <c r="PH144" t="s">
        <v>2244</v>
      </c>
      <c r="PI144" t="s">
        <v>10750</v>
      </c>
      <c r="PJ144" t="s">
        <v>2245</v>
      </c>
      <c r="PK144" t="s">
        <v>10750</v>
      </c>
      <c r="PL144" t="s">
        <v>4245</v>
      </c>
      <c r="PM144" t="s">
        <v>10750</v>
      </c>
      <c r="PN144" t="s">
        <v>5002</v>
      </c>
      <c r="PO144" t="s">
        <v>10750</v>
      </c>
      <c r="PP144" t="s">
        <v>2247</v>
      </c>
      <c r="PQ144" t="s">
        <v>10750</v>
      </c>
      <c r="PR144" t="s">
        <v>2253</v>
      </c>
      <c r="PS144" t="s">
        <v>10750</v>
      </c>
      <c r="PT144" t="s">
        <v>861</v>
      </c>
      <c r="PU144" t="s">
        <v>10750</v>
      </c>
      <c r="PV144" t="s">
        <v>10797</v>
      </c>
      <c r="PW144" t="s">
        <v>10750</v>
      </c>
      <c r="PX144" t="s">
        <v>2256</v>
      </c>
      <c r="PY144" t="s">
        <v>10750</v>
      </c>
      <c r="PZ144" t="s">
        <v>2258</v>
      </c>
      <c r="QA144" t="s">
        <v>10750</v>
      </c>
      <c r="QB144" t="s">
        <v>1204</v>
      </c>
      <c r="QC144" t="s">
        <v>10750</v>
      </c>
      <c r="QD144" t="s">
        <v>2259</v>
      </c>
      <c r="QE144" t="s">
        <v>10750</v>
      </c>
      <c r="QF144" t="s">
        <v>874</v>
      </c>
      <c r="QG144" t="s">
        <v>10750</v>
      </c>
      <c r="QH144" t="s">
        <v>4304</v>
      </c>
      <c r="QI144" t="s">
        <v>10750</v>
      </c>
      <c r="QJ144" t="s">
        <v>8814</v>
      </c>
      <c r="QK144" t="s">
        <v>10750</v>
      </c>
      <c r="QL144" t="s">
        <v>7297</v>
      </c>
      <c r="QM144" t="s">
        <v>10750</v>
      </c>
      <c r="QN144" t="s">
        <v>891</v>
      </c>
      <c r="QO144" t="s">
        <v>10750</v>
      </c>
      <c r="QP144" t="s">
        <v>892</v>
      </c>
      <c r="QQ144" t="s">
        <v>10750</v>
      </c>
      <c r="QR144" t="s">
        <v>10798</v>
      </c>
      <c r="QS144" t="s">
        <v>10750</v>
      </c>
      <c r="QT144" t="s">
        <v>347</v>
      </c>
      <c r="QU144" t="s">
        <v>10750</v>
      </c>
      <c r="QV144" t="s">
        <v>2269</v>
      </c>
      <c r="QW144" t="s">
        <v>10750</v>
      </c>
      <c r="QX144" t="s">
        <v>7085</v>
      </c>
      <c r="QY144" t="s">
        <v>10750</v>
      </c>
      <c r="QZ144" t="s">
        <v>10799</v>
      </c>
      <c r="RA144" t="s">
        <v>10750</v>
      </c>
      <c r="RB144" t="s">
        <v>143</v>
      </c>
      <c r="RC144" t="s">
        <v>10750</v>
      </c>
      <c r="RD144" t="s">
        <v>10800</v>
      </c>
      <c r="RE144" t="s">
        <v>10750</v>
      </c>
      <c r="RF144" t="s">
        <v>2919</v>
      </c>
      <c r="RG144" t="s">
        <v>10750</v>
      </c>
      <c r="RH144" t="s">
        <v>6182</v>
      </c>
      <c r="RI144" t="s">
        <v>10750</v>
      </c>
      <c r="RJ144" t="s">
        <v>10801</v>
      </c>
      <c r="RK144" t="s">
        <v>10750</v>
      </c>
      <c r="RL144" t="s">
        <v>10802</v>
      </c>
      <c r="RM144" t="s">
        <v>10750</v>
      </c>
      <c r="RN144" t="s">
        <v>10803</v>
      </c>
      <c r="RO144" t="s">
        <v>10750</v>
      </c>
      <c r="RP144" t="s">
        <v>7356</v>
      </c>
      <c r="RQ144" t="s">
        <v>10750</v>
      </c>
      <c r="RR144" t="s">
        <v>164</v>
      </c>
      <c r="RS144" t="s">
        <v>10750</v>
      </c>
      <c r="RT144" t="s">
        <v>2276</v>
      </c>
      <c r="RU144" t="s">
        <v>10750</v>
      </c>
      <c r="RV144" t="s">
        <v>2277</v>
      </c>
      <c r="RW144" t="s">
        <v>10750</v>
      </c>
      <c r="RX144" t="s">
        <v>10804</v>
      </c>
      <c r="RY144" t="s">
        <v>10750</v>
      </c>
      <c r="RZ144" t="s">
        <v>165</v>
      </c>
      <c r="SA144" t="s">
        <v>10750</v>
      </c>
      <c r="SB144" t="s">
        <v>10805</v>
      </c>
      <c r="SC144" t="s">
        <v>10750</v>
      </c>
      <c r="SD144" t="s">
        <v>2281</v>
      </c>
      <c r="SE144" t="s">
        <v>10750</v>
      </c>
      <c r="SF144" t="s">
        <v>913</v>
      </c>
      <c r="SG144" t="s">
        <v>10750</v>
      </c>
      <c r="SH144" t="s">
        <v>5088</v>
      </c>
      <c r="SI144" t="s">
        <v>10750</v>
      </c>
      <c r="SJ144" t="s">
        <v>914</v>
      </c>
      <c r="SK144" t="s">
        <v>10750</v>
      </c>
      <c r="SL144" t="s">
        <v>8229</v>
      </c>
      <c r="SM144" t="s">
        <v>10750</v>
      </c>
      <c r="SN144" t="s">
        <v>10806</v>
      </c>
      <c r="SO144" t="s">
        <v>10750</v>
      </c>
      <c r="SP144" t="s">
        <v>2285</v>
      </c>
      <c r="SQ144" t="s">
        <v>10750</v>
      </c>
      <c r="SR144" t="s">
        <v>2959</v>
      </c>
      <c r="SS144" t="s">
        <v>10750</v>
      </c>
      <c r="ST144" t="s">
        <v>206</v>
      </c>
      <c r="SU144" t="s">
        <v>10750</v>
      </c>
      <c r="SV144" t="s">
        <v>5810</v>
      </c>
      <c r="SW144" t="s">
        <v>10750</v>
      </c>
      <c r="SX144" t="s">
        <v>5641</v>
      </c>
      <c r="SY144" t="s">
        <v>10750</v>
      </c>
      <c r="SZ144" t="s">
        <v>5642</v>
      </c>
      <c r="TA144" t="s">
        <v>10750</v>
      </c>
      <c r="TB144" t="s">
        <v>10684</v>
      </c>
      <c r="TC144" t="s">
        <v>10750</v>
      </c>
      <c r="TD144" t="s">
        <v>10807</v>
      </c>
      <c r="TE144" t="s">
        <v>10750</v>
      </c>
      <c r="TF144" t="s">
        <v>7308</v>
      </c>
      <c r="TG144" t="s">
        <v>10750</v>
      </c>
      <c r="TH144" t="s">
        <v>10808</v>
      </c>
      <c r="TI144" t="s">
        <v>10750</v>
      </c>
      <c r="TJ144" t="s">
        <v>10809</v>
      </c>
      <c r="TK144" t="s">
        <v>10750</v>
      </c>
      <c r="TL144" t="s">
        <v>10810</v>
      </c>
      <c r="TM144" t="s">
        <v>10750</v>
      </c>
      <c r="TN144" t="s">
        <v>2988</v>
      </c>
      <c r="TO144" t="s">
        <v>10750</v>
      </c>
      <c r="TP144" t="s">
        <v>10811</v>
      </c>
      <c r="TQ144" t="s">
        <v>10750</v>
      </c>
      <c r="TR144" t="s">
        <v>2303</v>
      </c>
      <c r="TS144" t="s">
        <v>10750</v>
      </c>
      <c r="TT144" t="s">
        <v>2305</v>
      </c>
      <c r="TU144" t="s">
        <v>10750</v>
      </c>
      <c r="TV144" t="s">
        <v>2306</v>
      </c>
      <c r="TW144" t="s">
        <v>10750</v>
      </c>
      <c r="TX144" t="s">
        <v>1213</v>
      </c>
      <c r="TY144" t="s">
        <v>10750</v>
      </c>
      <c r="TZ144" t="s">
        <v>2307</v>
      </c>
      <c r="UA144" t="s">
        <v>10750</v>
      </c>
      <c r="UB144" t="s">
        <v>4750</v>
      </c>
      <c r="UC144" t="s">
        <v>10750</v>
      </c>
      <c r="UD144" t="s">
        <v>927</v>
      </c>
      <c r="UE144" t="s">
        <v>10750</v>
      </c>
      <c r="UF144" t="s">
        <v>4440</v>
      </c>
      <c r="UG144" t="s">
        <v>10750</v>
      </c>
      <c r="UH144" t="s">
        <v>5280</v>
      </c>
      <c r="UI144" t="s">
        <v>10750</v>
      </c>
      <c r="UJ144" t="s">
        <v>10812</v>
      </c>
      <c r="UK144" t="s">
        <v>10750</v>
      </c>
      <c r="UL144" t="s">
        <v>2313</v>
      </c>
      <c r="UM144" t="s">
        <v>10750</v>
      </c>
      <c r="UN144" t="s">
        <v>2319</v>
      </c>
      <c r="UO144" t="s">
        <v>10750</v>
      </c>
      <c r="UP144" t="s">
        <v>2321</v>
      </c>
      <c r="UQ144" t="s">
        <v>10750</v>
      </c>
      <c r="UR144" t="s">
        <v>10813</v>
      </c>
      <c r="US144" t="s">
        <v>10750</v>
      </c>
      <c r="UT144" t="s">
        <v>10814</v>
      </c>
      <c r="UU144" t="s">
        <v>10750</v>
      </c>
      <c r="UV144" t="s">
        <v>10815</v>
      </c>
      <c r="UW144" t="s">
        <v>10750</v>
      </c>
      <c r="UX144" t="s">
        <v>10816</v>
      </c>
      <c r="UY144" t="s">
        <v>10750</v>
      </c>
      <c r="UZ144" t="s">
        <v>6113</v>
      </c>
      <c r="VA144" t="s">
        <v>10750</v>
      </c>
      <c r="VB144" t="s">
        <v>10817</v>
      </c>
      <c r="VC144" t="s">
        <v>10750</v>
      </c>
      <c r="VD144" t="s">
        <v>2326</v>
      </c>
      <c r="VE144" t="s">
        <v>10750</v>
      </c>
      <c r="VF144" t="s">
        <v>3020</v>
      </c>
      <c r="VG144" t="s">
        <v>10750</v>
      </c>
      <c r="VH144" t="s">
        <v>2327</v>
      </c>
      <c r="VI144" t="s">
        <v>10750</v>
      </c>
      <c r="VJ144" t="s">
        <v>10818</v>
      </c>
      <c r="VK144" t="s">
        <v>10750</v>
      </c>
      <c r="VL144" t="s">
        <v>2392</v>
      </c>
      <c r="VM144" t="s">
        <v>10750</v>
      </c>
      <c r="VN144" t="s">
        <v>2393</v>
      </c>
      <c r="VO144" t="s">
        <v>10750</v>
      </c>
      <c r="VP144" t="s">
        <v>2422</v>
      </c>
      <c r="VQ144" t="s">
        <v>10750</v>
      </c>
      <c r="VR144" t="s">
        <v>10819</v>
      </c>
      <c r="VS144" t="s">
        <v>38</v>
      </c>
      <c r="VT144" t="s">
        <v>38</v>
      </c>
      <c r="VU144" t="s">
        <v>38</v>
      </c>
    </row>
    <row r="145" spans="1:1627" x14ac:dyDescent="0.25">
      <c r="A145" t="s">
        <v>10820</v>
      </c>
      <c r="B145" t="s">
        <v>2458</v>
      </c>
      <c r="C145" t="s">
        <v>10820</v>
      </c>
      <c r="D145" t="s">
        <v>3369</v>
      </c>
      <c r="E145" t="s">
        <v>10820</v>
      </c>
      <c r="F145" t="s">
        <v>2804</v>
      </c>
      <c r="G145" t="s">
        <v>10820</v>
      </c>
      <c r="H145" t="s">
        <v>3491</v>
      </c>
      <c r="I145" t="s">
        <v>10820</v>
      </c>
      <c r="J145" t="s">
        <v>3626</v>
      </c>
      <c r="K145" t="s">
        <v>10820</v>
      </c>
      <c r="L145" t="s">
        <v>3669</v>
      </c>
      <c r="M145" t="s">
        <v>10820</v>
      </c>
      <c r="N145" t="s">
        <v>3809</v>
      </c>
      <c r="O145" t="s">
        <v>10820</v>
      </c>
      <c r="P145" t="s">
        <v>3840</v>
      </c>
      <c r="Q145" t="s">
        <v>10820</v>
      </c>
      <c r="R145" t="s">
        <v>3918</v>
      </c>
      <c r="S145" t="s">
        <v>10820</v>
      </c>
      <c r="T145" t="s">
        <v>3921</v>
      </c>
      <c r="U145" t="s">
        <v>10820</v>
      </c>
      <c r="V145" t="s">
        <v>4074</v>
      </c>
      <c r="W145" t="s">
        <v>10820</v>
      </c>
      <c r="X145" t="s">
        <v>4201</v>
      </c>
      <c r="Y145" t="s">
        <v>10820</v>
      </c>
      <c r="Z145" t="s">
        <v>4202</v>
      </c>
      <c r="AA145" t="s">
        <v>10820</v>
      </c>
      <c r="AB145" t="s">
        <v>2852</v>
      </c>
      <c r="AC145" t="s">
        <v>10820</v>
      </c>
      <c r="AD145" t="s">
        <v>4238</v>
      </c>
      <c r="AE145" t="s">
        <v>10820</v>
      </c>
      <c r="AF145" t="s">
        <v>4238</v>
      </c>
      <c r="AG145" t="s">
        <v>10820</v>
      </c>
      <c r="AH145" t="s">
        <v>4333</v>
      </c>
      <c r="AI145" t="s">
        <v>10820</v>
      </c>
      <c r="AJ145" t="s">
        <v>4337</v>
      </c>
      <c r="AK145" t="s">
        <v>10820</v>
      </c>
      <c r="AL145" t="s">
        <v>4338</v>
      </c>
      <c r="AM145" t="s">
        <v>10820</v>
      </c>
      <c r="AN145" t="s">
        <v>4438</v>
      </c>
      <c r="AO145" t="s">
        <v>10820</v>
      </c>
      <c r="AP145" t="s">
        <v>4470</v>
      </c>
      <c r="AQ145" t="s">
        <v>38</v>
      </c>
      <c r="AR145" t="s">
        <v>38</v>
      </c>
      <c r="AS145" t="s">
        <v>38</v>
      </c>
    </row>
    <row r="146" spans="1:1627" x14ac:dyDescent="0.25">
      <c r="A146" t="s">
        <v>10821</v>
      </c>
      <c r="B146" t="s">
        <v>10822</v>
      </c>
      <c r="C146" t="s">
        <v>10821</v>
      </c>
      <c r="D146" t="s">
        <v>10823</v>
      </c>
      <c r="E146" t="s">
        <v>10821</v>
      </c>
      <c r="F146" t="s">
        <v>2731</v>
      </c>
      <c r="G146" t="s">
        <v>10821</v>
      </c>
      <c r="H146" t="s">
        <v>1368</v>
      </c>
      <c r="I146" t="s">
        <v>10821</v>
      </c>
      <c r="J146" t="s">
        <v>1372</v>
      </c>
      <c r="K146" t="s">
        <v>10821</v>
      </c>
      <c r="L146" t="s">
        <v>10824</v>
      </c>
      <c r="M146" t="s">
        <v>10821</v>
      </c>
      <c r="N146" t="s">
        <v>1378</v>
      </c>
      <c r="O146" t="s">
        <v>10821</v>
      </c>
      <c r="P146" t="s">
        <v>10825</v>
      </c>
      <c r="Q146" t="s">
        <v>10821</v>
      </c>
      <c r="R146" t="s">
        <v>293</v>
      </c>
      <c r="S146" t="s">
        <v>10821</v>
      </c>
      <c r="T146" t="s">
        <v>10826</v>
      </c>
      <c r="U146" t="s">
        <v>10821</v>
      </c>
      <c r="V146" t="s">
        <v>10827</v>
      </c>
      <c r="W146" t="s">
        <v>10821</v>
      </c>
      <c r="X146" t="s">
        <v>66</v>
      </c>
      <c r="Y146" t="s">
        <v>10821</v>
      </c>
      <c r="Z146" t="s">
        <v>10828</v>
      </c>
      <c r="AA146" t="s">
        <v>10821</v>
      </c>
      <c r="AB146" t="s">
        <v>1994</v>
      </c>
      <c r="AC146" t="s">
        <v>10821</v>
      </c>
      <c r="AD146" t="s">
        <v>10536</v>
      </c>
      <c r="AE146" t="s">
        <v>10821</v>
      </c>
      <c r="AF146" t="s">
        <v>2028</v>
      </c>
      <c r="AG146" t="s">
        <v>10821</v>
      </c>
      <c r="AH146" t="s">
        <v>10829</v>
      </c>
      <c r="AI146" t="s">
        <v>10821</v>
      </c>
      <c r="AJ146" t="s">
        <v>10830</v>
      </c>
      <c r="AK146" t="s">
        <v>10821</v>
      </c>
      <c r="AL146" t="s">
        <v>10831</v>
      </c>
      <c r="AM146" t="s">
        <v>10821</v>
      </c>
      <c r="AN146" t="s">
        <v>2053</v>
      </c>
      <c r="AO146" t="s">
        <v>10821</v>
      </c>
      <c r="AP146" t="s">
        <v>4888</v>
      </c>
      <c r="AQ146" t="s">
        <v>10821</v>
      </c>
      <c r="AR146" t="s">
        <v>10832</v>
      </c>
      <c r="AS146" t="s">
        <v>10821</v>
      </c>
      <c r="AT146" t="s">
        <v>2074</v>
      </c>
      <c r="AU146" t="s">
        <v>10821</v>
      </c>
      <c r="AV146" t="s">
        <v>3682</v>
      </c>
      <c r="AW146" t="s">
        <v>10821</v>
      </c>
      <c r="AX146" t="s">
        <v>3684</v>
      </c>
      <c r="AY146" t="s">
        <v>10821</v>
      </c>
      <c r="AZ146" t="s">
        <v>3691</v>
      </c>
      <c r="BA146" t="s">
        <v>10821</v>
      </c>
      <c r="BB146" t="s">
        <v>3691</v>
      </c>
      <c r="BC146" t="s">
        <v>10821</v>
      </c>
      <c r="BD146" t="s">
        <v>1022</v>
      </c>
      <c r="BE146" t="s">
        <v>10821</v>
      </c>
      <c r="BF146" t="s">
        <v>6953</v>
      </c>
      <c r="BG146" t="s">
        <v>10821</v>
      </c>
      <c r="BH146" t="s">
        <v>10833</v>
      </c>
      <c r="BI146" t="s">
        <v>10821</v>
      </c>
      <c r="BJ146" t="s">
        <v>3175</v>
      </c>
      <c r="BK146" t="s">
        <v>10821</v>
      </c>
      <c r="BL146" t="s">
        <v>10834</v>
      </c>
      <c r="BM146" t="s">
        <v>10821</v>
      </c>
      <c r="BN146" t="s">
        <v>10835</v>
      </c>
      <c r="BO146" t="s">
        <v>10821</v>
      </c>
      <c r="BP146" t="s">
        <v>8551</v>
      </c>
      <c r="BQ146" t="s">
        <v>10821</v>
      </c>
      <c r="BR146" t="s">
        <v>10836</v>
      </c>
      <c r="BS146" t="s">
        <v>10821</v>
      </c>
      <c r="BT146" t="s">
        <v>10837</v>
      </c>
      <c r="BU146" t="s">
        <v>10821</v>
      </c>
      <c r="BV146" t="s">
        <v>10838</v>
      </c>
      <c r="BW146" t="s">
        <v>10821</v>
      </c>
      <c r="BX146" t="s">
        <v>9675</v>
      </c>
      <c r="BY146" t="s">
        <v>10821</v>
      </c>
      <c r="BZ146" t="s">
        <v>10839</v>
      </c>
      <c r="CA146" t="s">
        <v>10821</v>
      </c>
      <c r="CB146" t="s">
        <v>10840</v>
      </c>
      <c r="CC146" t="s">
        <v>10821</v>
      </c>
      <c r="CD146" t="s">
        <v>10841</v>
      </c>
      <c r="CE146" t="s">
        <v>10821</v>
      </c>
      <c r="CF146" t="s">
        <v>3751</v>
      </c>
      <c r="CG146" t="s">
        <v>10821</v>
      </c>
      <c r="CH146" t="s">
        <v>10842</v>
      </c>
      <c r="CI146" t="s">
        <v>10821</v>
      </c>
      <c r="CJ146" t="s">
        <v>3756</v>
      </c>
      <c r="CK146" t="s">
        <v>10821</v>
      </c>
      <c r="CL146" t="s">
        <v>10843</v>
      </c>
      <c r="CM146" t="s">
        <v>10821</v>
      </c>
      <c r="CN146" t="s">
        <v>3758</v>
      </c>
      <c r="CO146" t="s">
        <v>10821</v>
      </c>
      <c r="CP146" t="s">
        <v>10046</v>
      </c>
      <c r="CQ146" t="s">
        <v>10821</v>
      </c>
      <c r="CR146" t="s">
        <v>8591</v>
      </c>
      <c r="CS146" t="s">
        <v>10821</v>
      </c>
      <c r="CT146" t="s">
        <v>10844</v>
      </c>
      <c r="CU146" t="s">
        <v>10821</v>
      </c>
      <c r="CV146" t="s">
        <v>10845</v>
      </c>
      <c r="CW146" t="s">
        <v>10821</v>
      </c>
      <c r="CX146" t="s">
        <v>6797</v>
      </c>
      <c r="CY146" t="s">
        <v>10821</v>
      </c>
      <c r="CZ146" t="s">
        <v>3808</v>
      </c>
      <c r="DA146" t="s">
        <v>10821</v>
      </c>
      <c r="DB146" t="s">
        <v>10392</v>
      </c>
      <c r="DC146" t="s">
        <v>10821</v>
      </c>
      <c r="DD146" t="s">
        <v>10846</v>
      </c>
      <c r="DE146" t="s">
        <v>10821</v>
      </c>
      <c r="DF146" t="s">
        <v>10847</v>
      </c>
      <c r="DG146" t="s">
        <v>10821</v>
      </c>
      <c r="DH146" t="s">
        <v>6955</v>
      </c>
      <c r="DI146" t="s">
        <v>10821</v>
      </c>
      <c r="DJ146" t="s">
        <v>3826</v>
      </c>
      <c r="DK146" t="s">
        <v>10821</v>
      </c>
      <c r="DL146" t="s">
        <v>10848</v>
      </c>
      <c r="DM146" t="s">
        <v>10821</v>
      </c>
      <c r="DN146" t="s">
        <v>10849</v>
      </c>
      <c r="DO146" t="s">
        <v>10821</v>
      </c>
      <c r="DP146" t="s">
        <v>10850</v>
      </c>
      <c r="DQ146" t="s">
        <v>10821</v>
      </c>
      <c r="DR146" t="s">
        <v>10851</v>
      </c>
      <c r="DS146" t="s">
        <v>10821</v>
      </c>
      <c r="DT146" t="s">
        <v>10852</v>
      </c>
      <c r="DU146" t="s">
        <v>10821</v>
      </c>
      <c r="DV146" t="s">
        <v>3914</v>
      </c>
      <c r="DW146" t="s">
        <v>10821</v>
      </c>
      <c r="DX146" t="s">
        <v>7417</v>
      </c>
      <c r="DY146" t="s">
        <v>10821</v>
      </c>
      <c r="DZ146" t="s">
        <v>8683</v>
      </c>
      <c r="EA146" t="s">
        <v>10821</v>
      </c>
      <c r="EB146" t="s">
        <v>10853</v>
      </c>
      <c r="EC146" t="s">
        <v>10821</v>
      </c>
      <c r="ED146" t="s">
        <v>10854</v>
      </c>
      <c r="EE146" t="s">
        <v>10821</v>
      </c>
      <c r="EF146" t="s">
        <v>6957</v>
      </c>
      <c r="EG146" t="s">
        <v>10821</v>
      </c>
      <c r="EH146" t="s">
        <v>4008</v>
      </c>
      <c r="EI146" t="s">
        <v>10821</v>
      </c>
      <c r="EJ146" t="s">
        <v>10855</v>
      </c>
      <c r="EK146" t="s">
        <v>10821</v>
      </c>
      <c r="EL146" t="s">
        <v>10856</v>
      </c>
      <c r="EM146" t="s">
        <v>10821</v>
      </c>
      <c r="EN146" t="s">
        <v>10857</v>
      </c>
      <c r="EO146" t="s">
        <v>10821</v>
      </c>
      <c r="EP146" t="s">
        <v>10858</v>
      </c>
      <c r="EQ146" t="s">
        <v>10821</v>
      </c>
      <c r="ER146" t="s">
        <v>9505</v>
      </c>
      <c r="ES146" t="s">
        <v>10821</v>
      </c>
      <c r="ET146" t="s">
        <v>10859</v>
      </c>
      <c r="EU146" t="s">
        <v>10821</v>
      </c>
      <c r="EV146" t="s">
        <v>5850</v>
      </c>
      <c r="EW146" t="s">
        <v>10821</v>
      </c>
      <c r="EX146" t="s">
        <v>10860</v>
      </c>
      <c r="EY146" t="s">
        <v>10821</v>
      </c>
      <c r="EZ146" t="s">
        <v>9376</v>
      </c>
      <c r="FA146" t="s">
        <v>10821</v>
      </c>
      <c r="FB146" t="s">
        <v>4952</v>
      </c>
      <c r="FC146" t="s">
        <v>10821</v>
      </c>
      <c r="FD146" t="s">
        <v>8213</v>
      </c>
      <c r="FE146" t="s">
        <v>10821</v>
      </c>
      <c r="FF146" t="s">
        <v>10861</v>
      </c>
      <c r="FG146" t="s">
        <v>10821</v>
      </c>
      <c r="FH146" t="s">
        <v>7462</v>
      </c>
      <c r="FI146" t="s">
        <v>10821</v>
      </c>
      <c r="FJ146" t="s">
        <v>9714</v>
      </c>
      <c r="FK146" t="s">
        <v>10821</v>
      </c>
      <c r="FL146" t="s">
        <v>10862</v>
      </c>
      <c r="FM146" t="s">
        <v>10821</v>
      </c>
      <c r="FN146" t="s">
        <v>1178</v>
      </c>
      <c r="FO146" t="s">
        <v>10821</v>
      </c>
      <c r="FP146" t="s">
        <v>10863</v>
      </c>
      <c r="FQ146" t="s">
        <v>10821</v>
      </c>
      <c r="FR146" t="s">
        <v>10635</v>
      </c>
      <c r="FS146" t="s">
        <v>10821</v>
      </c>
      <c r="FT146" t="s">
        <v>6855</v>
      </c>
      <c r="FU146" t="s">
        <v>10821</v>
      </c>
      <c r="FV146" t="s">
        <v>10864</v>
      </c>
      <c r="FW146" t="s">
        <v>10821</v>
      </c>
      <c r="FX146" t="s">
        <v>10865</v>
      </c>
      <c r="FY146" t="s">
        <v>10821</v>
      </c>
      <c r="FZ146" t="s">
        <v>10866</v>
      </c>
      <c r="GA146" t="s">
        <v>10821</v>
      </c>
      <c r="GB146" t="s">
        <v>10050</v>
      </c>
      <c r="GC146" t="s">
        <v>10821</v>
      </c>
      <c r="GD146" t="s">
        <v>8782</v>
      </c>
      <c r="GE146" t="s">
        <v>10821</v>
      </c>
      <c r="GF146" t="s">
        <v>10867</v>
      </c>
      <c r="GG146" t="s">
        <v>10821</v>
      </c>
      <c r="GH146" t="s">
        <v>10868</v>
      </c>
      <c r="GI146" t="s">
        <v>10821</v>
      </c>
      <c r="GJ146" t="s">
        <v>6803</v>
      </c>
      <c r="GK146" t="s">
        <v>10821</v>
      </c>
      <c r="GL146" t="s">
        <v>6961</v>
      </c>
      <c r="GM146" t="s">
        <v>10821</v>
      </c>
      <c r="GN146" t="s">
        <v>10869</v>
      </c>
      <c r="GO146" t="s">
        <v>10821</v>
      </c>
      <c r="GP146" t="s">
        <v>6071</v>
      </c>
      <c r="GQ146" t="s">
        <v>10821</v>
      </c>
      <c r="GR146" t="s">
        <v>10870</v>
      </c>
      <c r="GS146" t="s">
        <v>10821</v>
      </c>
      <c r="GT146" t="s">
        <v>6857</v>
      </c>
      <c r="GU146" t="s">
        <v>10821</v>
      </c>
      <c r="GV146" t="s">
        <v>6073</v>
      </c>
      <c r="GW146" t="s">
        <v>10821</v>
      </c>
      <c r="GX146" t="s">
        <v>6858</v>
      </c>
      <c r="GY146" t="s">
        <v>10821</v>
      </c>
      <c r="GZ146" t="s">
        <v>10871</v>
      </c>
      <c r="HA146" t="s">
        <v>10821</v>
      </c>
      <c r="HB146" t="s">
        <v>10872</v>
      </c>
      <c r="HC146" t="s">
        <v>10821</v>
      </c>
      <c r="HD146" t="s">
        <v>6859</v>
      </c>
      <c r="HE146" t="s">
        <v>10821</v>
      </c>
      <c r="HF146" t="s">
        <v>9511</v>
      </c>
      <c r="HG146" t="s">
        <v>10821</v>
      </c>
      <c r="HH146" t="s">
        <v>6860</v>
      </c>
      <c r="HI146" t="s">
        <v>10821</v>
      </c>
      <c r="HJ146" t="s">
        <v>4967</v>
      </c>
      <c r="HK146" t="s">
        <v>10821</v>
      </c>
      <c r="HL146" t="s">
        <v>9512</v>
      </c>
      <c r="HM146" t="s">
        <v>10821</v>
      </c>
      <c r="HN146" t="s">
        <v>4969</v>
      </c>
      <c r="HO146" t="s">
        <v>10821</v>
      </c>
      <c r="HP146" t="s">
        <v>2848</v>
      </c>
      <c r="HQ146" t="s">
        <v>10821</v>
      </c>
      <c r="HR146" t="s">
        <v>6077</v>
      </c>
      <c r="HS146" t="s">
        <v>10821</v>
      </c>
      <c r="HT146" t="s">
        <v>9887</v>
      </c>
      <c r="HU146" t="s">
        <v>10821</v>
      </c>
      <c r="HV146" t="s">
        <v>10873</v>
      </c>
      <c r="HW146" t="s">
        <v>10821</v>
      </c>
      <c r="HX146" t="s">
        <v>4197</v>
      </c>
      <c r="HY146" t="s">
        <v>10821</v>
      </c>
      <c r="HZ146" t="s">
        <v>4198</v>
      </c>
      <c r="IA146" t="s">
        <v>10821</v>
      </c>
      <c r="IB146" t="s">
        <v>4975</v>
      </c>
      <c r="IC146" t="s">
        <v>10821</v>
      </c>
      <c r="ID146" t="s">
        <v>10874</v>
      </c>
      <c r="IE146" t="s">
        <v>10821</v>
      </c>
      <c r="IF146" t="s">
        <v>2849</v>
      </c>
      <c r="IG146" t="s">
        <v>10821</v>
      </c>
      <c r="IH146" t="s">
        <v>4977</v>
      </c>
      <c r="II146" t="s">
        <v>10821</v>
      </c>
      <c r="IJ146" t="s">
        <v>10875</v>
      </c>
      <c r="IK146" t="s">
        <v>10821</v>
      </c>
      <c r="IL146" t="s">
        <v>3183</v>
      </c>
      <c r="IM146" t="s">
        <v>10821</v>
      </c>
      <c r="IN146" t="s">
        <v>10876</v>
      </c>
      <c r="IO146" t="s">
        <v>10821</v>
      </c>
      <c r="IP146" t="s">
        <v>6081</v>
      </c>
      <c r="IQ146" t="s">
        <v>10821</v>
      </c>
      <c r="IR146" t="s">
        <v>8216</v>
      </c>
      <c r="IS146" t="s">
        <v>10821</v>
      </c>
      <c r="IT146" t="s">
        <v>10877</v>
      </c>
      <c r="IU146" t="s">
        <v>10821</v>
      </c>
      <c r="IV146" t="s">
        <v>6861</v>
      </c>
      <c r="IW146" t="s">
        <v>10821</v>
      </c>
      <c r="IX146" t="s">
        <v>4206</v>
      </c>
      <c r="IY146" t="s">
        <v>10821</v>
      </c>
      <c r="IZ146" t="s">
        <v>10878</v>
      </c>
      <c r="JA146" t="s">
        <v>10821</v>
      </c>
      <c r="JB146" t="s">
        <v>10879</v>
      </c>
      <c r="JC146" t="s">
        <v>10821</v>
      </c>
      <c r="JD146" t="s">
        <v>10880</v>
      </c>
      <c r="JE146" t="s">
        <v>10821</v>
      </c>
      <c r="JF146" t="s">
        <v>6082</v>
      </c>
      <c r="JG146" t="s">
        <v>10821</v>
      </c>
      <c r="JH146" t="s">
        <v>5954</v>
      </c>
      <c r="JI146" t="s">
        <v>10821</v>
      </c>
      <c r="JJ146" t="s">
        <v>2232</v>
      </c>
      <c r="JK146" t="s">
        <v>10821</v>
      </c>
      <c r="JL146" t="s">
        <v>10881</v>
      </c>
      <c r="JM146" t="s">
        <v>10821</v>
      </c>
      <c r="JN146" t="s">
        <v>10882</v>
      </c>
      <c r="JO146" t="s">
        <v>10821</v>
      </c>
      <c r="JP146" t="s">
        <v>3278</v>
      </c>
      <c r="JQ146" t="s">
        <v>10821</v>
      </c>
      <c r="JR146" t="s">
        <v>10883</v>
      </c>
      <c r="JS146" t="s">
        <v>10821</v>
      </c>
      <c r="JT146" t="s">
        <v>18</v>
      </c>
      <c r="JU146" t="s">
        <v>10821</v>
      </c>
      <c r="JV146" t="s">
        <v>10884</v>
      </c>
      <c r="JW146" t="s">
        <v>10821</v>
      </c>
      <c r="JX146" t="s">
        <v>10885</v>
      </c>
      <c r="JY146" t="s">
        <v>10821</v>
      </c>
      <c r="JZ146" t="s">
        <v>3279</v>
      </c>
      <c r="KA146" t="s">
        <v>10821</v>
      </c>
      <c r="KB146" t="s">
        <v>131</v>
      </c>
      <c r="KC146" t="s">
        <v>10821</v>
      </c>
      <c r="KD146" t="s">
        <v>2859</v>
      </c>
      <c r="KE146" t="s">
        <v>10821</v>
      </c>
      <c r="KF146" t="s">
        <v>4988</v>
      </c>
      <c r="KG146" t="s">
        <v>10821</v>
      </c>
      <c r="KH146" t="s">
        <v>980</v>
      </c>
      <c r="KI146" t="s">
        <v>10821</v>
      </c>
      <c r="KJ146" t="s">
        <v>5266</v>
      </c>
      <c r="KK146" t="s">
        <v>10821</v>
      </c>
      <c r="KL146" t="s">
        <v>10886</v>
      </c>
      <c r="KM146" t="s">
        <v>10821</v>
      </c>
      <c r="KN146" t="s">
        <v>2861</v>
      </c>
      <c r="KO146" t="s">
        <v>10821</v>
      </c>
      <c r="KP146" t="s">
        <v>2862</v>
      </c>
      <c r="KQ146" t="s">
        <v>10821</v>
      </c>
      <c r="KR146" t="s">
        <v>10887</v>
      </c>
      <c r="KS146" t="s">
        <v>10821</v>
      </c>
      <c r="KT146" t="s">
        <v>5632</v>
      </c>
      <c r="KU146" t="s">
        <v>10821</v>
      </c>
      <c r="KV146" t="s">
        <v>10888</v>
      </c>
      <c r="KW146" t="s">
        <v>10821</v>
      </c>
      <c r="KX146" t="s">
        <v>6086</v>
      </c>
      <c r="KY146" t="s">
        <v>10821</v>
      </c>
      <c r="KZ146" t="s">
        <v>10889</v>
      </c>
      <c r="LA146" t="s">
        <v>10821</v>
      </c>
      <c r="LB146" t="s">
        <v>10890</v>
      </c>
      <c r="LC146" t="s">
        <v>10821</v>
      </c>
      <c r="LD146" t="s">
        <v>10891</v>
      </c>
      <c r="LE146" t="s">
        <v>10821</v>
      </c>
      <c r="LF146" t="s">
        <v>10892</v>
      </c>
      <c r="LG146" t="s">
        <v>10821</v>
      </c>
      <c r="LH146" t="s">
        <v>10893</v>
      </c>
      <c r="LI146" t="s">
        <v>10821</v>
      </c>
      <c r="LJ146" t="s">
        <v>10894</v>
      </c>
      <c r="LK146" t="s">
        <v>10821</v>
      </c>
      <c r="LL146" t="s">
        <v>4990</v>
      </c>
      <c r="LM146" t="s">
        <v>10821</v>
      </c>
      <c r="LN146" t="s">
        <v>10895</v>
      </c>
      <c r="LO146" t="s">
        <v>10821</v>
      </c>
      <c r="LP146" t="s">
        <v>4991</v>
      </c>
      <c r="LQ146" t="s">
        <v>10821</v>
      </c>
      <c r="LR146" t="s">
        <v>4230</v>
      </c>
      <c r="LS146" t="s">
        <v>10821</v>
      </c>
      <c r="LT146" t="s">
        <v>10896</v>
      </c>
      <c r="LU146" t="s">
        <v>10821</v>
      </c>
      <c r="LV146" t="s">
        <v>10897</v>
      </c>
      <c r="LW146" t="s">
        <v>10821</v>
      </c>
      <c r="LX146" t="s">
        <v>9333</v>
      </c>
      <c r="LY146" t="s">
        <v>10821</v>
      </c>
      <c r="LZ146" t="s">
        <v>5791</v>
      </c>
      <c r="MA146" t="s">
        <v>10821</v>
      </c>
      <c r="MB146" t="s">
        <v>10898</v>
      </c>
      <c r="MC146" t="s">
        <v>10821</v>
      </c>
      <c r="MD146" t="s">
        <v>6088</v>
      </c>
      <c r="ME146" t="s">
        <v>10821</v>
      </c>
      <c r="MF146" t="s">
        <v>10640</v>
      </c>
      <c r="MG146" t="s">
        <v>10821</v>
      </c>
      <c r="MH146" t="s">
        <v>5792</v>
      </c>
      <c r="MI146" t="s">
        <v>10821</v>
      </c>
      <c r="MJ146" t="s">
        <v>10899</v>
      </c>
      <c r="MK146" t="s">
        <v>10821</v>
      </c>
      <c r="ML146" t="s">
        <v>6804</v>
      </c>
      <c r="MM146" t="s">
        <v>10821</v>
      </c>
      <c r="MN146" t="s">
        <v>10325</v>
      </c>
      <c r="MO146" t="s">
        <v>10821</v>
      </c>
      <c r="MP146" t="s">
        <v>10900</v>
      </c>
      <c r="MQ146" t="s">
        <v>10821</v>
      </c>
      <c r="MR146" t="s">
        <v>10901</v>
      </c>
      <c r="MS146" t="s">
        <v>10821</v>
      </c>
      <c r="MT146" t="s">
        <v>9383</v>
      </c>
      <c r="MU146" t="s">
        <v>10821</v>
      </c>
      <c r="MV146" t="s">
        <v>10902</v>
      </c>
      <c r="MW146" t="s">
        <v>10821</v>
      </c>
      <c r="MX146" t="s">
        <v>3186</v>
      </c>
      <c r="MY146" t="s">
        <v>10821</v>
      </c>
      <c r="MZ146" t="s">
        <v>6968</v>
      </c>
      <c r="NA146" t="s">
        <v>10821</v>
      </c>
      <c r="NB146" t="s">
        <v>10903</v>
      </c>
      <c r="NC146" t="s">
        <v>10821</v>
      </c>
      <c r="ND146" t="s">
        <v>4995</v>
      </c>
      <c r="NE146" t="s">
        <v>10821</v>
      </c>
      <c r="NF146" t="s">
        <v>10904</v>
      </c>
      <c r="NG146" t="s">
        <v>10821</v>
      </c>
      <c r="NH146" t="s">
        <v>6090</v>
      </c>
      <c r="NI146" t="s">
        <v>10821</v>
      </c>
      <c r="NJ146" t="s">
        <v>10905</v>
      </c>
      <c r="NK146" t="s">
        <v>10821</v>
      </c>
      <c r="NL146" t="s">
        <v>1279</v>
      </c>
      <c r="NM146" t="s">
        <v>10821</v>
      </c>
      <c r="NN146" t="s">
        <v>10906</v>
      </c>
      <c r="NO146" t="s">
        <v>10821</v>
      </c>
      <c r="NP146" t="s">
        <v>8219</v>
      </c>
      <c r="NQ146" t="s">
        <v>10821</v>
      </c>
      <c r="NR146" t="s">
        <v>10455</v>
      </c>
      <c r="NS146" t="s">
        <v>10821</v>
      </c>
      <c r="NT146" t="s">
        <v>10907</v>
      </c>
      <c r="NU146" t="s">
        <v>10821</v>
      </c>
      <c r="NV146" t="s">
        <v>10908</v>
      </c>
      <c r="NW146" t="s">
        <v>10821</v>
      </c>
      <c r="NX146" t="s">
        <v>10909</v>
      </c>
      <c r="NY146" t="s">
        <v>10821</v>
      </c>
      <c r="NZ146" t="s">
        <v>6919</v>
      </c>
      <c r="OA146" t="s">
        <v>10821</v>
      </c>
      <c r="OB146" t="s">
        <v>2864</v>
      </c>
      <c r="OC146" t="s">
        <v>10821</v>
      </c>
      <c r="OD146" t="s">
        <v>10910</v>
      </c>
      <c r="OE146" t="s">
        <v>10821</v>
      </c>
      <c r="OF146" t="s">
        <v>133</v>
      </c>
      <c r="OG146" t="s">
        <v>10821</v>
      </c>
      <c r="OH146" t="s">
        <v>6969</v>
      </c>
      <c r="OI146" t="s">
        <v>10821</v>
      </c>
      <c r="OJ146" t="s">
        <v>10911</v>
      </c>
      <c r="OK146" t="s">
        <v>10821</v>
      </c>
      <c r="OL146" t="s">
        <v>6970</v>
      </c>
      <c r="OM146" t="s">
        <v>10821</v>
      </c>
      <c r="ON146" t="s">
        <v>10912</v>
      </c>
      <c r="OO146" t="s">
        <v>10821</v>
      </c>
      <c r="OP146" t="s">
        <v>10913</v>
      </c>
      <c r="OQ146" t="s">
        <v>10821</v>
      </c>
      <c r="OR146" t="s">
        <v>10914</v>
      </c>
      <c r="OS146" t="s">
        <v>10821</v>
      </c>
      <c r="OT146" t="s">
        <v>468</v>
      </c>
      <c r="OU146" t="s">
        <v>10821</v>
      </c>
      <c r="OV146" t="s">
        <v>6864</v>
      </c>
      <c r="OW146" t="s">
        <v>10821</v>
      </c>
      <c r="OX146" t="s">
        <v>10915</v>
      </c>
      <c r="OY146" t="s">
        <v>10821</v>
      </c>
      <c r="OZ146" t="s">
        <v>6971</v>
      </c>
      <c r="PA146" t="s">
        <v>10821</v>
      </c>
      <c r="PB146" t="s">
        <v>10916</v>
      </c>
      <c r="PC146" t="s">
        <v>10821</v>
      </c>
      <c r="PD146" t="s">
        <v>6972</v>
      </c>
      <c r="PE146" t="s">
        <v>10821</v>
      </c>
      <c r="PF146" t="s">
        <v>2554</v>
      </c>
      <c r="PG146" t="s">
        <v>10821</v>
      </c>
      <c r="PH146" t="s">
        <v>6973</v>
      </c>
      <c r="PI146" t="s">
        <v>10821</v>
      </c>
      <c r="PJ146" t="s">
        <v>6974</v>
      </c>
      <c r="PK146" t="s">
        <v>10821</v>
      </c>
      <c r="PL146" t="s">
        <v>10917</v>
      </c>
      <c r="PM146" t="s">
        <v>10821</v>
      </c>
      <c r="PN146" t="s">
        <v>10918</v>
      </c>
      <c r="PO146" t="s">
        <v>10821</v>
      </c>
      <c r="PP146" t="s">
        <v>10919</v>
      </c>
      <c r="PQ146" t="s">
        <v>10821</v>
      </c>
      <c r="PR146" t="s">
        <v>6865</v>
      </c>
      <c r="PS146" t="s">
        <v>10821</v>
      </c>
      <c r="PT146" t="s">
        <v>2866</v>
      </c>
      <c r="PU146" t="s">
        <v>10821</v>
      </c>
      <c r="PV146" t="s">
        <v>858</v>
      </c>
      <c r="PW146" t="s">
        <v>10821</v>
      </c>
      <c r="PX146" t="s">
        <v>4999</v>
      </c>
      <c r="PY146" t="s">
        <v>10821</v>
      </c>
      <c r="PZ146" t="s">
        <v>10920</v>
      </c>
      <c r="QA146" t="s">
        <v>10821</v>
      </c>
      <c r="QB146" t="s">
        <v>10921</v>
      </c>
      <c r="QC146" t="s">
        <v>10821</v>
      </c>
      <c r="QD146" t="s">
        <v>9728</v>
      </c>
      <c r="QE146" t="s">
        <v>10821</v>
      </c>
      <c r="QF146" t="s">
        <v>5795</v>
      </c>
      <c r="QG146" t="s">
        <v>10821</v>
      </c>
      <c r="QH146" t="s">
        <v>5000</v>
      </c>
      <c r="QI146" t="s">
        <v>10821</v>
      </c>
      <c r="QJ146" t="s">
        <v>10922</v>
      </c>
      <c r="QK146" t="s">
        <v>10821</v>
      </c>
      <c r="QL146" t="s">
        <v>10923</v>
      </c>
      <c r="QM146" t="s">
        <v>10821</v>
      </c>
      <c r="QN146" t="s">
        <v>10924</v>
      </c>
      <c r="QO146" t="s">
        <v>10821</v>
      </c>
      <c r="QP146" t="s">
        <v>2868</v>
      </c>
      <c r="QQ146" t="s">
        <v>10821</v>
      </c>
      <c r="QR146" t="s">
        <v>10925</v>
      </c>
      <c r="QS146" t="s">
        <v>10821</v>
      </c>
      <c r="QT146" t="s">
        <v>10644</v>
      </c>
      <c r="QU146" t="s">
        <v>10821</v>
      </c>
      <c r="QV146" t="s">
        <v>6975</v>
      </c>
      <c r="QW146" t="s">
        <v>10821</v>
      </c>
      <c r="QX146" t="s">
        <v>6091</v>
      </c>
      <c r="QY146" t="s">
        <v>10821</v>
      </c>
      <c r="QZ146" t="s">
        <v>2247</v>
      </c>
      <c r="RA146" t="s">
        <v>10821</v>
      </c>
      <c r="RB146" t="s">
        <v>2248</v>
      </c>
      <c r="RC146" t="s">
        <v>10821</v>
      </c>
      <c r="RD146" t="s">
        <v>10926</v>
      </c>
      <c r="RE146" t="s">
        <v>10821</v>
      </c>
      <c r="RF146" t="s">
        <v>10927</v>
      </c>
      <c r="RG146" t="s">
        <v>10821</v>
      </c>
      <c r="RH146" t="s">
        <v>5796</v>
      </c>
      <c r="RI146" t="s">
        <v>10821</v>
      </c>
      <c r="RJ146" t="s">
        <v>10928</v>
      </c>
      <c r="RK146" t="s">
        <v>10821</v>
      </c>
      <c r="RL146" t="s">
        <v>9337</v>
      </c>
      <c r="RM146" t="s">
        <v>10821</v>
      </c>
      <c r="RN146" t="s">
        <v>10929</v>
      </c>
      <c r="RO146" t="s">
        <v>10821</v>
      </c>
      <c r="RP146" t="s">
        <v>10930</v>
      </c>
      <c r="RQ146" t="s">
        <v>10821</v>
      </c>
      <c r="RR146" t="s">
        <v>4253</v>
      </c>
      <c r="RS146" t="s">
        <v>10821</v>
      </c>
      <c r="RT146" t="s">
        <v>6866</v>
      </c>
      <c r="RU146" t="s">
        <v>10821</v>
      </c>
      <c r="RV146" t="s">
        <v>2874</v>
      </c>
      <c r="RW146" t="s">
        <v>10821</v>
      </c>
      <c r="RX146" t="s">
        <v>6093</v>
      </c>
      <c r="RY146" t="s">
        <v>10821</v>
      </c>
      <c r="RZ146" t="s">
        <v>6920</v>
      </c>
      <c r="SA146" t="s">
        <v>10821</v>
      </c>
      <c r="SB146" t="s">
        <v>2875</v>
      </c>
      <c r="SC146" t="s">
        <v>10821</v>
      </c>
      <c r="SD146" t="s">
        <v>343</v>
      </c>
      <c r="SE146" t="s">
        <v>10821</v>
      </c>
      <c r="SF146" t="s">
        <v>7468</v>
      </c>
      <c r="SG146" t="s">
        <v>10821</v>
      </c>
      <c r="SH146" t="s">
        <v>10931</v>
      </c>
      <c r="SI146" t="s">
        <v>10821</v>
      </c>
      <c r="SJ146" t="s">
        <v>7469</v>
      </c>
      <c r="SK146" t="s">
        <v>10821</v>
      </c>
      <c r="SL146" t="s">
        <v>2251</v>
      </c>
      <c r="SM146" t="s">
        <v>10821</v>
      </c>
      <c r="SN146" t="s">
        <v>10932</v>
      </c>
      <c r="SO146" t="s">
        <v>10821</v>
      </c>
      <c r="SP146" t="s">
        <v>5009</v>
      </c>
      <c r="SQ146" t="s">
        <v>10821</v>
      </c>
      <c r="SR146" t="s">
        <v>10646</v>
      </c>
      <c r="SS146" t="s">
        <v>10821</v>
      </c>
      <c r="ST146" t="s">
        <v>2252</v>
      </c>
      <c r="SU146" t="s">
        <v>10821</v>
      </c>
      <c r="SV146" t="s">
        <v>6867</v>
      </c>
      <c r="SW146" t="s">
        <v>10821</v>
      </c>
      <c r="SX146" t="s">
        <v>10933</v>
      </c>
      <c r="SY146" t="s">
        <v>10821</v>
      </c>
      <c r="SZ146" t="s">
        <v>8791</v>
      </c>
      <c r="TA146" t="s">
        <v>10821</v>
      </c>
      <c r="TB146" t="s">
        <v>10934</v>
      </c>
      <c r="TC146" t="s">
        <v>10821</v>
      </c>
      <c r="TD146" t="s">
        <v>8793</v>
      </c>
      <c r="TE146" t="s">
        <v>10821</v>
      </c>
      <c r="TF146" t="s">
        <v>10935</v>
      </c>
      <c r="TG146" t="s">
        <v>10821</v>
      </c>
      <c r="TH146" t="s">
        <v>10936</v>
      </c>
      <c r="TI146" t="s">
        <v>10821</v>
      </c>
      <c r="TJ146" t="s">
        <v>6976</v>
      </c>
      <c r="TK146" t="s">
        <v>10821</v>
      </c>
      <c r="TL146" t="s">
        <v>2880</v>
      </c>
      <c r="TM146" t="s">
        <v>10821</v>
      </c>
      <c r="TN146" t="s">
        <v>471</v>
      </c>
      <c r="TO146" t="s">
        <v>10821</v>
      </c>
      <c r="TP146" t="s">
        <v>2253</v>
      </c>
      <c r="TQ146" t="s">
        <v>10821</v>
      </c>
      <c r="TR146" t="s">
        <v>10937</v>
      </c>
      <c r="TS146" t="s">
        <v>10821</v>
      </c>
      <c r="TT146" t="s">
        <v>9386</v>
      </c>
      <c r="TU146" t="s">
        <v>10821</v>
      </c>
      <c r="TV146" t="s">
        <v>6977</v>
      </c>
      <c r="TW146" t="s">
        <v>10821</v>
      </c>
      <c r="TX146" t="s">
        <v>2255</v>
      </c>
      <c r="TY146" t="s">
        <v>10821</v>
      </c>
      <c r="TZ146" t="s">
        <v>6094</v>
      </c>
      <c r="UA146" t="s">
        <v>10821</v>
      </c>
      <c r="UB146" t="s">
        <v>10938</v>
      </c>
      <c r="UC146" t="s">
        <v>10821</v>
      </c>
      <c r="UD146" t="s">
        <v>10939</v>
      </c>
      <c r="UE146" t="s">
        <v>10821</v>
      </c>
      <c r="UF146" t="s">
        <v>6095</v>
      </c>
      <c r="UG146" t="s">
        <v>10821</v>
      </c>
      <c r="UH146" t="s">
        <v>6868</v>
      </c>
      <c r="UI146" t="s">
        <v>10821</v>
      </c>
      <c r="UJ146" t="s">
        <v>6869</v>
      </c>
      <c r="UK146" t="s">
        <v>10821</v>
      </c>
      <c r="UL146" t="s">
        <v>6096</v>
      </c>
      <c r="UM146" t="s">
        <v>10821</v>
      </c>
      <c r="UN146" t="s">
        <v>4266</v>
      </c>
      <c r="UO146" t="s">
        <v>10821</v>
      </c>
      <c r="UP146" t="s">
        <v>4269</v>
      </c>
      <c r="UQ146" t="s">
        <v>10821</v>
      </c>
      <c r="UR146" t="s">
        <v>10940</v>
      </c>
      <c r="US146" t="s">
        <v>10821</v>
      </c>
      <c r="UT146" t="s">
        <v>10941</v>
      </c>
      <c r="UU146" t="s">
        <v>10821</v>
      </c>
      <c r="UV146" t="s">
        <v>6870</v>
      </c>
      <c r="UW146" t="s">
        <v>10821</v>
      </c>
      <c r="UX146" t="s">
        <v>10942</v>
      </c>
      <c r="UY146" t="s">
        <v>10821</v>
      </c>
      <c r="UZ146" t="s">
        <v>6097</v>
      </c>
      <c r="VA146" t="s">
        <v>10821</v>
      </c>
      <c r="VB146" t="s">
        <v>5798</v>
      </c>
      <c r="VC146" t="s">
        <v>10821</v>
      </c>
      <c r="VD146" t="s">
        <v>10943</v>
      </c>
      <c r="VE146" t="s">
        <v>10821</v>
      </c>
      <c r="VF146" t="s">
        <v>6174</v>
      </c>
      <c r="VG146" t="s">
        <v>10821</v>
      </c>
      <c r="VH146" t="s">
        <v>5799</v>
      </c>
      <c r="VI146" t="s">
        <v>10821</v>
      </c>
      <c r="VJ146" t="s">
        <v>9387</v>
      </c>
      <c r="VK146" t="s">
        <v>10821</v>
      </c>
      <c r="VL146" t="s">
        <v>1201</v>
      </c>
      <c r="VM146" t="s">
        <v>10821</v>
      </c>
      <c r="VN146" t="s">
        <v>10944</v>
      </c>
      <c r="VO146" t="s">
        <v>10821</v>
      </c>
      <c r="VP146" t="s">
        <v>10945</v>
      </c>
      <c r="VQ146" t="s">
        <v>10821</v>
      </c>
      <c r="VR146" t="s">
        <v>10946</v>
      </c>
      <c r="VS146" t="s">
        <v>10821</v>
      </c>
      <c r="VT146" t="s">
        <v>4730</v>
      </c>
      <c r="VU146" t="s">
        <v>10821</v>
      </c>
      <c r="VV146" t="s">
        <v>10947</v>
      </c>
      <c r="VW146" t="s">
        <v>10821</v>
      </c>
      <c r="VX146" t="s">
        <v>10948</v>
      </c>
      <c r="VY146" t="s">
        <v>10821</v>
      </c>
      <c r="VZ146" t="s">
        <v>5267</v>
      </c>
      <c r="WA146" t="s">
        <v>10821</v>
      </c>
      <c r="WB146" t="s">
        <v>2883</v>
      </c>
      <c r="WC146" t="s">
        <v>10821</v>
      </c>
      <c r="WD146" t="s">
        <v>10949</v>
      </c>
      <c r="WE146" t="s">
        <v>10821</v>
      </c>
      <c r="WF146" t="s">
        <v>10950</v>
      </c>
      <c r="WG146" t="s">
        <v>10821</v>
      </c>
      <c r="WH146" t="s">
        <v>10951</v>
      </c>
      <c r="WI146" t="s">
        <v>10821</v>
      </c>
      <c r="WJ146" t="s">
        <v>4277</v>
      </c>
      <c r="WK146" t="s">
        <v>10821</v>
      </c>
      <c r="WL146" t="s">
        <v>10952</v>
      </c>
      <c r="WM146" t="s">
        <v>10821</v>
      </c>
      <c r="WN146" t="s">
        <v>5020</v>
      </c>
      <c r="WO146" t="s">
        <v>10821</v>
      </c>
      <c r="WP146" t="s">
        <v>10953</v>
      </c>
      <c r="WQ146" t="s">
        <v>10821</v>
      </c>
      <c r="WR146" t="s">
        <v>10954</v>
      </c>
      <c r="WS146" t="s">
        <v>10821</v>
      </c>
      <c r="WT146" t="s">
        <v>1283</v>
      </c>
      <c r="WU146" t="s">
        <v>10821</v>
      </c>
      <c r="WV146" t="s">
        <v>6978</v>
      </c>
      <c r="WW146" t="s">
        <v>10821</v>
      </c>
      <c r="WX146" t="s">
        <v>10955</v>
      </c>
      <c r="WY146" t="s">
        <v>10821</v>
      </c>
      <c r="WZ146" t="s">
        <v>137</v>
      </c>
      <c r="XA146" t="s">
        <v>10821</v>
      </c>
      <c r="XB146" t="s">
        <v>10956</v>
      </c>
      <c r="XC146" t="s">
        <v>10821</v>
      </c>
      <c r="XD146" t="s">
        <v>6871</v>
      </c>
      <c r="XE146" t="s">
        <v>10821</v>
      </c>
      <c r="XF146" t="s">
        <v>10957</v>
      </c>
      <c r="XG146" t="s">
        <v>10821</v>
      </c>
      <c r="XH146" t="s">
        <v>5021</v>
      </c>
      <c r="XI146" t="s">
        <v>10821</v>
      </c>
      <c r="XJ146" t="s">
        <v>10958</v>
      </c>
      <c r="XK146" t="s">
        <v>10821</v>
      </c>
      <c r="XL146" t="s">
        <v>6979</v>
      </c>
      <c r="XM146" t="s">
        <v>10821</v>
      </c>
      <c r="XN146" t="s">
        <v>10959</v>
      </c>
      <c r="XO146" t="s">
        <v>10821</v>
      </c>
      <c r="XP146" t="s">
        <v>6980</v>
      </c>
      <c r="XQ146" t="s">
        <v>10821</v>
      </c>
      <c r="XR146" t="s">
        <v>10960</v>
      </c>
      <c r="XS146" t="s">
        <v>10821</v>
      </c>
      <c r="XT146" t="s">
        <v>10961</v>
      </c>
      <c r="XU146" t="s">
        <v>10821</v>
      </c>
      <c r="XV146" t="s">
        <v>6981</v>
      </c>
      <c r="XW146" t="s">
        <v>10821</v>
      </c>
      <c r="XX146" t="s">
        <v>2884</v>
      </c>
      <c r="XY146" t="s">
        <v>10821</v>
      </c>
      <c r="XZ146" t="s">
        <v>10962</v>
      </c>
      <c r="YA146" t="s">
        <v>10821</v>
      </c>
      <c r="YB146" t="s">
        <v>5854</v>
      </c>
      <c r="YC146" t="s">
        <v>10821</v>
      </c>
      <c r="YD146" t="s">
        <v>10963</v>
      </c>
      <c r="YE146" t="s">
        <v>10821</v>
      </c>
      <c r="YF146" t="s">
        <v>10964</v>
      </c>
      <c r="YG146" t="s">
        <v>10821</v>
      </c>
      <c r="YH146" t="s">
        <v>10965</v>
      </c>
      <c r="YI146" t="s">
        <v>10821</v>
      </c>
      <c r="YJ146" t="s">
        <v>5023</v>
      </c>
      <c r="YK146" t="s">
        <v>10821</v>
      </c>
      <c r="YL146" t="s">
        <v>6982</v>
      </c>
      <c r="YM146" t="s">
        <v>10821</v>
      </c>
      <c r="YN146" t="s">
        <v>344</v>
      </c>
      <c r="YO146" t="s">
        <v>10821</v>
      </c>
      <c r="YP146" t="s">
        <v>2886</v>
      </c>
      <c r="YQ146" t="s">
        <v>10821</v>
      </c>
      <c r="YR146" t="s">
        <v>9513</v>
      </c>
      <c r="YS146" t="s">
        <v>10821</v>
      </c>
      <c r="YT146" t="s">
        <v>10966</v>
      </c>
      <c r="YU146" t="s">
        <v>10821</v>
      </c>
      <c r="YV146" t="s">
        <v>5025</v>
      </c>
      <c r="YW146" t="s">
        <v>10821</v>
      </c>
      <c r="YX146" t="s">
        <v>10967</v>
      </c>
      <c r="YY146" t="s">
        <v>10821</v>
      </c>
      <c r="YZ146" t="s">
        <v>2888</v>
      </c>
      <c r="ZA146" t="s">
        <v>10821</v>
      </c>
      <c r="ZB146" t="s">
        <v>6872</v>
      </c>
      <c r="ZC146" t="s">
        <v>10821</v>
      </c>
      <c r="ZD146" t="s">
        <v>10968</v>
      </c>
      <c r="ZE146" t="s">
        <v>10821</v>
      </c>
      <c r="ZF146" t="s">
        <v>7285</v>
      </c>
      <c r="ZG146" t="s">
        <v>10821</v>
      </c>
      <c r="ZH146" t="s">
        <v>6873</v>
      </c>
      <c r="ZI146" t="s">
        <v>10821</v>
      </c>
      <c r="ZJ146" t="s">
        <v>5268</v>
      </c>
      <c r="ZK146" t="s">
        <v>10821</v>
      </c>
      <c r="ZL146" t="s">
        <v>6874</v>
      </c>
      <c r="ZM146" t="s">
        <v>10821</v>
      </c>
      <c r="ZN146" t="s">
        <v>2256</v>
      </c>
      <c r="ZO146" t="s">
        <v>10821</v>
      </c>
      <c r="ZP146" t="s">
        <v>2889</v>
      </c>
      <c r="ZQ146" t="s">
        <v>10821</v>
      </c>
      <c r="ZR146" t="s">
        <v>2890</v>
      </c>
      <c r="ZS146" t="s">
        <v>10821</v>
      </c>
      <c r="ZT146" t="s">
        <v>10969</v>
      </c>
      <c r="ZU146" t="s">
        <v>10821</v>
      </c>
      <c r="ZV146" t="s">
        <v>10970</v>
      </c>
      <c r="ZW146" t="s">
        <v>10821</v>
      </c>
      <c r="ZX146" t="s">
        <v>10971</v>
      </c>
      <c r="ZY146" t="s">
        <v>10821</v>
      </c>
      <c r="ZZ146" t="s">
        <v>6875</v>
      </c>
      <c r="AAA146" t="s">
        <v>10821</v>
      </c>
      <c r="AAB146" t="s">
        <v>6984</v>
      </c>
      <c r="AAC146" t="s">
        <v>10821</v>
      </c>
      <c r="AAD146" t="s">
        <v>10972</v>
      </c>
      <c r="AAE146" t="s">
        <v>10821</v>
      </c>
      <c r="AAF146" t="s">
        <v>10973</v>
      </c>
      <c r="AAG146" t="s">
        <v>10821</v>
      </c>
      <c r="AAH146" t="s">
        <v>10974</v>
      </c>
      <c r="AAI146" t="s">
        <v>10821</v>
      </c>
      <c r="AAJ146" t="s">
        <v>6985</v>
      </c>
      <c r="AAK146" t="s">
        <v>10821</v>
      </c>
      <c r="AAL146" t="s">
        <v>8222</v>
      </c>
      <c r="AAM146" t="s">
        <v>10821</v>
      </c>
      <c r="AAN146" t="s">
        <v>7474</v>
      </c>
      <c r="AAO146" t="s">
        <v>10821</v>
      </c>
      <c r="AAP146" t="s">
        <v>6922</v>
      </c>
      <c r="AAQ146" t="s">
        <v>10821</v>
      </c>
      <c r="AAR146" t="s">
        <v>7287</v>
      </c>
      <c r="AAS146" t="s">
        <v>10821</v>
      </c>
      <c r="AAT146" t="s">
        <v>6876</v>
      </c>
      <c r="AAU146" t="s">
        <v>10821</v>
      </c>
      <c r="AAV146" t="s">
        <v>9515</v>
      </c>
      <c r="AAW146" t="s">
        <v>10821</v>
      </c>
      <c r="AAX146" t="s">
        <v>7288</v>
      </c>
      <c r="AAY146" t="s">
        <v>10821</v>
      </c>
      <c r="AAZ146" t="s">
        <v>1204</v>
      </c>
      <c r="ABA146" t="s">
        <v>10821</v>
      </c>
      <c r="ABB146" t="s">
        <v>10975</v>
      </c>
      <c r="ABC146" t="s">
        <v>10821</v>
      </c>
      <c r="ABD146" t="s">
        <v>7289</v>
      </c>
      <c r="ABE146" t="s">
        <v>10821</v>
      </c>
      <c r="ABF146" t="s">
        <v>6877</v>
      </c>
      <c r="ABG146" t="s">
        <v>10821</v>
      </c>
      <c r="ABH146" t="s">
        <v>10160</v>
      </c>
      <c r="ABI146" t="s">
        <v>10821</v>
      </c>
      <c r="ABJ146" t="s">
        <v>10976</v>
      </c>
      <c r="ABK146" t="s">
        <v>10821</v>
      </c>
      <c r="ABL146" t="s">
        <v>10977</v>
      </c>
      <c r="ABM146" t="s">
        <v>10821</v>
      </c>
      <c r="ABN146" t="s">
        <v>6986</v>
      </c>
      <c r="ABO146" t="s">
        <v>10821</v>
      </c>
      <c r="ABP146" t="s">
        <v>4293</v>
      </c>
      <c r="ABQ146" t="s">
        <v>10821</v>
      </c>
      <c r="ABR146" t="s">
        <v>10978</v>
      </c>
      <c r="ABS146" t="s">
        <v>10821</v>
      </c>
      <c r="ABT146" t="s">
        <v>2259</v>
      </c>
      <c r="ABU146" t="s">
        <v>10821</v>
      </c>
      <c r="ABV146" t="s">
        <v>5035</v>
      </c>
      <c r="ABW146" t="s">
        <v>10821</v>
      </c>
      <c r="ABX146" t="s">
        <v>2892</v>
      </c>
      <c r="ABY146" t="s">
        <v>10821</v>
      </c>
      <c r="ABZ146" t="s">
        <v>9338</v>
      </c>
      <c r="ACA146" t="s">
        <v>10821</v>
      </c>
      <c r="ACB146" t="s">
        <v>6923</v>
      </c>
      <c r="ACC146" t="s">
        <v>10821</v>
      </c>
      <c r="ACD146" t="s">
        <v>10647</v>
      </c>
      <c r="ACE146" t="s">
        <v>10821</v>
      </c>
      <c r="ACF146" t="s">
        <v>8805</v>
      </c>
      <c r="ACG146" t="s">
        <v>10821</v>
      </c>
      <c r="ACH146" t="s">
        <v>10979</v>
      </c>
      <c r="ACI146" t="s">
        <v>10821</v>
      </c>
      <c r="ACJ146" t="s">
        <v>7291</v>
      </c>
      <c r="ACK146" t="s">
        <v>10821</v>
      </c>
      <c r="ACL146" t="s">
        <v>9516</v>
      </c>
      <c r="ACM146" t="s">
        <v>10821</v>
      </c>
      <c r="ACN146" t="s">
        <v>10980</v>
      </c>
      <c r="ACO146" t="s">
        <v>10821</v>
      </c>
      <c r="ACP146" t="s">
        <v>10981</v>
      </c>
      <c r="ACQ146" t="s">
        <v>10821</v>
      </c>
      <c r="ACR146" t="s">
        <v>7478</v>
      </c>
      <c r="ACS146" t="s">
        <v>10821</v>
      </c>
      <c r="ACT146" t="s">
        <v>9517</v>
      </c>
      <c r="ACU146" t="s">
        <v>10821</v>
      </c>
      <c r="ACV146" t="s">
        <v>2894</v>
      </c>
      <c r="ACW146" t="s">
        <v>10821</v>
      </c>
      <c r="ACX146" t="s">
        <v>6100</v>
      </c>
      <c r="ACY146" t="s">
        <v>10821</v>
      </c>
      <c r="ACZ146" t="s">
        <v>9389</v>
      </c>
      <c r="ADA146" t="s">
        <v>10821</v>
      </c>
      <c r="ADB146" t="s">
        <v>9518</v>
      </c>
      <c r="ADC146" t="s">
        <v>10821</v>
      </c>
      <c r="ADD146" t="s">
        <v>10982</v>
      </c>
      <c r="ADE146" t="s">
        <v>10821</v>
      </c>
      <c r="ADF146" t="s">
        <v>4313</v>
      </c>
      <c r="ADG146" t="s">
        <v>10821</v>
      </c>
      <c r="ADH146" t="s">
        <v>3193</v>
      </c>
      <c r="ADI146" t="s">
        <v>10821</v>
      </c>
      <c r="ADJ146" t="s">
        <v>6925</v>
      </c>
      <c r="ADK146" t="s">
        <v>10821</v>
      </c>
      <c r="ADL146" t="s">
        <v>6926</v>
      </c>
      <c r="ADM146" t="s">
        <v>10821</v>
      </c>
      <c r="ADN146" t="s">
        <v>9519</v>
      </c>
      <c r="ADO146" t="s">
        <v>10821</v>
      </c>
      <c r="ADP146" t="s">
        <v>6988</v>
      </c>
      <c r="ADQ146" t="s">
        <v>10821</v>
      </c>
      <c r="ADR146" t="s">
        <v>10983</v>
      </c>
      <c r="ADS146" t="s">
        <v>10821</v>
      </c>
      <c r="ADT146" t="s">
        <v>4320</v>
      </c>
      <c r="ADU146" t="s">
        <v>10821</v>
      </c>
      <c r="ADV146" t="s">
        <v>5922</v>
      </c>
      <c r="ADW146" t="s">
        <v>10821</v>
      </c>
      <c r="ADX146" t="s">
        <v>6989</v>
      </c>
      <c r="ADY146" t="s">
        <v>10821</v>
      </c>
      <c r="ADZ146" t="s">
        <v>9520</v>
      </c>
      <c r="AEA146" t="s">
        <v>10821</v>
      </c>
      <c r="AEB146" t="s">
        <v>6990</v>
      </c>
      <c r="AEC146" t="s">
        <v>10821</v>
      </c>
      <c r="AED146" t="s">
        <v>10984</v>
      </c>
      <c r="AEE146" t="s">
        <v>10821</v>
      </c>
      <c r="AEF146" t="s">
        <v>10985</v>
      </c>
      <c r="AEG146" t="s">
        <v>10821</v>
      </c>
      <c r="AEH146" t="s">
        <v>4733</v>
      </c>
      <c r="AEI146" t="s">
        <v>10821</v>
      </c>
      <c r="AEJ146" t="s">
        <v>9391</v>
      </c>
      <c r="AEK146" t="s">
        <v>10821</v>
      </c>
      <c r="AEL146" t="s">
        <v>892</v>
      </c>
      <c r="AEM146" t="s">
        <v>10821</v>
      </c>
      <c r="AEN146" t="s">
        <v>10986</v>
      </c>
      <c r="AEO146" t="s">
        <v>10821</v>
      </c>
      <c r="AEP146" t="s">
        <v>6878</v>
      </c>
      <c r="AEQ146" t="s">
        <v>10821</v>
      </c>
      <c r="AER146" t="s">
        <v>10987</v>
      </c>
      <c r="AES146" t="s">
        <v>10821</v>
      </c>
      <c r="AET146" t="s">
        <v>9731</v>
      </c>
      <c r="AEU146" t="s">
        <v>10821</v>
      </c>
      <c r="AEV146" t="s">
        <v>10988</v>
      </c>
      <c r="AEW146" t="s">
        <v>10821</v>
      </c>
      <c r="AEX146" t="s">
        <v>7298</v>
      </c>
      <c r="AEY146" t="s">
        <v>10821</v>
      </c>
      <c r="AEZ146" t="s">
        <v>10989</v>
      </c>
      <c r="AFA146" t="s">
        <v>10821</v>
      </c>
      <c r="AFB146" t="s">
        <v>10990</v>
      </c>
      <c r="AFC146" t="s">
        <v>10821</v>
      </c>
      <c r="AFD146" t="s">
        <v>2267</v>
      </c>
      <c r="AFE146" t="s">
        <v>10821</v>
      </c>
      <c r="AFF146" t="s">
        <v>10991</v>
      </c>
      <c r="AFG146" t="s">
        <v>10821</v>
      </c>
      <c r="AFH146" t="s">
        <v>6323</v>
      </c>
      <c r="AFI146" t="s">
        <v>10821</v>
      </c>
      <c r="AFJ146" t="s">
        <v>5801</v>
      </c>
      <c r="AFK146" t="s">
        <v>10821</v>
      </c>
      <c r="AFL146" t="s">
        <v>3194</v>
      </c>
      <c r="AFM146" t="s">
        <v>10821</v>
      </c>
      <c r="AFN146" t="s">
        <v>8224</v>
      </c>
      <c r="AFO146" t="s">
        <v>10821</v>
      </c>
      <c r="AFP146" t="s">
        <v>10992</v>
      </c>
      <c r="AFQ146" t="s">
        <v>10821</v>
      </c>
      <c r="AFR146" t="s">
        <v>10993</v>
      </c>
      <c r="AFS146" t="s">
        <v>10821</v>
      </c>
      <c r="AFT146" t="s">
        <v>893</v>
      </c>
      <c r="AFU146" t="s">
        <v>10821</v>
      </c>
      <c r="AFV146" t="s">
        <v>10994</v>
      </c>
      <c r="AFW146" t="s">
        <v>10821</v>
      </c>
      <c r="AFX146" t="s">
        <v>10995</v>
      </c>
      <c r="AFY146" t="s">
        <v>10821</v>
      </c>
      <c r="AFZ146" t="s">
        <v>894</v>
      </c>
      <c r="AGA146" t="s">
        <v>10821</v>
      </c>
      <c r="AGB146" t="s">
        <v>9343</v>
      </c>
      <c r="AGC146" t="s">
        <v>10821</v>
      </c>
      <c r="AGD146" t="s">
        <v>10996</v>
      </c>
      <c r="AGE146" t="s">
        <v>10821</v>
      </c>
      <c r="AGF146" t="s">
        <v>10997</v>
      </c>
      <c r="AGG146" t="s">
        <v>10821</v>
      </c>
      <c r="AGH146" t="s">
        <v>5045</v>
      </c>
      <c r="AGI146" t="s">
        <v>10821</v>
      </c>
      <c r="AGJ146" t="s">
        <v>6993</v>
      </c>
      <c r="AGK146" t="s">
        <v>10821</v>
      </c>
      <c r="AGL146" t="s">
        <v>5046</v>
      </c>
      <c r="AGM146" t="s">
        <v>10821</v>
      </c>
      <c r="AGN146" t="s">
        <v>5047</v>
      </c>
      <c r="AGO146" t="s">
        <v>10821</v>
      </c>
      <c r="AGP146" t="s">
        <v>5856</v>
      </c>
      <c r="AGQ146" t="s">
        <v>10821</v>
      </c>
      <c r="AGR146" t="s">
        <v>6808</v>
      </c>
      <c r="AGS146" t="s">
        <v>10821</v>
      </c>
      <c r="AGT146" t="s">
        <v>5925</v>
      </c>
      <c r="AGU146" t="s">
        <v>10821</v>
      </c>
      <c r="AGV146" t="s">
        <v>6994</v>
      </c>
      <c r="AGW146" t="s">
        <v>10821</v>
      </c>
      <c r="AGX146" t="s">
        <v>2899</v>
      </c>
      <c r="AGY146" t="s">
        <v>10821</v>
      </c>
      <c r="AGZ146" t="s">
        <v>6103</v>
      </c>
      <c r="AHA146" t="s">
        <v>10821</v>
      </c>
      <c r="AHB146" t="s">
        <v>10998</v>
      </c>
      <c r="AHC146" t="s">
        <v>10821</v>
      </c>
      <c r="AHD146" t="s">
        <v>9018</v>
      </c>
      <c r="AHE146" t="s">
        <v>10821</v>
      </c>
      <c r="AHF146" t="s">
        <v>8225</v>
      </c>
      <c r="AHG146" t="s">
        <v>10821</v>
      </c>
      <c r="AHH146" t="s">
        <v>6104</v>
      </c>
      <c r="AHI146" t="s">
        <v>10821</v>
      </c>
      <c r="AHJ146" t="s">
        <v>10999</v>
      </c>
      <c r="AHK146" t="s">
        <v>10821</v>
      </c>
      <c r="AHL146" t="s">
        <v>141</v>
      </c>
      <c r="AHM146" t="s">
        <v>10821</v>
      </c>
      <c r="AHN146" t="s">
        <v>5050</v>
      </c>
      <c r="AHO146" t="s">
        <v>10821</v>
      </c>
      <c r="AHP146" t="s">
        <v>5051</v>
      </c>
      <c r="AHQ146" t="s">
        <v>10821</v>
      </c>
      <c r="AHR146" t="s">
        <v>2904</v>
      </c>
      <c r="AHS146" t="s">
        <v>10821</v>
      </c>
      <c r="AHT146" t="s">
        <v>11000</v>
      </c>
      <c r="AHU146" t="s">
        <v>10821</v>
      </c>
      <c r="AHV146" t="s">
        <v>5052</v>
      </c>
      <c r="AHW146" t="s">
        <v>10821</v>
      </c>
      <c r="AHX146" t="s">
        <v>5053</v>
      </c>
      <c r="AHY146" t="s">
        <v>10821</v>
      </c>
      <c r="AHZ146" t="s">
        <v>21</v>
      </c>
      <c r="AIA146" t="s">
        <v>10821</v>
      </c>
      <c r="AIB146" t="s">
        <v>6879</v>
      </c>
      <c r="AIC146" t="s">
        <v>10821</v>
      </c>
      <c r="AID146" t="s">
        <v>11001</v>
      </c>
      <c r="AIE146" t="s">
        <v>10821</v>
      </c>
      <c r="AIF146" t="s">
        <v>2906</v>
      </c>
      <c r="AIG146" t="s">
        <v>10821</v>
      </c>
      <c r="AIH146" t="s">
        <v>11002</v>
      </c>
      <c r="AII146" t="s">
        <v>10821</v>
      </c>
      <c r="AIJ146" t="s">
        <v>8228</v>
      </c>
      <c r="AIK146" t="s">
        <v>10821</v>
      </c>
      <c r="AIL146" t="s">
        <v>11003</v>
      </c>
      <c r="AIM146" t="s">
        <v>10821</v>
      </c>
      <c r="AIN146" t="s">
        <v>148</v>
      </c>
      <c r="AIO146" t="s">
        <v>10821</v>
      </c>
      <c r="AIP146" t="s">
        <v>11004</v>
      </c>
      <c r="AIQ146" t="s">
        <v>10821</v>
      </c>
      <c r="AIR146" t="s">
        <v>149</v>
      </c>
      <c r="AIS146" t="s">
        <v>10821</v>
      </c>
      <c r="AIT146" t="s">
        <v>11005</v>
      </c>
      <c r="AIU146" t="s">
        <v>10821</v>
      </c>
      <c r="AIV146" t="s">
        <v>4354</v>
      </c>
      <c r="AIW146" t="s">
        <v>10821</v>
      </c>
      <c r="AIX146" t="s">
        <v>10164</v>
      </c>
      <c r="AIY146" t="s">
        <v>10821</v>
      </c>
      <c r="AIZ146" t="s">
        <v>10800</v>
      </c>
      <c r="AJA146" t="s">
        <v>10821</v>
      </c>
      <c r="AJB146" t="s">
        <v>11006</v>
      </c>
      <c r="AJC146" t="s">
        <v>10821</v>
      </c>
      <c r="AJD146" t="s">
        <v>4360</v>
      </c>
      <c r="AJE146" t="s">
        <v>10821</v>
      </c>
      <c r="AJF146" t="s">
        <v>158</v>
      </c>
      <c r="AJG146" t="s">
        <v>10821</v>
      </c>
      <c r="AJH146" t="s">
        <v>5063</v>
      </c>
      <c r="AJI146" t="s">
        <v>10821</v>
      </c>
      <c r="AJJ146" t="s">
        <v>11007</v>
      </c>
      <c r="AJK146" t="s">
        <v>10821</v>
      </c>
      <c r="AJL146" t="s">
        <v>2275</v>
      </c>
      <c r="AJM146" t="s">
        <v>10821</v>
      </c>
      <c r="AJN146" t="s">
        <v>11008</v>
      </c>
      <c r="AJO146" t="s">
        <v>10821</v>
      </c>
      <c r="AJP146" t="s">
        <v>905</v>
      </c>
      <c r="AJQ146" t="s">
        <v>10821</v>
      </c>
      <c r="AJR146" t="s">
        <v>6182</v>
      </c>
      <c r="AJS146" t="s">
        <v>10821</v>
      </c>
      <c r="AJT146" t="s">
        <v>2923</v>
      </c>
      <c r="AJU146" t="s">
        <v>10821</v>
      </c>
      <c r="AJV146" t="s">
        <v>5857</v>
      </c>
      <c r="AJW146" t="s">
        <v>10821</v>
      </c>
      <c r="AJX146" t="s">
        <v>11009</v>
      </c>
      <c r="AJY146" t="s">
        <v>10821</v>
      </c>
      <c r="AJZ146" t="s">
        <v>11010</v>
      </c>
      <c r="AKA146" t="s">
        <v>10821</v>
      </c>
      <c r="AKB146" t="s">
        <v>11011</v>
      </c>
      <c r="AKC146" t="s">
        <v>10821</v>
      </c>
      <c r="AKD146" t="s">
        <v>11012</v>
      </c>
      <c r="AKE146" t="s">
        <v>10821</v>
      </c>
      <c r="AKF146" t="s">
        <v>11013</v>
      </c>
      <c r="AKG146" t="s">
        <v>10821</v>
      </c>
      <c r="AKH146" t="s">
        <v>11014</v>
      </c>
      <c r="AKI146" t="s">
        <v>10821</v>
      </c>
      <c r="AKJ146" t="s">
        <v>5067</v>
      </c>
      <c r="AKK146" t="s">
        <v>10821</v>
      </c>
      <c r="AKL146" t="s">
        <v>10168</v>
      </c>
      <c r="AKM146" t="s">
        <v>10821</v>
      </c>
      <c r="AKN146" t="s">
        <v>10663</v>
      </c>
      <c r="AKO146" t="s">
        <v>10821</v>
      </c>
      <c r="AKP146" t="s">
        <v>10664</v>
      </c>
      <c r="AKQ146" t="s">
        <v>10821</v>
      </c>
      <c r="AKR146" t="s">
        <v>11015</v>
      </c>
      <c r="AKS146" t="s">
        <v>10821</v>
      </c>
      <c r="AKT146" t="s">
        <v>11016</v>
      </c>
      <c r="AKU146" t="s">
        <v>10821</v>
      </c>
      <c r="AKV146" t="s">
        <v>11017</v>
      </c>
      <c r="AKW146" t="s">
        <v>10821</v>
      </c>
      <c r="AKX146" t="s">
        <v>11018</v>
      </c>
      <c r="AKY146" t="s">
        <v>10821</v>
      </c>
      <c r="AKZ146" t="s">
        <v>9992</v>
      </c>
      <c r="ALA146" t="s">
        <v>10821</v>
      </c>
      <c r="ALB146" t="s">
        <v>2926</v>
      </c>
      <c r="ALC146" t="s">
        <v>10821</v>
      </c>
      <c r="ALD146" t="s">
        <v>3071</v>
      </c>
      <c r="ALE146" t="s">
        <v>10821</v>
      </c>
      <c r="ALF146" t="s">
        <v>5068</v>
      </c>
      <c r="ALG146" t="s">
        <v>10821</v>
      </c>
      <c r="ALH146" t="s">
        <v>10801</v>
      </c>
      <c r="ALI146" t="s">
        <v>10821</v>
      </c>
      <c r="ALJ146" t="s">
        <v>11019</v>
      </c>
      <c r="ALK146" t="s">
        <v>10821</v>
      </c>
      <c r="ALL146" t="s">
        <v>11020</v>
      </c>
      <c r="ALM146" t="s">
        <v>10821</v>
      </c>
      <c r="ALN146" t="s">
        <v>11021</v>
      </c>
      <c r="ALO146" t="s">
        <v>10821</v>
      </c>
      <c r="ALP146" t="s">
        <v>11022</v>
      </c>
      <c r="ALQ146" t="s">
        <v>10821</v>
      </c>
      <c r="ALR146" t="s">
        <v>11023</v>
      </c>
      <c r="ALS146" t="s">
        <v>10821</v>
      </c>
      <c r="ALT146" t="s">
        <v>11024</v>
      </c>
      <c r="ALU146" t="s">
        <v>10821</v>
      </c>
      <c r="ALV146" t="s">
        <v>4740</v>
      </c>
      <c r="ALW146" t="s">
        <v>10821</v>
      </c>
      <c r="ALX146" t="s">
        <v>11025</v>
      </c>
      <c r="ALY146" t="s">
        <v>10821</v>
      </c>
      <c r="ALZ146" t="s">
        <v>11026</v>
      </c>
      <c r="AMA146" t="s">
        <v>10821</v>
      </c>
      <c r="AMB146" t="s">
        <v>11027</v>
      </c>
      <c r="AMC146" t="s">
        <v>10821</v>
      </c>
      <c r="AMD146" t="s">
        <v>11028</v>
      </c>
      <c r="AME146" t="s">
        <v>10821</v>
      </c>
      <c r="AMF146" t="s">
        <v>11029</v>
      </c>
      <c r="AMG146" t="s">
        <v>10821</v>
      </c>
      <c r="AMH146" t="s">
        <v>11030</v>
      </c>
      <c r="AMI146" t="s">
        <v>10821</v>
      </c>
      <c r="AMJ146" t="s">
        <v>163</v>
      </c>
      <c r="AMK146" t="s">
        <v>10821</v>
      </c>
      <c r="AML146" t="s">
        <v>11031</v>
      </c>
      <c r="AMM146" t="s">
        <v>10821</v>
      </c>
      <c r="AMN146" t="s">
        <v>11032</v>
      </c>
      <c r="AMO146" t="s">
        <v>10821</v>
      </c>
      <c r="AMP146" t="s">
        <v>11033</v>
      </c>
      <c r="AMQ146" t="s">
        <v>10821</v>
      </c>
      <c r="AMR146" t="s">
        <v>11034</v>
      </c>
      <c r="AMS146" t="s">
        <v>10821</v>
      </c>
      <c r="AMT146" t="s">
        <v>11035</v>
      </c>
      <c r="AMU146" t="s">
        <v>10821</v>
      </c>
      <c r="AMV146" t="s">
        <v>9737</v>
      </c>
      <c r="AMW146" t="s">
        <v>10821</v>
      </c>
      <c r="AMX146" t="s">
        <v>11036</v>
      </c>
      <c r="AMY146" t="s">
        <v>10821</v>
      </c>
      <c r="AMZ146" t="s">
        <v>11037</v>
      </c>
      <c r="ANA146" t="s">
        <v>10821</v>
      </c>
      <c r="ANB146" t="s">
        <v>9889</v>
      </c>
      <c r="ANC146" t="s">
        <v>10821</v>
      </c>
      <c r="AND146" t="s">
        <v>10667</v>
      </c>
      <c r="ANE146" t="s">
        <v>10821</v>
      </c>
      <c r="ANF146" t="s">
        <v>10668</v>
      </c>
      <c r="ANG146" t="s">
        <v>10821</v>
      </c>
      <c r="ANH146" t="s">
        <v>11038</v>
      </c>
      <c r="ANI146" t="s">
        <v>10821</v>
      </c>
      <c r="ANJ146" t="s">
        <v>11039</v>
      </c>
      <c r="ANK146" t="s">
        <v>10821</v>
      </c>
      <c r="ANL146" t="s">
        <v>10804</v>
      </c>
      <c r="ANM146" t="s">
        <v>10821</v>
      </c>
      <c r="ANN146" t="s">
        <v>11040</v>
      </c>
      <c r="ANO146" t="s">
        <v>10821</v>
      </c>
      <c r="ANP146" t="s">
        <v>10669</v>
      </c>
      <c r="ANQ146" t="s">
        <v>10821</v>
      </c>
      <c r="ANR146" t="s">
        <v>3205</v>
      </c>
      <c r="ANS146" t="s">
        <v>10821</v>
      </c>
      <c r="ANT146" t="s">
        <v>4383</v>
      </c>
      <c r="ANU146" t="s">
        <v>10821</v>
      </c>
      <c r="ANV146" t="s">
        <v>9993</v>
      </c>
      <c r="ANW146" t="s">
        <v>10821</v>
      </c>
      <c r="ANX146" t="s">
        <v>5805</v>
      </c>
      <c r="ANY146" t="s">
        <v>10821</v>
      </c>
      <c r="ANZ146" t="s">
        <v>11041</v>
      </c>
      <c r="AOA146" t="s">
        <v>10821</v>
      </c>
      <c r="AOB146" t="s">
        <v>11042</v>
      </c>
      <c r="AOC146" t="s">
        <v>10821</v>
      </c>
      <c r="AOD146" t="s">
        <v>3281</v>
      </c>
      <c r="AOE146" t="s">
        <v>10821</v>
      </c>
      <c r="AOF146" t="s">
        <v>9740</v>
      </c>
      <c r="AOG146" t="s">
        <v>10821</v>
      </c>
      <c r="AOH146" t="s">
        <v>6184</v>
      </c>
      <c r="AOI146" t="s">
        <v>10821</v>
      </c>
      <c r="AOJ146" t="s">
        <v>166</v>
      </c>
      <c r="AOK146" t="s">
        <v>10821</v>
      </c>
      <c r="AOL146" t="s">
        <v>11043</v>
      </c>
      <c r="AOM146" t="s">
        <v>10821</v>
      </c>
      <c r="AON146" t="s">
        <v>357</v>
      </c>
      <c r="AOO146" t="s">
        <v>10821</v>
      </c>
      <c r="AOP146" t="s">
        <v>6333</v>
      </c>
      <c r="AOQ146" t="s">
        <v>10821</v>
      </c>
      <c r="AOR146" t="s">
        <v>11044</v>
      </c>
      <c r="AOS146" t="s">
        <v>10821</v>
      </c>
      <c r="AOT146" t="s">
        <v>5080</v>
      </c>
      <c r="AOU146" t="s">
        <v>10821</v>
      </c>
      <c r="AOV146" t="s">
        <v>6995</v>
      </c>
      <c r="AOW146" t="s">
        <v>10821</v>
      </c>
      <c r="AOX146" t="s">
        <v>11045</v>
      </c>
      <c r="AOY146" t="s">
        <v>10821</v>
      </c>
      <c r="AOZ146" t="s">
        <v>11046</v>
      </c>
      <c r="APA146" t="s">
        <v>10821</v>
      </c>
      <c r="APB146" t="s">
        <v>11047</v>
      </c>
      <c r="APC146" t="s">
        <v>10821</v>
      </c>
      <c r="APD146" t="s">
        <v>11048</v>
      </c>
      <c r="APE146" t="s">
        <v>10821</v>
      </c>
      <c r="APF146" t="s">
        <v>11049</v>
      </c>
      <c r="APG146" t="s">
        <v>10821</v>
      </c>
      <c r="APH146" t="s">
        <v>11050</v>
      </c>
      <c r="API146" t="s">
        <v>10821</v>
      </c>
      <c r="APJ146" t="s">
        <v>11051</v>
      </c>
      <c r="APK146" t="s">
        <v>10821</v>
      </c>
      <c r="APL146" t="s">
        <v>5081</v>
      </c>
      <c r="APM146" t="s">
        <v>10821</v>
      </c>
      <c r="APN146" t="s">
        <v>6996</v>
      </c>
      <c r="APO146" t="s">
        <v>10821</v>
      </c>
      <c r="APP146" t="s">
        <v>4395</v>
      </c>
      <c r="APQ146" t="s">
        <v>10821</v>
      </c>
      <c r="APR146" t="s">
        <v>11052</v>
      </c>
      <c r="APS146" t="s">
        <v>10821</v>
      </c>
      <c r="APT146" t="s">
        <v>10670</v>
      </c>
      <c r="APU146" t="s">
        <v>10821</v>
      </c>
      <c r="APV146" t="s">
        <v>10671</v>
      </c>
      <c r="APW146" t="s">
        <v>10821</v>
      </c>
      <c r="APX146" t="s">
        <v>5082</v>
      </c>
      <c r="APY146" t="s">
        <v>10821</v>
      </c>
      <c r="APZ146" t="s">
        <v>2938</v>
      </c>
      <c r="AQA146" t="s">
        <v>10821</v>
      </c>
      <c r="AQB146" t="s">
        <v>11053</v>
      </c>
      <c r="AQC146" t="s">
        <v>10821</v>
      </c>
      <c r="AQD146" t="s">
        <v>5083</v>
      </c>
      <c r="AQE146" t="s">
        <v>10821</v>
      </c>
      <c r="AQF146" t="s">
        <v>11054</v>
      </c>
      <c r="AQG146" t="s">
        <v>10821</v>
      </c>
      <c r="AQH146" t="s">
        <v>177</v>
      </c>
      <c r="AQI146" t="s">
        <v>10821</v>
      </c>
      <c r="AQJ146" t="s">
        <v>6998</v>
      </c>
      <c r="AQK146" t="s">
        <v>10821</v>
      </c>
      <c r="AQL146" t="s">
        <v>5085</v>
      </c>
      <c r="AQM146" t="s">
        <v>10821</v>
      </c>
      <c r="AQN146" t="s">
        <v>179</v>
      </c>
      <c r="AQO146" t="s">
        <v>10821</v>
      </c>
      <c r="AQP146" t="s">
        <v>11055</v>
      </c>
      <c r="AQQ146" t="s">
        <v>10821</v>
      </c>
      <c r="AQR146" t="s">
        <v>11056</v>
      </c>
      <c r="AQS146" t="s">
        <v>10821</v>
      </c>
      <c r="AQT146" t="s">
        <v>11057</v>
      </c>
      <c r="AQU146" t="s">
        <v>10821</v>
      </c>
      <c r="AQV146" t="s">
        <v>186</v>
      </c>
      <c r="AQW146" t="s">
        <v>10821</v>
      </c>
      <c r="AQX146" t="s">
        <v>11058</v>
      </c>
      <c r="AQY146" t="s">
        <v>10821</v>
      </c>
      <c r="AQZ146" t="s">
        <v>7487</v>
      </c>
      <c r="ARA146" t="s">
        <v>10821</v>
      </c>
      <c r="ARB146" t="s">
        <v>11059</v>
      </c>
      <c r="ARC146" t="s">
        <v>10821</v>
      </c>
      <c r="ARD146" t="s">
        <v>189</v>
      </c>
      <c r="ARE146" t="s">
        <v>10821</v>
      </c>
      <c r="ARF146" t="s">
        <v>10672</v>
      </c>
      <c r="ARG146" t="s">
        <v>10821</v>
      </c>
      <c r="ARH146" t="s">
        <v>191</v>
      </c>
      <c r="ARI146" t="s">
        <v>10821</v>
      </c>
      <c r="ARJ146" t="s">
        <v>6999</v>
      </c>
      <c r="ARK146" t="s">
        <v>10821</v>
      </c>
      <c r="ARL146" t="s">
        <v>11060</v>
      </c>
      <c r="ARM146" t="s">
        <v>10821</v>
      </c>
      <c r="ARN146" t="s">
        <v>5808</v>
      </c>
      <c r="ARO146" t="s">
        <v>10821</v>
      </c>
      <c r="ARP146" t="s">
        <v>11061</v>
      </c>
      <c r="ARQ146" t="s">
        <v>10821</v>
      </c>
      <c r="ARR146" t="s">
        <v>11062</v>
      </c>
      <c r="ARS146" t="s">
        <v>10821</v>
      </c>
      <c r="ART146" t="s">
        <v>11063</v>
      </c>
      <c r="ARU146" t="s">
        <v>10821</v>
      </c>
      <c r="ARV146" t="s">
        <v>11063</v>
      </c>
      <c r="ARW146" t="s">
        <v>10821</v>
      </c>
      <c r="ARX146" t="s">
        <v>7488</v>
      </c>
      <c r="ARY146" t="s">
        <v>10821</v>
      </c>
      <c r="ARZ146" t="s">
        <v>5088</v>
      </c>
      <c r="ASA146" t="s">
        <v>10821</v>
      </c>
      <c r="ASB146" t="s">
        <v>5092</v>
      </c>
      <c r="ASC146" t="s">
        <v>10821</v>
      </c>
      <c r="ASD146" t="s">
        <v>11064</v>
      </c>
      <c r="ASE146" t="s">
        <v>10821</v>
      </c>
      <c r="ASF146" t="s">
        <v>916</v>
      </c>
      <c r="ASG146" t="s">
        <v>10821</v>
      </c>
      <c r="ASH146" t="s">
        <v>197</v>
      </c>
      <c r="ASI146" t="s">
        <v>10821</v>
      </c>
      <c r="ASJ146" t="s">
        <v>2955</v>
      </c>
      <c r="ASK146" t="s">
        <v>10821</v>
      </c>
      <c r="ASL146" t="s">
        <v>11065</v>
      </c>
      <c r="ASM146" t="s">
        <v>10821</v>
      </c>
      <c r="ASN146" t="s">
        <v>11066</v>
      </c>
      <c r="ASO146" t="s">
        <v>10821</v>
      </c>
      <c r="ASP146" t="s">
        <v>11067</v>
      </c>
      <c r="ASQ146" t="s">
        <v>10821</v>
      </c>
      <c r="ASR146" t="s">
        <v>11068</v>
      </c>
      <c r="ASS146" t="s">
        <v>10821</v>
      </c>
      <c r="AST146" t="s">
        <v>11069</v>
      </c>
      <c r="ASU146" t="s">
        <v>10821</v>
      </c>
      <c r="ASV146" t="s">
        <v>201</v>
      </c>
      <c r="ASW146" t="s">
        <v>10821</v>
      </c>
      <c r="ASX146" t="s">
        <v>11070</v>
      </c>
      <c r="ASY146" t="s">
        <v>10821</v>
      </c>
      <c r="ASZ146" t="s">
        <v>11071</v>
      </c>
      <c r="ATA146" t="s">
        <v>10821</v>
      </c>
      <c r="ATB146" t="s">
        <v>7300</v>
      </c>
      <c r="ATC146" t="s">
        <v>10821</v>
      </c>
      <c r="ATD146" t="s">
        <v>11072</v>
      </c>
      <c r="ATE146" t="s">
        <v>10821</v>
      </c>
      <c r="ATF146" t="s">
        <v>1290</v>
      </c>
      <c r="ATG146" t="s">
        <v>10821</v>
      </c>
      <c r="ATH146" t="s">
        <v>5097</v>
      </c>
      <c r="ATI146" t="s">
        <v>10821</v>
      </c>
      <c r="ATJ146" t="s">
        <v>11073</v>
      </c>
      <c r="ATK146" t="s">
        <v>10821</v>
      </c>
      <c r="ATL146" t="s">
        <v>5099</v>
      </c>
      <c r="ATM146" t="s">
        <v>10821</v>
      </c>
      <c r="ATN146" t="s">
        <v>11074</v>
      </c>
      <c r="ATO146" t="s">
        <v>10821</v>
      </c>
      <c r="ATP146" t="s">
        <v>11075</v>
      </c>
      <c r="ATQ146" t="s">
        <v>10821</v>
      </c>
      <c r="ATR146" t="s">
        <v>9938</v>
      </c>
      <c r="ATS146" t="s">
        <v>10821</v>
      </c>
      <c r="ATT146" t="s">
        <v>11076</v>
      </c>
      <c r="ATU146" t="s">
        <v>10821</v>
      </c>
      <c r="ATV146" t="s">
        <v>5102</v>
      </c>
      <c r="ATW146" t="s">
        <v>10821</v>
      </c>
      <c r="ATX146" t="s">
        <v>11077</v>
      </c>
      <c r="ATY146" t="s">
        <v>10821</v>
      </c>
      <c r="ATZ146" t="s">
        <v>5104</v>
      </c>
      <c r="AUA146" t="s">
        <v>10821</v>
      </c>
      <c r="AUB146" t="s">
        <v>11078</v>
      </c>
      <c r="AUC146" t="s">
        <v>10821</v>
      </c>
      <c r="AUD146" t="s">
        <v>11079</v>
      </c>
      <c r="AUE146" t="s">
        <v>10821</v>
      </c>
      <c r="AUF146" t="s">
        <v>11080</v>
      </c>
      <c r="AUG146" t="s">
        <v>10821</v>
      </c>
      <c r="AUH146" t="s">
        <v>4419</v>
      </c>
      <c r="AUI146" t="s">
        <v>10821</v>
      </c>
      <c r="AUJ146" t="s">
        <v>11081</v>
      </c>
      <c r="AUK146" t="s">
        <v>10821</v>
      </c>
      <c r="AUL146" t="s">
        <v>11082</v>
      </c>
      <c r="AUM146" t="s">
        <v>10821</v>
      </c>
      <c r="AUN146" t="s">
        <v>11083</v>
      </c>
      <c r="AUO146" t="s">
        <v>10821</v>
      </c>
      <c r="AUP146" t="s">
        <v>11084</v>
      </c>
      <c r="AUQ146" t="s">
        <v>10821</v>
      </c>
      <c r="AUR146" t="s">
        <v>11085</v>
      </c>
      <c r="AUS146" t="s">
        <v>10821</v>
      </c>
      <c r="AUT146" t="s">
        <v>11086</v>
      </c>
      <c r="AUU146" t="s">
        <v>10821</v>
      </c>
      <c r="AUV146" t="s">
        <v>10677</v>
      </c>
      <c r="AUW146" t="s">
        <v>10821</v>
      </c>
      <c r="AUX146" t="s">
        <v>202</v>
      </c>
      <c r="AUY146" t="s">
        <v>10821</v>
      </c>
      <c r="AUZ146" t="s">
        <v>11087</v>
      </c>
      <c r="AVA146" t="s">
        <v>10821</v>
      </c>
      <c r="AVB146" t="s">
        <v>11088</v>
      </c>
      <c r="AVC146" t="s">
        <v>10821</v>
      </c>
      <c r="AVD146" t="s">
        <v>10678</v>
      </c>
      <c r="AVE146" t="s">
        <v>10821</v>
      </c>
      <c r="AVF146" t="s">
        <v>3213</v>
      </c>
      <c r="AVG146" t="s">
        <v>10821</v>
      </c>
      <c r="AVH146" t="s">
        <v>11089</v>
      </c>
      <c r="AVI146" t="s">
        <v>10821</v>
      </c>
      <c r="AVJ146" t="s">
        <v>11090</v>
      </c>
      <c r="AVK146" t="s">
        <v>10821</v>
      </c>
      <c r="AVL146" t="s">
        <v>3216</v>
      </c>
      <c r="AVM146" t="s">
        <v>10821</v>
      </c>
      <c r="AVN146" t="s">
        <v>11090</v>
      </c>
      <c r="AVO146" t="s">
        <v>10821</v>
      </c>
      <c r="AVP146" t="s">
        <v>2966</v>
      </c>
      <c r="AVQ146" t="s">
        <v>10821</v>
      </c>
      <c r="AVR146" t="s">
        <v>11090</v>
      </c>
      <c r="AVS146" t="s">
        <v>10821</v>
      </c>
      <c r="AVT146" t="s">
        <v>7000</v>
      </c>
      <c r="AVU146" t="s">
        <v>10821</v>
      </c>
      <c r="AVV146" t="s">
        <v>11091</v>
      </c>
      <c r="AVW146" t="s">
        <v>10821</v>
      </c>
      <c r="AVX146" t="s">
        <v>5274</v>
      </c>
      <c r="AVY146" t="s">
        <v>10821</v>
      </c>
      <c r="AVZ146" t="s">
        <v>11092</v>
      </c>
      <c r="AWA146" t="s">
        <v>10821</v>
      </c>
      <c r="AWB146" t="s">
        <v>6809</v>
      </c>
      <c r="AWC146" t="s">
        <v>10821</v>
      </c>
      <c r="AWD146" t="s">
        <v>5809</v>
      </c>
      <c r="AWE146" t="s">
        <v>10821</v>
      </c>
      <c r="AWF146" t="s">
        <v>5112</v>
      </c>
      <c r="AWG146" t="s">
        <v>10821</v>
      </c>
      <c r="AWH146" t="s">
        <v>11093</v>
      </c>
      <c r="AWI146" t="s">
        <v>10821</v>
      </c>
      <c r="AWJ146" t="s">
        <v>11094</v>
      </c>
      <c r="AWK146" t="s">
        <v>10821</v>
      </c>
      <c r="AWL146" t="s">
        <v>11095</v>
      </c>
      <c r="AWM146" t="s">
        <v>10821</v>
      </c>
      <c r="AWN146" t="s">
        <v>1293</v>
      </c>
      <c r="AWO146" t="s">
        <v>10821</v>
      </c>
      <c r="AWP146" t="s">
        <v>5810</v>
      </c>
      <c r="AWQ146" t="s">
        <v>10821</v>
      </c>
      <c r="AWR146" t="s">
        <v>1294</v>
      </c>
      <c r="AWS146" t="s">
        <v>10821</v>
      </c>
      <c r="AWT146" t="s">
        <v>3282</v>
      </c>
      <c r="AWU146" t="s">
        <v>10821</v>
      </c>
      <c r="AWV146" t="s">
        <v>11096</v>
      </c>
      <c r="AWW146" t="s">
        <v>10821</v>
      </c>
      <c r="AWX146" t="s">
        <v>10681</v>
      </c>
      <c r="AWY146" t="s">
        <v>10821</v>
      </c>
      <c r="AWZ146" t="s">
        <v>9137</v>
      </c>
      <c r="AXA146" t="s">
        <v>10821</v>
      </c>
      <c r="AXB146" t="s">
        <v>11097</v>
      </c>
      <c r="AXC146" t="s">
        <v>10821</v>
      </c>
      <c r="AXD146" t="s">
        <v>5116</v>
      </c>
      <c r="AXE146" t="s">
        <v>10821</v>
      </c>
      <c r="AXF146" t="s">
        <v>10683</v>
      </c>
      <c r="AXG146" t="s">
        <v>10821</v>
      </c>
      <c r="AXH146" t="s">
        <v>8234</v>
      </c>
      <c r="AXI146" t="s">
        <v>10821</v>
      </c>
      <c r="AXJ146" t="s">
        <v>2979</v>
      </c>
      <c r="AXK146" t="s">
        <v>10821</v>
      </c>
      <c r="AXL146" t="s">
        <v>2981</v>
      </c>
      <c r="AXM146" t="s">
        <v>10821</v>
      </c>
      <c r="AXN146" t="s">
        <v>7307</v>
      </c>
      <c r="AXO146" t="s">
        <v>10821</v>
      </c>
      <c r="AXP146" t="s">
        <v>11098</v>
      </c>
      <c r="AXQ146" t="s">
        <v>10821</v>
      </c>
      <c r="AXR146" t="s">
        <v>2293</v>
      </c>
      <c r="AXS146" t="s">
        <v>10821</v>
      </c>
      <c r="AXT146" t="s">
        <v>7091</v>
      </c>
      <c r="AXU146" t="s">
        <v>10821</v>
      </c>
      <c r="AXV146" t="s">
        <v>2705</v>
      </c>
      <c r="AXW146" t="s">
        <v>10821</v>
      </c>
      <c r="AXX146" t="s">
        <v>11099</v>
      </c>
      <c r="AXY146" t="s">
        <v>10821</v>
      </c>
      <c r="AXZ146" t="s">
        <v>11100</v>
      </c>
      <c r="AYA146" t="s">
        <v>10821</v>
      </c>
      <c r="AYB146" t="s">
        <v>5278</v>
      </c>
      <c r="AYC146" t="s">
        <v>10821</v>
      </c>
      <c r="AYD146" t="s">
        <v>11101</v>
      </c>
      <c r="AYE146" t="s">
        <v>10821</v>
      </c>
      <c r="AYF146" t="s">
        <v>4745</v>
      </c>
      <c r="AYG146" t="s">
        <v>10821</v>
      </c>
      <c r="AYH146" t="s">
        <v>5814</v>
      </c>
      <c r="AYI146" t="s">
        <v>10821</v>
      </c>
      <c r="AYJ146" t="s">
        <v>1002</v>
      </c>
      <c r="AYK146" t="s">
        <v>10821</v>
      </c>
      <c r="AYL146" t="s">
        <v>2307</v>
      </c>
      <c r="AYM146" t="s">
        <v>10821</v>
      </c>
      <c r="AYN146" t="s">
        <v>11102</v>
      </c>
      <c r="AYO146" t="s">
        <v>10821</v>
      </c>
      <c r="AYP146" t="s">
        <v>11103</v>
      </c>
      <c r="AYQ146" t="s">
        <v>10821</v>
      </c>
      <c r="AYR146" t="s">
        <v>10691</v>
      </c>
      <c r="AYS146" t="s">
        <v>10821</v>
      </c>
      <c r="AYT146" t="s">
        <v>11104</v>
      </c>
      <c r="AYU146" t="s">
        <v>10821</v>
      </c>
      <c r="AYV146" t="s">
        <v>5124</v>
      </c>
      <c r="AYW146" t="s">
        <v>10821</v>
      </c>
      <c r="AYX146" t="s">
        <v>11105</v>
      </c>
      <c r="AYY146" t="s">
        <v>10821</v>
      </c>
      <c r="AYZ146" t="s">
        <v>11106</v>
      </c>
      <c r="AZA146" t="s">
        <v>10821</v>
      </c>
      <c r="AZB146" t="s">
        <v>8242</v>
      </c>
      <c r="AZC146" t="s">
        <v>10821</v>
      </c>
      <c r="AZD146" t="s">
        <v>11107</v>
      </c>
      <c r="AZE146" t="s">
        <v>10821</v>
      </c>
      <c r="AZF146" t="s">
        <v>11108</v>
      </c>
      <c r="AZG146" t="s">
        <v>10821</v>
      </c>
      <c r="AZH146" t="s">
        <v>5125</v>
      </c>
      <c r="AZI146" t="s">
        <v>10821</v>
      </c>
      <c r="AZJ146" t="s">
        <v>4443</v>
      </c>
      <c r="AZK146" t="s">
        <v>10821</v>
      </c>
      <c r="AZL146" t="s">
        <v>11109</v>
      </c>
      <c r="AZM146" t="s">
        <v>10821</v>
      </c>
      <c r="AZN146" t="s">
        <v>11110</v>
      </c>
      <c r="AZO146" t="s">
        <v>10821</v>
      </c>
      <c r="AZP146" t="s">
        <v>11111</v>
      </c>
      <c r="AZQ146" t="s">
        <v>10821</v>
      </c>
      <c r="AZR146" t="s">
        <v>11112</v>
      </c>
      <c r="AZS146" t="s">
        <v>10821</v>
      </c>
      <c r="AZT146" t="s">
        <v>11113</v>
      </c>
      <c r="AZU146" t="s">
        <v>10821</v>
      </c>
      <c r="AZV146" t="s">
        <v>2310</v>
      </c>
      <c r="AZW146" t="s">
        <v>10821</v>
      </c>
      <c r="AZX146" t="s">
        <v>10693</v>
      </c>
      <c r="AZY146" t="s">
        <v>10821</v>
      </c>
      <c r="AZZ146" t="s">
        <v>5126</v>
      </c>
      <c r="BAA146" t="s">
        <v>10821</v>
      </c>
      <c r="BAB146" t="s">
        <v>3223</v>
      </c>
      <c r="BAC146" t="s">
        <v>10821</v>
      </c>
      <c r="BAD146" t="s">
        <v>11114</v>
      </c>
      <c r="BAE146" t="s">
        <v>10821</v>
      </c>
      <c r="BAF146" t="s">
        <v>11115</v>
      </c>
      <c r="BAG146" t="s">
        <v>10821</v>
      </c>
      <c r="BAH146" t="s">
        <v>11116</v>
      </c>
      <c r="BAI146" t="s">
        <v>10821</v>
      </c>
      <c r="BAJ146" t="s">
        <v>11117</v>
      </c>
      <c r="BAK146" t="s">
        <v>10821</v>
      </c>
      <c r="BAL146" t="s">
        <v>11118</v>
      </c>
      <c r="BAM146" t="s">
        <v>10821</v>
      </c>
      <c r="BAN146" t="s">
        <v>2311</v>
      </c>
      <c r="BAO146" t="s">
        <v>10821</v>
      </c>
      <c r="BAP146" t="s">
        <v>10408</v>
      </c>
      <c r="BAQ146" t="s">
        <v>10821</v>
      </c>
      <c r="BAR146" t="s">
        <v>3224</v>
      </c>
      <c r="BAS146" t="s">
        <v>10821</v>
      </c>
      <c r="BAT146" t="s">
        <v>9396</v>
      </c>
      <c r="BAU146" t="s">
        <v>10821</v>
      </c>
      <c r="BAV146" t="s">
        <v>11119</v>
      </c>
      <c r="BAW146" t="s">
        <v>10821</v>
      </c>
      <c r="BAX146" t="s">
        <v>9525</v>
      </c>
      <c r="BAY146" t="s">
        <v>10821</v>
      </c>
      <c r="BAZ146" t="s">
        <v>3002</v>
      </c>
      <c r="BBA146" t="s">
        <v>10821</v>
      </c>
      <c r="BBB146" t="s">
        <v>9751</v>
      </c>
      <c r="BBC146" t="s">
        <v>10821</v>
      </c>
      <c r="BBD146" t="s">
        <v>9752</v>
      </c>
      <c r="BBE146" t="s">
        <v>10821</v>
      </c>
      <c r="BBF146" t="s">
        <v>10253</v>
      </c>
      <c r="BBG146" t="s">
        <v>10821</v>
      </c>
      <c r="BBH146" t="s">
        <v>11120</v>
      </c>
      <c r="BBI146" t="s">
        <v>10821</v>
      </c>
      <c r="BBJ146" t="s">
        <v>5129</v>
      </c>
      <c r="BBK146" t="s">
        <v>10821</v>
      </c>
      <c r="BBL146" t="s">
        <v>4447</v>
      </c>
      <c r="BBM146" t="s">
        <v>10821</v>
      </c>
      <c r="BBN146" t="s">
        <v>2313</v>
      </c>
      <c r="BBO146" t="s">
        <v>10821</v>
      </c>
      <c r="BBP146" t="s">
        <v>4448</v>
      </c>
      <c r="BBQ146" t="s">
        <v>10821</v>
      </c>
      <c r="BBR146" t="s">
        <v>6881</v>
      </c>
      <c r="BBS146" t="s">
        <v>10821</v>
      </c>
      <c r="BBT146" t="s">
        <v>930</v>
      </c>
      <c r="BBU146" t="s">
        <v>10821</v>
      </c>
      <c r="BBV146" t="s">
        <v>3005</v>
      </c>
      <c r="BBW146" t="s">
        <v>10821</v>
      </c>
      <c r="BBX146" t="s">
        <v>6107</v>
      </c>
      <c r="BBY146" t="s">
        <v>10821</v>
      </c>
      <c r="BBZ146" t="s">
        <v>11121</v>
      </c>
      <c r="BCA146" t="s">
        <v>10821</v>
      </c>
      <c r="BCB146" t="s">
        <v>2314</v>
      </c>
      <c r="BCC146" t="s">
        <v>10821</v>
      </c>
      <c r="BCD146" t="s">
        <v>11122</v>
      </c>
      <c r="BCE146" t="s">
        <v>10821</v>
      </c>
      <c r="BCF146" t="s">
        <v>11123</v>
      </c>
      <c r="BCG146" t="s">
        <v>10821</v>
      </c>
      <c r="BCH146" t="s">
        <v>5134</v>
      </c>
      <c r="BCI146" t="s">
        <v>10821</v>
      </c>
      <c r="BCJ146" t="s">
        <v>371</v>
      </c>
      <c r="BCK146" t="s">
        <v>10821</v>
      </c>
      <c r="BCL146" t="s">
        <v>11124</v>
      </c>
      <c r="BCM146" t="s">
        <v>10821</v>
      </c>
      <c r="BCN146" t="s">
        <v>5139</v>
      </c>
      <c r="BCO146" t="s">
        <v>10821</v>
      </c>
      <c r="BCP146" t="s">
        <v>5140</v>
      </c>
      <c r="BCQ146" t="s">
        <v>10821</v>
      </c>
      <c r="BCR146" t="s">
        <v>11125</v>
      </c>
      <c r="BCS146" t="s">
        <v>10821</v>
      </c>
      <c r="BCT146" t="s">
        <v>5142</v>
      </c>
      <c r="BCU146" t="s">
        <v>10821</v>
      </c>
      <c r="BCV146" t="s">
        <v>5824</v>
      </c>
      <c r="BCW146" t="s">
        <v>10821</v>
      </c>
      <c r="BCX146" t="s">
        <v>8247</v>
      </c>
      <c r="BCY146" t="s">
        <v>10821</v>
      </c>
      <c r="BCZ146" t="s">
        <v>7015</v>
      </c>
      <c r="BDA146" t="s">
        <v>10821</v>
      </c>
      <c r="BDB146" t="s">
        <v>11126</v>
      </c>
      <c r="BDC146" t="s">
        <v>10821</v>
      </c>
      <c r="BDD146" t="s">
        <v>11127</v>
      </c>
      <c r="BDE146" t="s">
        <v>10821</v>
      </c>
      <c r="BDF146" t="s">
        <v>5145</v>
      </c>
      <c r="BDG146" t="s">
        <v>10821</v>
      </c>
      <c r="BDH146" t="s">
        <v>11128</v>
      </c>
      <c r="BDI146" t="s">
        <v>10821</v>
      </c>
      <c r="BDJ146" t="s">
        <v>11129</v>
      </c>
      <c r="BDK146" t="s">
        <v>10821</v>
      </c>
      <c r="BDL146" t="s">
        <v>6113</v>
      </c>
      <c r="BDM146" t="s">
        <v>10821</v>
      </c>
      <c r="BDN146" t="s">
        <v>28</v>
      </c>
      <c r="BDO146" t="s">
        <v>10821</v>
      </c>
      <c r="BDP146" t="s">
        <v>5146</v>
      </c>
      <c r="BDQ146" t="s">
        <v>10821</v>
      </c>
      <c r="BDR146" t="s">
        <v>11130</v>
      </c>
      <c r="BDS146" t="s">
        <v>10821</v>
      </c>
      <c r="BDT146" t="s">
        <v>11131</v>
      </c>
      <c r="BDU146" t="s">
        <v>10821</v>
      </c>
      <c r="BDV146" t="s">
        <v>11132</v>
      </c>
      <c r="BDW146" t="s">
        <v>10821</v>
      </c>
      <c r="BDX146" t="s">
        <v>6114</v>
      </c>
      <c r="BDY146" t="s">
        <v>10821</v>
      </c>
      <c r="BDZ146" t="s">
        <v>11133</v>
      </c>
      <c r="BEA146" t="s">
        <v>10821</v>
      </c>
      <c r="BEB146" t="s">
        <v>6115</v>
      </c>
      <c r="BEC146" t="s">
        <v>10821</v>
      </c>
      <c r="BED146" t="s">
        <v>5148</v>
      </c>
      <c r="BEE146" t="s">
        <v>10821</v>
      </c>
      <c r="BEF146" t="s">
        <v>11134</v>
      </c>
      <c r="BEG146" t="s">
        <v>10821</v>
      </c>
      <c r="BEH146" t="s">
        <v>11135</v>
      </c>
      <c r="BEI146" t="s">
        <v>10821</v>
      </c>
      <c r="BEJ146" t="s">
        <v>11136</v>
      </c>
      <c r="BEK146" t="s">
        <v>10821</v>
      </c>
      <c r="BEL146" t="s">
        <v>1794</v>
      </c>
      <c r="BEM146" t="s">
        <v>10821</v>
      </c>
      <c r="BEN146" t="s">
        <v>239</v>
      </c>
      <c r="BEO146" t="s">
        <v>10821</v>
      </c>
      <c r="BEP146" t="s">
        <v>11137</v>
      </c>
      <c r="BEQ146" t="s">
        <v>10821</v>
      </c>
      <c r="BER146" t="s">
        <v>11138</v>
      </c>
      <c r="BES146" t="s">
        <v>10821</v>
      </c>
      <c r="BET146" t="s">
        <v>240</v>
      </c>
      <c r="BEU146" t="s">
        <v>10821</v>
      </c>
      <c r="BEV146" t="s">
        <v>5150</v>
      </c>
      <c r="BEW146" t="s">
        <v>10821</v>
      </c>
      <c r="BEX146" t="s">
        <v>5151</v>
      </c>
      <c r="BEY146" t="s">
        <v>10821</v>
      </c>
      <c r="BEZ146" t="s">
        <v>11139</v>
      </c>
      <c r="BFA146" t="s">
        <v>10821</v>
      </c>
      <c r="BFB146" t="s">
        <v>4488</v>
      </c>
      <c r="BFC146" t="s">
        <v>10821</v>
      </c>
      <c r="BFD146" t="s">
        <v>242</v>
      </c>
      <c r="BFE146" t="s">
        <v>10821</v>
      </c>
      <c r="BFF146" t="s">
        <v>5282</v>
      </c>
      <c r="BFG146" t="s">
        <v>10821</v>
      </c>
      <c r="BFH146" t="s">
        <v>11140</v>
      </c>
      <c r="BFI146" t="s">
        <v>10821</v>
      </c>
      <c r="BFJ146" t="s">
        <v>244</v>
      </c>
      <c r="BFK146" t="s">
        <v>10821</v>
      </c>
      <c r="BFL146" t="s">
        <v>11141</v>
      </c>
      <c r="BFM146" t="s">
        <v>10821</v>
      </c>
      <c r="BFN146" t="s">
        <v>11142</v>
      </c>
      <c r="BFO146" t="s">
        <v>10821</v>
      </c>
      <c r="BFP146" t="s">
        <v>7005</v>
      </c>
      <c r="BFQ146" t="s">
        <v>10821</v>
      </c>
      <c r="BFR146" t="s">
        <v>4500</v>
      </c>
      <c r="BFS146" t="s">
        <v>10821</v>
      </c>
      <c r="BFT146" t="s">
        <v>11143</v>
      </c>
      <c r="BFU146" t="s">
        <v>10821</v>
      </c>
      <c r="BFV146" t="s">
        <v>11144</v>
      </c>
      <c r="BFW146" t="s">
        <v>10821</v>
      </c>
      <c r="BFX146" t="s">
        <v>11145</v>
      </c>
      <c r="BFY146" t="s">
        <v>10821</v>
      </c>
      <c r="BFZ146" t="s">
        <v>10700</v>
      </c>
      <c r="BGA146" t="s">
        <v>10821</v>
      </c>
      <c r="BGB146" t="s">
        <v>5283</v>
      </c>
      <c r="BGC146" t="s">
        <v>10821</v>
      </c>
      <c r="BGD146" t="s">
        <v>5284</v>
      </c>
      <c r="BGE146" t="s">
        <v>10821</v>
      </c>
      <c r="BGF146" t="s">
        <v>3019</v>
      </c>
      <c r="BGG146" t="s">
        <v>10821</v>
      </c>
      <c r="BGH146" t="s">
        <v>11146</v>
      </c>
      <c r="BGI146" t="s">
        <v>10821</v>
      </c>
      <c r="BGJ146" t="s">
        <v>3020</v>
      </c>
      <c r="BGK146" t="s">
        <v>10821</v>
      </c>
      <c r="BGL146" t="s">
        <v>1003</v>
      </c>
      <c r="BGM146" t="s">
        <v>10821</v>
      </c>
      <c r="BGN146" t="s">
        <v>5157</v>
      </c>
      <c r="BGO146" t="s">
        <v>10821</v>
      </c>
      <c r="BGP146" t="s">
        <v>2327</v>
      </c>
      <c r="BGQ146" t="s">
        <v>10821</v>
      </c>
      <c r="BGR146" t="s">
        <v>5158</v>
      </c>
      <c r="BGS146" t="s">
        <v>10821</v>
      </c>
      <c r="BGT146" t="s">
        <v>5285</v>
      </c>
      <c r="BGU146" t="s">
        <v>10821</v>
      </c>
      <c r="BGV146" t="s">
        <v>11147</v>
      </c>
      <c r="BGW146" t="s">
        <v>10821</v>
      </c>
      <c r="BGX146" t="s">
        <v>3025</v>
      </c>
      <c r="BGY146" t="s">
        <v>10821</v>
      </c>
      <c r="BGZ146" t="s">
        <v>11148</v>
      </c>
      <c r="BHA146" t="s">
        <v>10821</v>
      </c>
      <c r="BHB146" t="s">
        <v>11149</v>
      </c>
      <c r="BHC146" t="s">
        <v>10821</v>
      </c>
      <c r="BHD146" t="s">
        <v>11150</v>
      </c>
      <c r="BHE146" t="s">
        <v>10821</v>
      </c>
      <c r="BHF146" t="s">
        <v>11151</v>
      </c>
      <c r="BHG146" t="s">
        <v>10821</v>
      </c>
      <c r="BHH146" t="s">
        <v>11152</v>
      </c>
      <c r="BHI146" t="s">
        <v>10821</v>
      </c>
      <c r="BHJ146" t="s">
        <v>11153</v>
      </c>
      <c r="BHK146" t="s">
        <v>10821</v>
      </c>
      <c r="BHL146" t="s">
        <v>5657</v>
      </c>
      <c r="BHM146" t="s">
        <v>10821</v>
      </c>
      <c r="BHN146" t="s">
        <v>5159</v>
      </c>
      <c r="BHO146" t="s">
        <v>10821</v>
      </c>
      <c r="BHP146" t="s">
        <v>3229</v>
      </c>
      <c r="BHQ146" t="s">
        <v>10821</v>
      </c>
      <c r="BHR146" t="s">
        <v>2328</v>
      </c>
      <c r="BHS146" t="s">
        <v>10821</v>
      </c>
      <c r="BHT146" t="s">
        <v>1222</v>
      </c>
      <c r="BHU146" t="s">
        <v>10821</v>
      </c>
      <c r="BHV146" t="s">
        <v>1803</v>
      </c>
      <c r="BHW146" t="s">
        <v>10821</v>
      </c>
      <c r="BHX146" t="s">
        <v>5160</v>
      </c>
      <c r="BHY146" t="s">
        <v>10821</v>
      </c>
      <c r="BHZ146" t="s">
        <v>4755</v>
      </c>
      <c r="BIA146" t="s">
        <v>10821</v>
      </c>
      <c r="BIB146" t="s">
        <v>9754</v>
      </c>
      <c r="BIC146" t="s">
        <v>10821</v>
      </c>
      <c r="BID146" t="s">
        <v>5161</v>
      </c>
      <c r="BIE146" t="s">
        <v>10821</v>
      </c>
      <c r="BIF146" t="s">
        <v>3286</v>
      </c>
      <c r="BIG146" t="s">
        <v>10821</v>
      </c>
      <c r="BIH146" t="s">
        <v>11154</v>
      </c>
      <c r="BII146" t="s">
        <v>10821</v>
      </c>
      <c r="BIJ146" t="s">
        <v>3026</v>
      </c>
      <c r="BIK146" t="s">
        <v>10821</v>
      </c>
      <c r="BIL146" t="s">
        <v>935</v>
      </c>
      <c r="BIM146" t="s">
        <v>10821</v>
      </c>
      <c r="BIN146" t="s">
        <v>3231</v>
      </c>
      <c r="BIO146" t="s">
        <v>10821</v>
      </c>
      <c r="BIP146" t="s">
        <v>11155</v>
      </c>
      <c r="BIQ146" t="s">
        <v>10821</v>
      </c>
      <c r="BIR146" t="s">
        <v>959</v>
      </c>
      <c r="BIS146" t="s">
        <v>10821</v>
      </c>
      <c r="BIT146" t="s">
        <v>11156</v>
      </c>
      <c r="BIU146" t="s">
        <v>10821</v>
      </c>
      <c r="BIV146" t="s">
        <v>11157</v>
      </c>
      <c r="BIW146" t="s">
        <v>10821</v>
      </c>
      <c r="BIX146" t="s">
        <v>11158</v>
      </c>
      <c r="BIY146" t="s">
        <v>10821</v>
      </c>
      <c r="BIZ146" t="s">
        <v>5183</v>
      </c>
      <c r="BJA146" t="s">
        <v>10821</v>
      </c>
      <c r="BJB146" t="s">
        <v>3258</v>
      </c>
      <c r="BJC146" t="s">
        <v>10821</v>
      </c>
      <c r="BJD146" t="s">
        <v>10722</v>
      </c>
      <c r="BJE146" t="s">
        <v>10821</v>
      </c>
      <c r="BJF146" t="s">
        <v>2422</v>
      </c>
      <c r="BJG146" t="s">
        <v>10821</v>
      </c>
      <c r="BJH146" t="s">
        <v>3050</v>
      </c>
      <c r="BJI146" t="s">
        <v>10821</v>
      </c>
      <c r="BJJ146" t="s">
        <v>9026</v>
      </c>
      <c r="BJK146" t="s">
        <v>10821</v>
      </c>
      <c r="BJL146" t="s">
        <v>6130</v>
      </c>
      <c r="BJM146" t="s">
        <v>10821</v>
      </c>
      <c r="BJN146" t="s">
        <v>11159</v>
      </c>
      <c r="BJO146" t="s">
        <v>38</v>
      </c>
    </row>
    <row r="147" spans="1:1627" x14ac:dyDescent="0.25">
      <c r="A147" t="s">
        <v>11160</v>
      </c>
      <c r="B147" t="s">
        <v>11161</v>
      </c>
      <c r="C147" t="s">
        <v>11160</v>
      </c>
      <c r="D147" t="s">
        <v>4626</v>
      </c>
      <c r="E147" t="s">
        <v>11160</v>
      </c>
      <c r="F147" t="s">
        <v>11162</v>
      </c>
      <c r="G147" t="s">
        <v>11160</v>
      </c>
      <c r="H147" t="s">
        <v>4633</v>
      </c>
      <c r="I147" t="s">
        <v>11160</v>
      </c>
      <c r="J147" t="s">
        <v>6414</v>
      </c>
      <c r="K147" t="s">
        <v>11160</v>
      </c>
      <c r="L147" t="s">
        <v>6416</v>
      </c>
      <c r="M147" t="s">
        <v>11160</v>
      </c>
      <c r="N147" t="s">
        <v>11163</v>
      </c>
      <c r="O147" t="s">
        <v>11160</v>
      </c>
      <c r="P147" t="s">
        <v>11164</v>
      </c>
      <c r="Q147" t="s">
        <v>11160</v>
      </c>
      <c r="R147" t="s">
        <v>11165</v>
      </c>
      <c r="S147" t="s">
        <v>11160</v>
      </c>
      <c r="T147" t="s">
        <v>4648</v>
      </c>
      <c r="U147" t="s">
        <v>11160</v>
      </c>
      <c r="V147" t="s">
        <v>4702</v>
      </c>
      <c r="W147" t="s">
        <v>11160</v>
      </c>
      <c r="X147" t="s">
        <v>11166</v>
      </c>
      <c r="Y147" t="s">
        <v>11160</v>
      </c>
      <c r="Z147" t="s">
        <v>11167</v>
      </c>
      <c r="AA147" t="s">
        <v>11160</v>
      </c>
      <c r="AB147" t="s">
        <v>11168</v>
      </c>
      <c r="AC147" t="s">
        <v>11160</v>
      </c>
      <c r="AD147" t="s">
        <v>4126</v>
      </c>
      <c r="AE147" t="s">
        <v>11160</v>
      </c>
      <c r="AF147" t="s">
        <v>6299</v>
      </c>
      <c r="AG147" t="s">
        <v>11160</v>
      </c>
      <c r="AH147" t="s">
        <v>844</v>
      </c>
      <c r="AI147" t="s">
        <v>11160</v>
      </c>
      <c r="AJ147" t="s">
        <v>10162</v>
      </c>
      <c r="AK147" t="s">
        <v>11160</v>
      </c>
      <c r="AL147" t="s">
        <v>11169</v>
      </c>
    </row>
    <row r="148" spans="1:1627" x14ac:dyDescent="0.25">
      <c r="A148" t="s">
        <v>11170</v>
      </c>
      <c r="B148" t="s">
        <v>7517</v>
      </c>
      <c r="C148" t="s">
        <v>11170</v>
      </c>
      <c r="D148" t="s">
        <v>11171</v>
      </c>
      <c r="E148" t="s">
        <v>11170</v>
      </c>
      <c r="F148" t="s">
        <v>11172</v>
      </c>
      <c r="G148" t="s">
        <v>11170</v>
      </c>
      <c r="H148" t="s">
        <v>5407</v>
      </c>
      <c r="I148" t="s">
        <v>11170</v>
      </c>
      <c r="J148" t="s">
        <v>4639</v>
      </c>
      <c r="K148" t="s">
        <v>11170</v>
      </c>
      <c r="L148" t="s">
        <v>7760</v>
      </c>
      <c r="M148" t="s">
        <v>11170</v>
      </c>
      <c r="N148" t="s">
        <v>7810</v>
      </c>
      <c r="O148" t="s">
        <v>11170</v>
      </c>
      <c r="P148" t="s">
        <v>7836</v>
      </c>
      <c r="Q148" t="s">
        <v>11170</v>
      </c>
      <c r="R148" t="s">
        <v>7841</v>
      </c>
      <c r="S148" t="s">
        <v>11170</v>
      </c>
      <c r="T148" t="s">
        <v>11173</v>
      </c>
      <c r="U148" t="s">
        <v>11170</v>
      </c>
      <c r="V148" t="s">
        <v>11174</v>
      </c>
      <c r="W148" t="s">
        <v>11170</v>
      </c>
      <c r="X148" t="s">
        <v>4883</v>
      </c>
      <c r="Y148" t="s">
        <v>11170</v>
      </c>
      <c r="Z148" t="s">
        <v>11175</v>
      </c>
      <c r="AA148" t="s">
        <v>11170</v>
      </c>
      <c r="AB148" t="s">
        <v>11176</v>
      </c>
      <c r="AC148" t="s">
        <v>11170</v>
      </c>
      <c r="AD148" t="s">
        <v>11177</v>
      </c>
      <c r="AE148" t="s">
        <v>11170</v>
      </c>
      <c r="AF148" t="s">
        <v>11178</v>
      </c>
      <c r="AG148" t="s">
        <v>11170</v>
      </c>
      <c r="AH148" t="s">
        <v>11179</v>
      </c>
      <c r="AI148" t="s">
        <v>11170</v>
      </c>
      <c r="AJ148" t="s">
        <v>8727</v>
      </c>
      <c r="AK148" t="s">
        <v>11170</v>
      </c>
      <c r="AL148" t="s">
        <v>5754</v>
      </c>
      <c r="AM148" t="s">
        <v>11170</v>
      </c>
      <c r="AN148" t="s">
        <v>5755</v>
      </c>
      <c r="AO148" t="s">
        <v>11170</v>
      </c>
      <c r="AP148" t="s">
        <v>11180</v>
      </c>
      <c r="AQ148" t="s">
        <v>11170</v>
      </c>
      <c r="AR148" t="s">
        <v>11181</v>
      </c>
      <c r="AS148" t="s">
        <v>11170</v>
      </c>
      <c r="AT148" t="s">
        <v>8207</v>
      </c>
      <c r="AU148" t="s">
        <v>11170</v>
      </c>
      <c r="AV148" t="s">
        <v>11182</v>
      </c>
      <c r="AW148" t="s">
        <v>11170</v>
      </c>
      <c r="AX148" t="s">
        <v>1761</v>
      </c>
      <c r="AY148" t="s">
        <v>11170</v>
      </c>
      <c r="AZ148" t="s">
        <v>11183</v>
      </c>
      <c r="BA148" t="s">
        <v>11170</v>
      </c>
      <c r="BB148" t="s">
        <v>11183</v>
      </c>
      <c r="BC148" t="s">
        <v>11170</v>
      </c>
      <c r="BD148" t="s">
        <v>6304</v>
      </c>
      <c r="BE148" t="s">
        <v>11170</v>
      </c>
      <c r="BF148" t="s">
        <v>4245</v>
      </c>
      <c r="BG148" t="s">
        <v>11170</v>
      </c>
      <c r="BH148" t="s">
        <v>1201</v>
      </c>
      <c r="BI148" t="s">
        <v>11170</v>
      </c>
      <c r="BJ148" t="s">
        <v>885</v>
      </c>
      <c r="BK148" t="s">
        <v>11170</v>
      </c>
      <c r="BL148" t="s">
        <v>11184</v>
      </c>
      <c r="BM148" t="s">
        <v>11170</v>
      </c>
      <c r="BN148" t="s">
        <v>11185</v>
      </c>
      <c r="BO148" t="s">
        <v>11170</v>
      </c>
      <c r="BP148" t="s">
        <v>11186</v>
      </c>
      <c r="BQ148" t="s">
        <v>11170</v>
      </c>
      <c r="BR148" t="s">
        <v>11187</v>
      </c>
      <c r="BS148" t="s">
        <v>11170</v>
      </c>
      <c r="BT148" t="s">
        <v>11188</v>
      </c>
      <c r="BU148" t="s">
        <v>11170</v>
      </c>
      <c r="BV148" t="s">
        <v>10683</v>
      </c>
      <c r="BW148" t="s">
        <v>11170</v>
      </c>
      <c r="BX148" t="s">
        <v>11189</v>
      </c>
      <c r="BY148" t="s">
        <v>11170</v>
      </c>
      <c r="BZ148" t="s">
        <v>11190</v>
      </c>
      <c r="CA148" t="s">
        <v>11170</v>
      </c>
      <c r="CB148" t="s">
        <v>11191</v>
      </c>
      <c r="CC148" t="s">
        <v>11170</v>
      </c>
      <c r="CD148" t="s">
        <v>11192</v>
      </c>
      <c r="CE148" t="s">
        <v>11170</v>
      </c>
      <c r="CF148" t="s">
        <v>7136</v>
      </c>
      <c r="CG148" t="s">
        <v>11170</v>
      </c>
      <c r="CH148" t="s">
        <v>11169</v>
      </c>
      <c r="CI148" t="s">
        <v>11170</v>
      </c>
      <c r="CJ148" t="s">
        <v>3003</v>
      </c>
      <c r="CK148" t="s">
        <v>11170</v>
      </c>
      <c r="CL148" t="s">
        <v>9351</v>
      </c>
      <c r="CM148" t="s">
        <v>11170</v>
      </c>
      <c r="CN148" t="s">
        <v>11193</v>
      </c>
      <c r="CO148" t="s">
        <v>11170</v>
      </c>
      <c r="CP148" t="s">
        <v>11194</v>
      </c>
      <c r="CQ148" t="s">
        <v>11170</v>
      </c>
      <c r="CR148" t="s">
        <v>11195</v>
      </c>
      <c r="CS148" t="s">
        <v>11170</v>
      </c>
      <c r="CT148" t="s">
        <v>5155</v>
      </c>
      <c r="CU148" t="s">
        <v>11170</v>
      </c>
      <c r="CV148" t="s">
        <v>11196</v>
      </c>
      <c r="CW148" t="s">
        <v>11170</v>
      </c>
      <c r="CX148" t="s">
        <v>9607</v>
      </c>
      <c r="CY148" t="s">
        <v>38</v>
      </c>
      <c r="CZ148" t="s">
        <v>38</v>
      </c>
    </row>
    <row r="149" spans="1:1627" x14ac:dyDescent="0.25">
      <c r="A149" t="s">
        <v>11197</v>
      </c>
      <c r="B149" t="s">
        <v>7518</v>
      </c>
      <c r="C149" t="s">
        <v>11197</v>
      </c>
      <c r="D149" t="s">
        <v>7519</v>
      </c>
      <c r="E149" t="s">
        <v>11197</v>
      </c>
      <c r="F149" t="s">
        <v>11198</v>
      </c>
      <c r="G149" t="s">
        <v>11197</v>
      </c>
      <c r="H149" t="s">
        <v>11178</v>
      </c>
      <c r="I149" t="s">
        <v>11197</v>
      </c>
      <c r="J149" t="s">
        <v>11199</v>
      </c>
      <c r="K149" t="s">
        <v>11197</v>
      </c>
      <c r="L149" t="s">
        <v>5797</v>
      </c>
      <c r="M149" t="s">
        <v>11197</v>
      </c>
      <c r="N149" t="s">
        <v>5275</v>
      </c>
      <c r="O149" t="s">
        <v>11197</v>
      </c>
      <c r="P149" t="s">
        <v>7137</v>
      </c>
      <c r="Q149" t="s">
        <v>11197</v>
      </c>
      <c r="R149" t="s">
        <v>11200</v>
      </c>
      <c r="S149" t="s">
        <v>11197</v>
      </c>
      <c r="T149" t="s">
        <v>11201</v>
      </c>
      <c r="U149" t="s">
        <v>11197</v>
      </c>
      <c r="V149" t="s">
        <v>9767</v>
      </c>
    </row>
    <row r="150" spans="1:1627" x14ac:dyDescent="0.25">
      <c r="A150" t="s">
        <v>11202</v>
      </c>
      <c r="B150" t="s">
        <v>11203</v>
      </c>
      <c r="C150" t="s">
        <v>11202</v>
      </c>
      <c r="D150" t="s">
        <v>11204</v>
      </c>
      <c r="E150" t="s">
        <v>11202</v>
      </c>
      <c r="F150" t="s">
        <v>11205</v>
      </c>
      <c r="G150" t="s">
        <v>11202</v>
      </c>
      <c r="H150" t="s">
        <v>11206</v>
      </c>
      <c r="I150" t="s">
        <v>11202</v>
      </c>
      <c r="J150" t="s">
        <v>10767</v>
      </c>
      <c r="K150" t="s">
        <v>11202</v>
      </c>
      <c r="L150" t="s">
        <v>6031</v>
      </c>
      <c r="M150" t="s">
        <v>11202</v>
      </c>
      <c r="N150" t="s">
        <v>11207</v>
      </c>
      <c r="O150" t="s">
        <v>11202</v>
      </c>
      <c r="P150" t="s">
        <v>10795</v>
      </c>
      <c r="Q150" t="s">
        <v>11202</v>
      </c>
      <c r="R150" t="s">
        <v>11208</v>
      </c>
      <c r="S150" t="s">
        <v>11202</v>
      </c>
      <c r="T150" t="s">
        <v>5038</v>
      </c>
      <c r="U150" t="s">
        <v>11202</v>
      </c>
      <c r="V150" t="s">
        <v>11209</v>
      </c>
      <c r="W150" t="s">
        <v>11202</v>
      </c>
      <c r="X150" t="s">
        <v>1776</v>
      </c>
      <c r="Y150" t="s">
        <v>11202</v>
      </c>
      <c r="Z150" t="s">
        <v>10806</v>
      </c>
      <c r="AA150" t="s">
        <v>11202</v>
      </c>
      <c r="AB150" t="s">
        <v>2715</v>
      </c>
      <c r="AC150" t="s">
        <v>11202</v>
      </c>
      <c r="AD150" t="s">
        <v>225</v>
      </c>
    </row>
    <row r="151" spans="1:1627" x14ac:dyDescent="0.25">
      <c r="A151" t="s">
        <v>11210</v>
      </c>
      <c r="B151" t="s">
        <v>499</v>
      </c>
      <c r="C151" t="s">
        <v>11210</v>
      </c>
      <c r="D151" t="s">
        <v>11211</v>
      </c>
      <c r="E151" t="s">
        <v>11210</v>
      </c>
      <c r="F151" t="s">
        <v>850</v>
      </c>
      <c r="G151" t="s">
        <v>11210</v>
      </c>
      <c r="H151" t="s">
        <v>906</v>
      </c>
      <c r="I151" t="s">
        <v>11210</v>
      </c>
      <c r="J151" t="s">
        <v>1286</v>
      </c>
      <c r="K151" t="s">
        <v>11210</v>
      </c>
      <c r="L151" t="s">
        <v>1287</v>
      </c>
      <c r="M151" t="s">
        <v>11210</v>
      </c>
      <c r="N151" t="s">
        <v>2724</v>
      </c>
      <c r="O151" t="s">
        <v>11210</v>
      </c>
      <c r="P151" t="s">
        <v>195</v>
      </c>
      <c r="Q151" t="s">
        <v>11210</v>
      </c>
      <c r="R151" t="s">
        <v>916</v>
      </c>
      <c r="S151" t="s">
        <v>11210</v>
      </c>
      <c r="T151" t="s">
        <v>917</v>
      </c>
      <c r="U151" t="s">
        <v>11210</v>
      </c>
      <c r="V151" t="s">
        <v>1305</v>
      </c>
      <c r="W151" t="s">
        <v>11210</v>
      </c>
      <c r="X151" t="s">
        <v>1306</v>
      </c>
      <c r="Y151" t="s">
        <v>11210</v>
      </c>
      <c r="Z151" t="s">
        <v>949</v>
      </c>
    </row>
    <row r="152" spans="1:1627" x14ac:dyDescent="0.25">
      <c r="A152" t="s">
        <v>11212</v>
      </c>
      <c r="B152" t="s">
        <v>1344</v>
      </c>
      <c r="C152" t="s">
        <v>11212</v>
      </c>
      <c r="D152" t="s">
        <v>11213</v>
      </c>
      <c r="E152" t="s">
        <v>11212</v>
      </c>
      <c r="F152" t="s">
        <v>11214</v>
      </c>
      <c r="G152" t="s">
        <v>11212</v>
      </c>
      <c r="H152" t="s">
        <v>11215</v>
      </c>
      <c r="I152" t="s">
        <v>11212</v>
      </c>
      <c r="J152" t="s">
        <v>8315</v>
      </c>
      <c r="K152" t="s">
        <v>11212</v>
      </c>
      <c r="L152" t="s">
        <v>11216</v>
      </c>
      <c r="M152" t="s">
        <v>11212</v>
      </c>
      <c r="N152" t="s">
        <v>6455</v>
      </c>
      <c r="O152" t="s">
        <v>11212</v>
      </c>
      <c r="P152" t="s">
        <v>11217</v>
      </c>
      <c r="Q152" t="s">
        <v>11212</v>
      </c>
      <c r="R152" t="s">
        <v>11218</v>
      </c>
      <c r="S152" t="s">
        <v>11212</v>
      </c>
      <c r="T152" t="s">
        <v>2019</v>
      </c>
      <c r="U152" t="s">
        <v>11212</v>
      </c>
      <c r="V152" t="s">
        <v>11219</v>
      </c>
      <c r="W152" t="s">
        <v>11212</v>
      </c>
      <c r="X152" t="s">
        <v>671</v>
      </c>
      <c r="Y152" t="s">
        <v>11212</v>
      </c>
      <c r="Z152" t="s">
        <v>11220</v>
      </c>
      <c r="AA152" t="s">
        <v>11212</v>
      </c>
      <c r="AB152" t="s">
        <v>11221</v>
      </c>
      <c r="AC152" t="s">
        <v>11212</v>
      </c>
      <c r="AD152" t="s">
        <v>6497</v>
      </c>
      <c r="AE152" t="s">
        <v>11212</v>
      </c>
      <c r="AF152" t="s">
        <v>11207</v>
      </c>
      <c r="AG152" t="s">
        <v>11212</v>
      </c>
      <c r="AH152" t="s">
        <v>3973</v>
      </c>
      <c r="AI152" t="s">
        <v>11212</v>
      </c>
      <c r="AJ152" t="s">
        <v>11222</v>
      </c>
      <c r="AK152" t="s">
        <v>11212</v>
      </c>
      <c r="AL152" t="s">
        <v>11223</v>
      </c>
      <c r="AM152" t="s">
        <v>11212</v>
      </c>
      <c r="AN152" t="s">
        <v>11224</v>
      </c>
      <c r="AO152" t="s">
        <v>11212</v>
      </c>
      <c r="AP152" t="s">
        <v>9792</v>
      </c>
      <c r="AQ152" t="s">
        <v>11212</v>
      </c>
      <c r="AR152" t="s">
        <v>11225</v>
      </c>
      <c r="AS152" t="s">
        <v>11212</v>
      </c>
      <c r="AT152" t="s">
        <v>115</v>
      </c>
      <c r="AU152" t="s">
        <v>11212</v>
      </c>
      <c r="AV152" t="s">
        <v>11226</v>
      </c>
      <c r="AW152" t="s">
        <v>11212</v>
      </c>
      <c r="AX152" t="s">
        <v>11227</v>
      </c>
      <c r="AY152" t="s">
        <v>11212</v>
      </c>
      <c r="AZ152" t="s">
        <v>11228</v>
      </c>
      <c r="BA152" t="s">
        <v>11212</v>
      </c>
      <c r="BB152" t="s">
        <v>11228</v>
      </c>
      <c r="BC152" t="s">
        <v>11212</v>
      </c>
      <c r="BD152" t="s">
        <v>4737</v>
      </c>
      <c r="BE152" t="s">
        <v>11212</v>
      </c>
      <c r="BF152" t="s">
        <v>7484</v>
      </c>
      <c r="BG152" t="s">
        <v>11212</v>
      </c>
      <c r="BH152" t="s">
        <v>11064</v>
      </c>
      <c r="BI152" t="s">
        <v>11212</v>
      </c>
      <c r="BJ152" t="s">
        <v>11229</v>
      </c>
      <c r="BK152" t="s">
        <v>11212</v>
      </c>
      <c r="BL152" t="s">
        <v>11230</v>
      </c>
      <c r="BM152" t="s">
        <v>11212</v>
      </c>
      <c r="BN152" t="s">
        <v>11231</v>
      </c>
      <c r="BO152" t="s">
        <v>11212</v>
      </c>
      <c r="BP152" t="s">
        <v>11232</v>
      </c>
      <c r="BQ152" t="s">
        <v>11212</v>
      </c>
      <c r="BR152" t="s">
        <v>11233</v>
      </c>
      <c r="BS152" t="s">
        <v>38</v>
      </c>
      <c r="BT152" t="s">
        <v>38</v>
      </c>
      <c r="BU152" t="s">
        <v>38</v>
      </c>
    </row>
    <row r="153" spans="1:1627" x14ac:dyDescent="0.25">
      <c r="A153" t="s">
        <v>11234</v>
      </c>
      <c r="B153" t="s">
        <v>1344</v>
      </c>
      <c r="C153" t="s">
        <v>11234</v>
      </c>
      <c r="D153" t="s">
        <v>4842</v>
      </c>
      <c r="E153" t="s">
        <v>11234</v>
      </c>
      <c r="F153" t="s">
        <v>11235</v>
      </c>
      <c r="G153" t="s">
        <v>11234</v>
      </c>
      <c r="H153" t="s">
        <v>3440</v>
      </c>
      <c r="I153" t="s">
        <v>11234</v>
      </c>
      <c r="J153" t="s">
        <v>3446</v>
      </c>
      <c r="K153" t="s">
        <v>11234</v>
      </c>
      <c r="L153" t="s">
        <v>2797</v>
      </c>
      <c r="M153" t="s">
        <v>11234</v>
      </c>
      <c r="N153" t="s">
        <v>11236</v>
      </c>
      <c r="O153" t="s">
        <v>11234</v>
      </c>
      <c r="P153" t="s">
        <v>3170</v>
      </c>
      <c r="Q153" t="s">
        <v>11234</v>
      </c>
      <c r="R153" t="s">
        <v>6031</v>
      </c>
      <c r="S153" t="s">
        <v>11234</v>
      </c>
      <c r="T153" t="s">
        <v>11207</v>
      </c>
      <c r="U153" t="s">
        <v>11234</v>
      </c>
      <c r="V153" t="s">
        <v>11237</v>
      </c>
      <c r="W153" t="s">
        <v>11234</v>
      </c>
      <c r="X153" t="s">
        <v>11238</v>
      </c>
      <c r="Y153" t="s">
        <v>11234</v>
      </c>
      <c r="Z153" t="s">
        <v>5623</v>
      </c>
      <c r="AA153" t="s">
        <v>11234</v>
      </c>
      <c r="AB153" t="s">
        <v>4719</v>
      </c>
      <c r="AC153" t="s">
        <v>11234</v>
      </c>
      <c r="AD153" t="s">
        <v>4339</v>
      </c>
      <c r="AE153" t="s">
        <v>11234</v>
      </c>
      <c r="AF153" t="s">
        <v>7484</v>
      </c>
      <c r="AG153" t="s">
        <v>11234</v>
      </c>
      <c r="AH153" t="s">
        <v>7156</v>
      </c>
      <c r="AI153" t="s">
        <v>11234</v>
      </c>
      <c r="AJ153" t="s">
        <v>11239</v>
      </c>
      <c r="AK153" t="s">
        <v>11234</v>
      </c>
      <c r="AL153" t="s">
        <v>11240</v>
      </c>
      <c r="AM153" t="s">
        <v>11234</v>
      </c>
      <c r="AN153" t="s">
        <v>11241</v>
      </c>
      <c r="AO153" t="s">
        <v>11234</v>
      </c>
      <c r="AP153" t="s">
        <v>11242</v>
      </c>
      <c r="AQ153" t="s">
        <v>11234</v>
      </c>
      <c r="AR153" t="s">
        <v>11243</v>
      </c>
      <c r="AS153" t="s">
        <v>38</v>
      </c>
      <c r="AT153" t="s">
        <v>38</v>
      </c>
      <c r="AU153" t="s">
        <v>38</v>
      </c>
    </row>
    <row r="154" spans="1:1627" x14ac:dyDescent="0.25">
      <c r="A154" t="s">
        <v>11244</v>
      </c>
      <c r="B154" t="s">
        <v>4799</v>
      </c>
      <c r="C154" t="s">
        <v>11244</v>
      </c>
      <c r="D154" t="s">
        <v>4812</v>
      </c>
      <c r="E154" t="s">
        <v>11244</v>
      </c>
      <c r="F154" t="s">
        <v>11245</v>
      </c>
      <c r="G154" t="s">
        <v>11244</v>
      </c>
      <c r="H154" t="s">
        <v>11246</v>
      </c>
      <c r="I154" t="s">
        <v>11244</v>
      </c>
      <c r="J154" t="s">
        <v>11247</v>
      </c>
      <c r="K154" t="s">
        <v>11244</v>
      </c>
      <c r="L154" t="s">
        <v>4949</v>
      </c>
      <c r="M154" t="s">
        <v>11244</v>
      </c>
      <c r="N154" t="s">
        <v>4952</v>
      </c>
      <c r="O154" t="s">
        <v>11244</v>
      </c>
      <c r="P154" t="s">
        <v>11248</v>
      </c>
      <c r="Q154" t="s">
        <v>11244</v>
      </c>
      <c r="R154" t="s">
        <v>11249</v>
      </c>
      <c r="S154" t="s">
        <v>11244</v>
      </c>
      <c r="T154" t="s">
        <v>11250</v>
      </c>
      <c r="U154" t="s">
        <v>11244</v>
      </c>
      <c r="V154" t="s">
        <v>4988</v>
      </c>
      <c r="W154" t="s">
        <v>11244</v>
      </c>
      <c r="X154" t="s">
        <v>2885</v>
      </c>
      <c r="Y154" t="s">
        <v>11244</v>
      </c>
      <c r="Z154" t="s">
        <v>10971</v>
      </c>
      <c r="AA154" t="s">
        <v>11244</v>
      </c>
      <c r="AB154" t="s">
        <v>7033</v>
      </c>
      <c r="AC154" t="s">
        <v>11244</v>
      </c>
      <c r="AD154" t="s">
        <v>2917</v>
      </c>
      <c r="AE154" t="s">
        <v>11244</v>
      </c>
      <c r="AF154" t="s">
        <v>2927</v>
      </c>
      <c r="AG154" t="s">
        <v>11244</v>
      </c>
      <c r="AH154" t="s">
        <v>11032</v>
      </c>
      <c r="AI154" t="s">
        <v>11244</v>
      </c>
      <c r="AJ154" t="s">
        <v>5076</v>
      </c>
      <c r="AK154" t="s">
        <v>11244</v>
      </c>
      <c r="AL154" t="s">
        <v>5082</v>
      </c>
      <c r="AM154" t="s">
        <v>11244</v>
      </c>
      <c r="AN154" t="s">
        <v>2940</v>
      </c>
      <c r="AO154" t="s">
        <v>11244</v>
      </c>
      <c r="AP154" t="s">
        <v>7488</v>
      </c>
      <c r="AQ154" t="s">
        <v>11244</v>
      </c>
      <c r="AR154" t="s">
        <v>5088</v>
      </c>
      <c r="AS154" t="s">
        <v>11244</v>
      </c>
      <c r="AT154" t="s">
        <v>11187</v>
      </c>
      <c r="AU154" t="s">
        <v>11244</v>
      </c>
      <c r="AV154" t="s">
        <v>11251</v>
      </c>
      <c r="AW154" t="s">
        <v>11244</v>
      </c>
      <c r="AX154" t="s">
        <v>5107</v>
      </c>
      <c r="AY154" t="s">
        <v>11244</v>
      </c>
      <c r="AZ154" t="s">
        <v>11088</v>
      </c>
      <c r="BA154" t="s">
        <v>11244</v>
      </c>
      <c r="BB154" t="s">
        <v>11088</v>
      </c>
      <c r="BC154" t="s">
        <v>11244</v>
      </c>
      <c r="BD154" t="s">
        <v>11252</v>
      </c>
      <c r="BE154" t="s">
        <v>11244</v>
      </c>
      <c r="BF154" t="s">
        <v>9486</v>
      </c>
      <c r="BG154" t="s">
        <v>11244</v>
      </c>
      <c r="BH154" t="s">
        <v>9140</v>
      </c>
      <c r="BI154" t="s">
        <v>11244</v>
      </c>
      <c r="BJ154" t="s">
        <v>2564</v>
      </c>
      <c r="BK154" t="s">
        <v>11244</v>
      </c>
      <c r="BL154" t="s">
        <v>236</v>
      </c>
      <c r="BM154" t="s">
        <v>11244</v>
      </c>
      <c r="BN154" t="s">
        <v>5171</v>
      </c>
      <c r="BO154" t="s">
        <v>11244</v>
      </c>
      <c r="BP154" t="s">
        <v>11253</v>
      </c>
      <c r="BQ154" t="s">
        <v>38</v>
      </c>
      <c r="BR154" t="s">
        <v>38</v>
      </c>
      <c r="BS154" t="s">
        <v>38</v>
      </c>
    </row>
    <row r="155" spans="1:1627" x14ac:dyDescent="0.25">
      <c r="A155" t="s">
        <v>11254</v>
      </c>
      <c r="B155" t="s">
        <v>4799</v>
      </c>
      <c r="C155" t="s">
        <v>11254</v>
      </c>
      <c r="D155" t="s">
        <v>7549</v>
      </c>
      <c r="E155" t="s">
        <v>11254</v>
      </c>
      <c r="F155" t="s">
        <v>5714</v>
      </c>
      <c r="G155" t="s">
        <v>11254</v>
      </c>
      <c r="H155" t="s">
        <v>6233</v>
      </c>
      <c r="I155" t="s">
        <v>11254</v>
      </c>
      <c r="J155" t="s">
        <v>7778</v>
      </c>
      <c r="K155" t="s">
        <v>11254</v>
      </c>
      <c r="L155" t="s">
        <v>11255</v>
      </c>
      <c r="M155" t="s">
        <v>11254</v>
      </c>
      <c r="N155" t="s">
        <v>11256</v>
      </c>
      <c r="O155" t="s">
        <v>11254</v>
      </c>
      <c r="P155" t="s">
        <v>3484</v>
      </c>
      <c r="Q155" t="s">
        <v>11254</v>
      </c>
      <c r="R155" t="s">
        <v>659</v>
      </c>
      <c r="S155" t="s">
        <v>11254</v>
      </c>
      <c r="T155" t="s">
        <v>690</v>
      </c>
      <c r="U155" t="s">
        <v>11254</v>
      </c>
      <c r="V155" t="s">
        <v>5511</v>
      </c>
      <c r="W155" t="s">
        <v>11254</v>
      </c>
      <c r="X155" t="s">
        <v>7993</v>
      </c>
      <c r="Y155" t="s">
        <v>11254</v>
      </c>
      <c r="Z155" t="s">
        <v>7998</v>
      </c>
      <c r="AA155" t="s">
        <v>11254</v>
      </c>
      <c r="AB155" t="s">
        <v>7999</v>
      </c>
      <c r="AC155" t="s">
        <v>11254</v>
      </c>
      <c r="AD155" t="s">
        <v>10023</v>
      </c>
      <c r="AE155" t="s">
        <v>11254</v>
      </c>
      <c r="AF155" t="s">
        <v>11257</v>
      </c>
      <c r="AG155" t="s">
        <v>11254</v>
      </c>
      <c r="AH155" t="s">
        <v>11258</v>
      </c>
      <c r="AI155" t="s">
        <v>11254</v>
      </c>
      <c r="AJ155" t="s">
        <v>3813</v>
      </c>
      <c r="AK155" t="s">
        <v>11254</v>
      </c>
      <c r="AL155" t="s">
        <v>8006</v>
      </c>
      <c r="AM155" t="s">
        <v>11254</v>
      </c>
      <c r="AN155" t="s">
        <v>8688</v>
      </c>
      <c r="AO155" t="s">
        <v>11254</v>
      </c>
      <c r="AP155" t="s">
        <v>8063</v>
      </c>
      <c r="AQ155" t="s">
        <v>11254</v>
      </c>
      <c r="AR155" t="s">
        <v>3995</v>
      </c>
      <c r="AS155" t="s">
        <v>11254</v>
      </c>
      <c r="AT155" t="s">
        <v>8068</v>
      </c>
      <c r="AU155" t="s">
        <v>11254</v>
      </c>
      <c r="AV155" t="s">
        <v>11259</v>
      </c>
      <c r="AW155" t="s">
        <v>11254</v>
      </c>
      <c r="AX155" t="s">
        <v>11260</v>
      </c>
      <c r="AY155" t="s">
        <v>11254</v>
      </c>
      <c r="AZ155" t="s">
        <v>11261</v>
      </c>
      <c r="BA155" t="s">
        <v>11254</v>
      </c>
      <c r="BB155" t="s">
        <v>11261</v>
      </c>
      <c r="BC155" t="s">
        <v>11254</v>
      </c>
      <c r="BD155" t="s">
        <v>6295</v>
      </c>
      <c r="BE155" t="s">
        <v>11254</v>
      </c>
      <c r="BF155" t="s">
        <v>11262</v>
      </c>
      <c r="BG155" t="s">
        <v>11254</v>
      </c>
      <c r="BH155" t="s">
        <v>11263</v>
      </c>
      <c r="BI155" t="s">
        <v>11254</v>
      </c>
      <c r="BJ155" t="s">
        <v>2561</v>
      </c>
      <c r="BK155" t="s">
        <v>11254</v>
      </c>
      <c r="BL155" t="s">
        <v>7138</v>
      </c>
      <c r="BM155" t="s">
        <v>11254</v>
      </c>
      <c r="BN155" t="s">
        <v>3025</v>
      </c>
      <c r="BO155" t="s">
        <v>11254</v>
      </c>
      <c r="BP155" t="s">
        <v>11264</v>
      </c>
      <c r="BQ155" t="s">
        <v>11254</v>
      </c>
      <c r="BR155" t="s">
        <v>10332</v>
      </c>
      <c r="BS155" t="s">
        <v>11254</v>
      </c>
      <c r="BT155" t="s">
        <v>11265</v>
      </c>
      <c r="BU155" t="s">
        <v>11254</v>
      </c>
      <c r="BV155" t="s">
        <v>11266</v>
      </c>
      <c r="BW155" t="s">
        <v>11254</v>
      </c>
      <c r="BX155" t="s">
        <v>11267</v>
      </c>
      <c r="BY155" t="s">
        <v>38</v>
      </c>
      <c r="BZ155" t="s">
        <v>38</v>
      </c>
    </row>
    <row r="156" spans="1:1627" x14ac:dyDescent="0.25">
      <c r="A156" t="s">
        <v>11268</v>
      </c>
      <c r="B156" t="s">
        <v>6208</v>
      </c>
      <c r="C156" t="s">
        <v>11268</v>
      </c>
      <c r="D156" t="s">
        <v>5705</v>
      </c>
      <c r="E156" t="s">
        <v>11268</v>
      </c>
      <c r="F156" t="s">
        <v>6239</v>
      </c>
      <c r="G156" t="s">
        <v>11268</v>
      </c>
      <c r="H156" t="s">
        <v>1016</v>
      </c>
      <c r="I156" t="s">
        <v>11268</v>
      </c>
      <c r="J156" t="s">
        <v>6243</v>
      </c>
      <c r="K156" t="s">
        <v>11268</v>
      </c>
      <c r="L156" t="s">
        <v>6248</v>
      </c>
      <c r="M156" t="s">
        <v>11268</v>
      </c>
      <c r="N156" t="s">
        <v>6253</v>
      </c>
      <c r="O156" t="s">
        <v>11268</v>
      </c>
      <c r="P156" t="s">
        <v>5488</v>
      </c>
      <c r="Q156" t="s">
        <v>11268</v>
      </c>
      <c r="R156" t="s">
        <v>6267</v>
      </c>
      <c r="S156" t="s">
        <v>11268</v>
      </c>
      <c r="T156" t="s">
        <v>6271</v>
      </c>
      <c r="U156" t="s">
        <v>11268</v>
      </c>
      <c r="V156" t="s">
        <v>791</v>
      </c>
      <c r="W156" t="s">
        <v>11268</v>
      </c>
      <c r="X156" t="s">
        <v>6314</v>
      </c>
      <c r="Y156" t="s">
        <v>11268</v>
      </c>
      <c r="Z156" t="s">
        <v>6322</v>
      </c>
      <c r="AA156" t="s">
        <v>11268</v>
      </c>
      <c r="AB156" t="s">
        <v>2561</v>
      </c>
      <c r="AC156" t="s">
        <v>11268</v>
      </c>
      <c r="AD156" t="s">
        <v>6347</v>
      </c>
    </row>
    <row r="157" spans="1:1627" x14ac:dyDescent="0.25">
      <c r="A157" t="s">
        <v>11269</v>
      </c>
      <c r="B157" t="s">
        <v>6208</v>
      </c>
      <c r="C157" t="s">
        <v>11269</v>
      </c>
      <c r="D157" t="s">
        <v>529</v>
      </c>
      <c r="E157" t="s">
        <v>11269</v>
      </c>
      <c r="F157" t="s">
        <v>1050</v>
      </c>
      <c r="G157" t="s">
        <v>11269</v>
      </c>
      <c r="H157" t="s">
        <v>6229</v>
      </c>
      <c r="I157" t="s">
        <v>11269</v>
      </c>
      <c r="J157" t="s">
        <v>6239</v>
      </c>
      <c r="K157" t="s">
        <v>11269</v>
      </c>
      <c r="L157" t="s">
        <v>1102</v>
      </c>
      <c r="M157" t="s">
        <v>11269</v>
      </c>
      <c r="N157" t="s">
        <v>6272</v>
      </c>
      <c r="O157" t="s">
        <v>11269</v>
      </c>
      <c r="P157" t="s">
        <v>1107</v>
      </c>
      <c r="Q157" t="s">
        <v>11269</v>
      </c>
      <c r="R157" t="s">
        <v>1704</v>
      </c>
      <c r="S157" t="s">
        <v>11269</v>
      </c>
      <c r="T157" t="s">
        <v>6277</v>
      </c>
      <c r="U157" t="s">
        <v>11269</v>
      </c>
      <c r="V157" t="s">
        <v>11270</v>
      </c>
      <c r="W157" t="s">
        <v>11269</v>
      </c>
      <c r="X157" t="s">
        <v>1736</v>
      </c>
      <c r="Y157" t="s">
        <v>11269</v>
      </c>
      <c r="Z157" t="s">
        <v>6284</v>
      </c>
      <c r="AA157" t="s">
        <v>11269</v>
      </c>
      <c r="AB157" t="s">
        <v>1172</v>
      </c>
      <c r="AC157" t="s">
        <v>11269</v>
      </c>
      <c r="AD157" t="s">
        <v>3273</v>
      </c>
      <c r="AE157" t="s">
        <v>11269</v>
      </c>
      <c r="AF157" t="s">
        <v>6298</v>
      </c>
      <c r="AG157" t="s">
        <v>11269</v>
      </c>
      <c r="AH157" t="s">
        <v>6299</v>
      </c>
      <c r="AI157" t="s">
        <v>11269</v>
      </c>
      <c r="AJ157" t="s">
        <v>1178</v>
      </c>
      <c r="AK157" t="s">
        <v>11269</v>
      </c>
      <c r="AL157" t="s">
        <v>1179</v>
      </c>
      <c r="AM157" t="s">
        <v>11269</v>
      </c>
      <c r="AN157" t="s">
        <v>1180</v>
      </c>
      <c r="AO157" t="s">
        <v>11269</v>
      </c>
      <c r="AP157" t="s">
        <v>6302</v>
      </c>
      <c r="AQ157" t="s">
        <v>11269</v>
      </c>
      <c r="AR157" t="s">
        <v>4193</v>
      </c>
      <c r="AS157" t="s">
        <v>11269</v>
      </c>
      <c r="AT157" t="s">
        <v>4210</v>
      </c>
      <c r="AU157" t="s">
        <v>11269</v>
      </c>
      <c r="AV157" t="s">
        <v>4243</v>
      </c>
      <c r="AW157" t="s">
        <v>11269</v>
      </c>
      <c r="AX157" t="s">
        <v>1200</v>
      </c>
      <c r="AY157" t="s">
        <v>11269</v>
      </c>
      <c r="AZ157" t="s">
        <v>6314</v>
      </c>
      <c r="BA157" t="s">
        <v>11269</v>
      </c>
      <c r="BB157" t="s">
        <v>6314</v>
      </c>
      <c r="BC157" t="s">
        <v>11269</v>
      </c>
      <c r="BD157" t="s">
        <v>1215</v>
      </c>
      <c r="BE157" t="s">
        <v>11269</v>
      </c>
      <c r="BF157" t="s">
        <v>6335</v>
      </c>
      <c r="BG157" t="s">
        <v>11269</v>
      </c>
      <c r="BH157" t="s">
        <v>1217</v>
      </c>
      <c r="BI157" t="s">
        <v>38</v>
      </c>
      <c r="BJ157" t="s">
        <v>38</v>
      </c>
      <c r="BK157" t="s">
        <v>38</v>
      </c>
    </row>
    <row r="158" spans="1:1627" x14ac:dyDescent="0.25">
      <c r="A158" t="s">
        <v>11271</v>
      </c>
      <c r="B158" t="s">
        <v>11272</v>
      </c>
      <c r="C158" t="s">
        <v>11271</v>
      </c>
      <c r="D158" t="s">
        <v>11273</v>
      </c>
      <c r="E158" t="s">
        <v>11271</v>
      </c>
      <c r="F158" t="s">
        <v>10461</v>
      </c>
      <c r="G158" t="s">
        <v>11271</v>
      </c>
      <c r="H158" t="s">
        <v>1419</v>
      </c>
      <c r="I158" t="s">
        <v>11271</v>
      </c>
      <c r="J158" t="s">
        <v>7725</v>
      </c>
      <c r="K158" t="s">
        <v>11271</v>
      </c>
      <c r="L158" t="s">
        <v>11274</v>
      </c>
      <c r="M158" t="s">
        <v>11271</v>
      </c>
      <c r="N158" t="s">
        <v>11275</v>
      </c>
      <c r="O158" t="s">
        <v>11271</v>
      </c>
      <c r="P158" t="s">
        <v>11276</v>
      </c>
      <c r="Q158" t="s">
        <v>11271</v>
      </c>
      <c r="R158" t="s">
        <v>6847</v>
      </c>
      <c r="S158" t="s">
        <v>11271</v>
      </c>
      <c r="T158" t="s">
        <v>11277</v>
      </c>
      <c r="U158" t="s">
        <v>11271</v>
      </c>
      <c r="V158" t="s">
        <v>10307</v>
      </c>
      <c r="W158" t="s">
        <v>11271</v>
      </c>
      <c r="X158" t="s">
        <v>11278</v>
      </c>
      <c r="Y158" t="s">
        <v>11271</v>
      </c>
      <c r="Z158" t="s">
        <v>10314</v>
      </c>
      <c r="AA158" t="s">
        <v>11271</v>
      </c>
      <c r="AB158" t="s">
        <v>11279</v>
      </c>
      <c r="AC158" t="s">
        <v>11271</v>
      </c>
      <c r="AD158" t="s">
        <v>3222</v>
      </c>
      <c r="AE158" t="s">
        <v>11271</v>
      </c>
      <c r="AF158" t="s">
        <v>11280</v>
      </c>
    </row>
    <row r="159" spans="1:1627" x14ac:dyDescent="0.25">
      <c r="A159" t="s">
        <v>11281</v>
      </c>
      <c r="B159" t="s">
        <v>1346</v>
      </c>
      <c r="C159" t="s">
        <v>11281</v>
      </c>
      <c r="D159" t="s">
        <v>11282</v>
      </c>
      <c r="E159" t="s">
        <v>11281</v>
      </c>
      <c r="F159" t="s">
        <v>1495</v>
      </c>
      <c r="G159" t="s">
        <v>11281</v>
      </c>
      <c r="H159" t="s">
        <v>11283</v>
      </c>
      <c r="I159" t="s">
        <v>11281</v>
      </c>
      <c r="J159" t="s">
        <v>11284</v>
      </c>
      <c r="K159" t="s">
        <v>11281</v>
      </c>
      <c r="L159" t="s">
        <v>6711</v>
      </c>
      <c r="M159" t="s">
        <v>11281</v>
      </c>
      <c r="N159" t="s">
        <v>10603</v>
      </c>
      <c r="O159" t="s">
        <v>11281</v>
      </c>
      <c r="P159" t="s">
        <v>8179</v>
      </c>
      <c r="Q159" t="s">
        <v>11281</v>
      </c>
      <c r="R159" t="s">
        <v>11285</v>
      </c>
      <c r="S159" t="s">
        <v>11281</v>
      </c>
      <c r="T159" t="s">
        <v>11286</v>
      </c>
      <c r="U159" t="s">
        <v>11281</v>
      </c>
      <c r="V159" t="s">
        <v>11287</v>
      </c>
      <c r="W159" t="s">
        <v>11281</v>
      </c>
      <c r="X159" t="s">
        <v>11288</v>
      </c>
      <c r="Y159" t="s">
        <v>11281</v>
      </c>
      <c r="Z159" t="s">
        <v>10319</v>
      </c>
      <c r="AA159" t="s">
        <v>11281</v>
      </c>
      <c r="AB159" t="s">
        <v>9961</v>
      </c>
      <c r="AC159" t="s">
        <v>11281</v>
      </c>
      <c r="AD159" t="s">
        <v>11289</v>
      </c>
      <c r="AE159" t="s">
        <v>11281</v>
      </c>
      <c r="AF159" t="s">
        <v>4987</v>
      </c>
      <c r="AG159" t="s">
        <v>11281</v>
      </c>
      <c r="AH159" t="s">
        <v>6968</v>
      </c>
      <c r="AI159" t="s">
        <v>11281</v>
      </c>
      <c r="AJ159" t="s">
        <v>10249</v>
      </c>
      <c r="AK159" t="s">
        <v>11281</v>
      </c>
      <c r="AL159" t="s">
        <v>10684</v>
      </c>
      <c r="AM159" t="s">
        <v>11281</v>
      </c>
      <c r="AN159" t="s">
        <v>25</v>
      </c>
      <c r="AO159" t="s">
        <v>11281</v>
      </c>
      <c r="AP159" t="s">
        <v>5283</v>
      </c>
      <c r="AQ159" t="s">
        <v>11281</v>
      </c>
      <c r="AR159" t="s">
        <v>11290</v>
      </c>
      <c r="AS159" t="s">
        <v>11281</v>
      </c>
      <c r="AT159" t="s">
        <v>1815</v>
      </c>
      <c r="AU159" t="s">
        <v>11281</v>
      </c>
      <c r="AV159" t="s">
        <v>11291</v>
      </c>
      <c r="AW159" t="s">
        <v>11281</v>
      </c>
      <c r="AX159" t="s">
        <v>5311</v>
      </c>
      <c r="AY159" t="s">
        <v>11281</v>
      </c>
      <c r="AZ159" t="s">
        <v>11292</v>
      </c>
      <c r="BA159" t="s">
        <v>11281</v>
      </c>
      <c r="BB159" t="s">
        <v>11292</v>
      </c>
      <c r="BC159" t="s">
        <v>38</v>
      </c>
      <c r="BD159" t="s">
        <v>38</v>
      </c>
      <c r="BE159" t="s">
        <v>38</v>
      </c>
    </row>
    <row r="160" spans="1:1627" x14ac:dyDescent="0.25">
      <c r="A160" t="s">
        <v>11293</v>
      </c>
      <c r="B160" t="s">
        <v>9214</v>
      </c>
      <c r="C160" t="s">
        <v>11293</v>
      </c>
      <c r="D160" t="s">
        <v>9215</v>
      </c>
      <c r="E160" t="s">
        <v>11293</v>
      </c>
      <c r="F160" t="s">
        <v>2464</v>
      </c>
      <c r="G160" t="s">
        <v>11293</v>
      </c>
      <c r="H160" t="s">
        <v>2465</v>
      </c>
      <c r="I160" t="s">
        <v>11293</v>
      </c>
      <c r="J160" t="s">
        <v>9218</v>
      </c>
      <c r="K160" t="s">
        <v>11293</v>
      </c>
      <c r="L160" t="s">
        <v>2469</v>
      </c>
      <c r="M160" t="s">
        <v>11293</v>
      </c>
      <c r="N160" t="s">
        <v>2473</v>
      </c>
      <c r="O160" t="s">
        <v>11293</v>
      </c>
      <c r="P160" t="s">
        <v>1524</v>
      </c>
      <c r="Q160" t="s">
        <v>11293</v>
      </c>
      <c r="R160" t="s">
        <v>321</v>
      </c>
      <c r="S160" t="s">
        <v>11293</v>
      </c>
      <c r="T160" t="s">
        <v>1599</v>
      </c>
      <c r="U160" t="s">
        <v>11293</v>
      </c>
      <c r="V160" t="s">
        <v>1256</v>
      </c>
      <c r="W160" t="s">
        <v>11293</v>
      </c>
      <c r="X160" t="s">
        <v>2014</v>
      </c>
      <c r="Y160" t="s">
        <v>11293</v>
      </c>
      <c r="Z160" t="s">
        <v>2500</v>
      </c>
      <c r="AA160" t="s">
        <v>11293</v>
      </c>
      <c r="AB160" t="s">
        <v>11294</v>
      </c>
      <c r="AC160" t="s">
        <v>11293</v>
      </c>
      <c r="AD160" t="s">
        <v>11295</v>
      </c>
      <c r="AE160" t="s">
        <v>11293</v>
      </c>
      <c r="AF160" t="s">
        <v>11296</v>
      </c>
      <c r="AG160" t="s">
        <v>11293</v>
      </c>
      <c r="AH160" t="s">
        <v>2309</v>
      </c>
      <c r="AI160" t="s">
        <v>11293</v>
      </c>
      <c r="AJ160" t="s">
        <v>11297</v>
      </c>
    </row>
    <row r="161" spans="1:363" x14ac:dyDescent="0.25">
      <c r="A161" t="s">
        <v>11298</v>
      </c>
      <c r="B161" t="s">
        <v>9459</v>
      </c>
      <c r="C161" t="s">
        <v>11298</v>
      </c>
      <c r="D161" t="s">
        <v>11299</v>
      </c>
      <c r="E161" t="s">
        <v>11298</v>
      </c>
      <c r="F161" t="s">
        <v>11300</v>
      </c>
      <c r="G161" t="s">
        <v>11298</v>
      </c>
      <c r="H161" t="s">
        <v>11301</v>
      </c>
      <c r="I161" t="s">
        <v>11298</v>
      </c>
      <c r="J161" t="s">
        <v>11302</v>
      </c>
      <c r="K161" t="s">
        <v>11298</v>
      </c>
      <c r="L161" t="s">
        <v>7798</v>
      </c>
      <c r="M161" t="s">
        <v>11298</v>
      </c>
      <c r="N161" t="s">
        <v>11303</v>
      </c>
      <c r="O161" t="s">
        <v>11298</v>
      </c>
      <c r="P161" t="s">
        <v>589</v>
      </c>
      <c r="Q161" t="s">
        <v>11298</v>
      </c>
      <c r="R161" t="s">
        <v>7823</v>
      </c>
      <c r="S161" t="s">
        <v>11298</v>
      </c>
      <c r="T161" t="s">
        <v>7229</v>
      </c>
      <c r="U161" t="s">
        <v>11298</v>
      </c>
      <c r="V161" t="s">
        <v>9462</v>
      </c>
      <c r="W161" t="s">
        <v>11298</v>
      </c>
      <c r="X161" t="s">
        <v>7828</v>
      </c>
      <c r="Y161" t="s">
        <v>11298</v>
      </c>
      <c r="Z161" t="s">
        <v>7231</v>
      </c>
      <c r="AA161" t="s">
        <v>11298</v>
      </c>
      <c r="AB161" t="s">
        <v>7232</v>
      </c>
      <c r="AC161" t="s">
        <v>11298</v>
      </c>
      <c r="AD161" t="s">
        <v>8397</v>
      </c>
      <c r="AE161" t="s">
        <v>11298</v>
      </c>
      <c r="AF161" t="s">
        <v>9464</v>
      </c>
      <c r="AG161" t="s">
        <v>11298</v>
      </c>
      <c r="AH161" t="s">
        <v>7893</v>
      </c>
      <c r="AI161" t="s">
        <v>11298</v>
      </c>
      <c r="AJ161" t="s">
        <v>7906</v>
      </c>
      <c r="AK161" t="s">
        <v>11298</v>
      </c>
      <c r="AL161" t="s">
        <v>642</v>
      </c>
      <c r="AM161" t="s">
        <v>11298</v>
      </c>
      <c r="AN161" t="s">
        <v>11304</v>
      </c>
      <c r="AO161" t="s">
        <v>11298</v>
      </c>
      <c r="AP161" t="s">
        <v>643</v>
      </c>
      <c r="AQ161" t="s">
        <v>11298</v>
      </c>
      <c r="AR161" t="s">
        <v>9466</v>
      </c>
      <c r="AS161" t="s">
        <v>11298</v>
      </c>
      <c r="AT161" t="s">
        <v>11305</v>
      </c>
      <c r="AU161" t="s">
        <v>11298</v>
      </c>
      <c r="AV161" t="s">
        <v>11306</v>
      </c>
      <c r="AW161" t="s">
        <v>11298</v>
      </c>
      <c r="AX161" t="s">
        <v>11307</v>
      </c>
      <c r="AY161" t="s">
        <v>11298</v>
      </c>
      <c r="AZ161" t="s">
        <v>667</v>
      </c>
      <c r="BA161" t="s">
        <v>11298</v>
      </c>
      <c r="BB161" t="s">
        <v>667</v>
      </c>
      <c r="BC161" t="s">
        <v>11298</v>
      </c>
      <c r="BD161" t="s">
        <v>9469</v>
      </c>
      <c r="BE161" t="s">
        <v>11298</v>
      </c>
      <c r="BF161" t="s">
        <v>11308</v>
      </c>
      <c r="BG161" t="s">
        <v>11298</v>
      </c>
      <c r="BH161" t="s">
        <v>9470</v>
      </c>
      <c r="BI161" t="s">
        <v>11298</v>
      </c>
      <c r="BJ161" t="s">
        <v>9471</v>
      </c>
      <c r="BK161" t="s">
        <v>11298</v>
      </c>
      <c r="BL161" t="s">
        <v>2637</v>
      </c>
      <c r="BM161" t="s">
        <v>11298</v>
      </c>
      <c r="BN161" t="s">
        <v>8007</v>
      </c>
      <c r="BO161" t="s">
        <v>11298</v>
      </c>
      <c r="BP161" t="s">
        <v>9308</v>
      </c>
      <c r="BQ161" t="s">
        <v>11298</v>
      </c>
      <c r="BR161" t="s">
        <v>9473</v>
      </c>
      <c r="BS161" t="s">
        <v>11298</v>
      </c>
      <c r="BT161" t="s">
        <v>9474</v>
      </c>
      <c r="BU161" t="s">
        <v>11298</v>
      </c>
      <c r="BV161" t="s">
        <v>11309</v>
      </c>
      <c r="BW161" t="s">
        <v>11298</v>
      </c>
      <c r="BX161" t="s">
        <v>8651</v>
      </c>
      <c r="BY161" t="s">
        <v>11298</v>
      </c>
      <c r="BZ161" t="s">
        <v>9475</v>
      </c>
      <c r="CA161" t="s">
        <v>11298</v>
      </c>
      <c r="CB161" t="s">
        <v>2523</v>
      </c>
      <c r="CC161" t="s">
        <v>11298</v>
      </c>
      <c r="CD161" t="s">
        <v>8063</v>
      </c>
      <c r="CE161" t="s">
        <v>11298</v>
      </c>
      <c r="CF161" t="s">
        <v>3998</v>
      </c>
      <c r="CG161" t="s">
        <v>11298</v>
      </c>
      <c r="CH161" t="s">
        <v>11178</v>
      </c>
      <c r="CI161" t="s">
        <v>11298</v>
      </c>
      <c r="CJ161" t="s">
        <v>9476</v>
      </c>
      <c r="CK161" t="s">
        <v>11298</v>
      </c>
      <c r="CL161" t="s">
        <v>11310</v>
      </c>
      <c r="CM161" t="s">
        <v>11298</v>
      </c>
      <c r="CN161" t="s">
        <v>9479</v>
      </c>
      <c r="CO161" t="s">
        <v>11298</v>
      </c>
      <c r="CP161" t="s">
        <v>5777</v>
      </c>
      <c r="CQ161" t="s">
        <v>11298</v>
      </c>
      <c r="CR161" t="s">
        <v>9484</v>
      </c>
      <c r="CS161" t="s">
        <v>11298</v>
      </c>
      <c r="CT161" t="s">
        <v>1181</v>
      </c>
      <c r="CU161" t="s">
        <v>11298</v>
      </c>
      <c r="CV161" t="s">
        <v>11311</v>
      </c>
      <c r="CW161" t="s">
        <v>11298</v>
      </c>
      <c r="CX161" t="s">
        <v>8788</v>
      </c>
      <c r="CY161" t="s">
        <v>11298</v>
      </c>
      <c r="CZ161" t="s">
        <v>8800</v>
      </c>
      <c r="DA161" t="s">
        <v>11298</v>
      </c>
      <c r="DB161" t="s">
        <v>9485</v>
      </c>
      <c r="DC161" t="s">
        <v>11298</v>
      </c>
      <c r="DD161" t="s">
        <v>5813</v>
      </c>
      <c r="DE161" t="s">
        <v>11298</v>
      </c>
      <c r="DF161" t="s">
        <v>4442</v>
      </c>
      <c r="DG161" t="s">
        <v>11298</v>
      </c>
      <c r="DH161" t="s">
        <v>9488</v>
      </c>
      <c r="DI161" t="s">
        <v>38</v>
      </c>
      <c r="DJ161" t="s">
        <v>38</v>
      </c>
    </row>
    <row r="162" spans="1:363" x14ac:dyDescent="0.25">
      <c r="A162" t="s">
        <v>11312</v>
      </c>
      <c r="B162" t="s">
        <v>9459</v>
      </c>
      <c r="C162" t="s">
        <v>11312</v>
      </c>
      <c r="D162" t="s">
        <v>11300</v>
      </c>
      <c r="E162" t="s">
        <v>11312</v>
      </c>
      <c r="F162" t="s">
        <v>9462</v>
      </c>
      <c r="G162" t="s">
        <v>11312</v>
      </c>
      <c r="H162" t="s">
        <v>7828</v>
      </c>
      <c r="I162" t="s">
        <v>11312</v>
      </c>
      <c r="J162" t="s">
        <v>8397</v>
      </c>
      <c r="K162" t="s">
        <v>11312</v>
      </c>
      <c r="L162" t="s">
        <v>9464</v>
      </c>
      <c r="M162" t="s">
        <v>11312</v>
      </c>
      <c r="N162" t="s">
        <v>7906</v>
      </c>
      <c r="O162" t="s">
        <v>11312</v>
      </c>
      <c r="P162" t="s">
        <v>9466</v>
      </c>
      <c r="Q162" t="s">
        <v>11312</v>
      </c>
      <c r="R162" t="s">
        <v>667</v>
      </c>
      <c r="S162" t="s">
        <v>11312</v>
      </c>
      <c r="T162" t="s">
        <v>9468</v>
      </c>
      <c r="U162" t="s">
        <v>11312</v>
      </c>
      <c r="V162" t="s">
        <v>9469</v>
      </c>
      <c r="W162" t="s">
        <v>11312</v>
      </c>
      <c r="X162" t="s">
        <v>11308</v>
      </c>
      <c r="Y162" t="s">
        <v>11312</v>
      </c>
      <c r="Z162" t="s">
        <v>9470</v>
      </c>
      <c r="AA162" t="s">
        <v>11312</v>
      </c>
      <c r="AB162" t="s">
        <v>9471</v>
      </c>
      <c r="AC162" t="s">
        <v>11312</v>
      </c>
      <c r="AD162" t="s">
        <v>2637</v>
      </c>
      <c r="AE162" t="s">
        <v>11312</v>
      </c>
      <c r="AF162" t="s">
        <v>8007</v>
      </c>
      <c r="AG162" t="s">
        <v>11312</v>
      </c>
      <c r="AH162" t="s">
        <v>9473</v>
      </c>
      <c r="AI162" t="s">
        <v>11312</v>
      </c>
      <c r="AJ162" t="s">
        <v>9474</v>
      </c>
      <c r="AK162" t="s">
        <v>11312</v>
      </c>
      <c r="AL162" t="s">
        <v>8651</v>
      </c>
      <c r="AM162" t="s">
        <v>11312</v>
      </c>
      <c r="AN162" t="s">
        <v>9475</v>
      </c>
      <c r="AO162" t="s">
        <v>11312</v>
      </c>
      <c r="AP162" t="s">
        <v>2523</v>
      </c>
      <c r="AQ162" t="s">
        <v>11312</v>
      </c>
      <c r="AR162" t="s">
        <v>8063</v>
      </c>
      <c r="AS162" t="s">
        <v>11312</v>
      </c>
      <c r="AT162" t="s">
        <v>3998</v>
      </c>
      <c r="AU162" t="s">
        <v>11312</v>
      </c>
      <c r="AV162" t="s">
        <v>9476</v>
      </c>
      <c r="AW162" t="s">
        <v>11312</v>
      </c>
      <c r="AX162" t="s">
        <v>9479</v>
      </c>
      <c r="AY162" t="s">
        <v>11312</v>
      </c>
      <c r="AZ162" t="s">
        <v>5777</v>
      </c>
      <c r="BA162" t="s">
        <v>11312</v>
      </c>
      <c r="BB162" t="s">
        <v>5777</v>
      </c>
      <c r="BC162" t="s">
        <v>11312</v>
      </c>
      <c r="BD162" t="s">
        <v>1181</v>
      </c>
      <c r="BE162" t="s">
        <v>11312</v>
      </c>
      <c r="BF162" t="s">
        <v>8788</v>
      </c>
      <c r="BG162" t="s">
        <v>11312</v>
      </c>
      <c r="BH162" t="s">
        <v>8800</v>
      </c>
      <c r="BI162" t="s">
        <v>11312</v>
      </c>
      <c r="BJ162" t="s">
        <v>9485</v>
      </c>
      <c r="BK162" t="s">
        <v>11312</v>
      </c>
      <c r="BL162" t="s">
        <v>5813</v>
      </c>
      <c r="BM162" t="s">
        <v>11312</v>
      </c>
      <c r="BN162" t="s">
        <v>4442</v>
      </c>
      <c r="BO162" t="s">
        <v>11312</v>
      </c>
      <c r="BP162" t="s">
        <v>4442</v>
      </c>
      <c r="BQ162" t="s">
        <v>11312</v>
      </c>
      <c r="BR162" t="s">
        <v>9488</v>
      </c>
      <c r="BS162" t="s">
        <v>38</v>
      </c>
      <c r="BT162" t="s">
        <v>38</v>
      </c>
      <c r="BU162" t="s">
        <v>38</v>
      </c>
    </row>
    <row r="163" spans="1:363" x14ac:dyDescent="0.25">
      <c r="A163" t="s">
        <v>11313</v>
      </c>
      <c r="B163" t="s">
        <v>11314</v>
      </c>
      <c r="C163" t="s">
        <v>11313</v>
      </c>
      <c r="D163" t="s">
        <v>4809</v>
      </c>
      <c r="E163" t="s">
        <v>11313</v>
      </c>
      <c r="F163" t="s">
        <v>11315</v>
      </c>
      <c r="G163" t="s">
        <v>11313</v>
      </c>
      <c r="H163" t="s">
        <v>7044</v>
      </c>
      <c r="I163" t="s">
        <v>11313</v>
      </c>
      <c r="J163" t="s">
        <v>11216</v>
      </c>
      <c r="K163" t="s">
        <v>11313</v>
      </c>
      <c r="L163" t="s">
        <v>7218</v>
      </c>
      <c r="M163" t="s">
        <v>11313</v>
      </c>
      <c r="N163" t="s">
        <v>7049</v>
      </c>
      <c r="O163" t="s">
        <v>11313</v>
      </c>
      <c r="P163" t="s">
        <v>5213</v>
      </c>
      <c r="Q163" t="s">
        <v>11313</v>
      </c>
      <c r="R163" t="s">
        <v>316</v>
      </c>
      <c r="S163" t="s">
        <v>11313</v>
      </c>
      <c r="T163" t="s">
        <v>317</v>
      </c>
      <c r="U163" t="s">
        <v>11313</v>
      </c>
      <c r="V163" t="s">
        <v>3449</v>
      </c>
      <c r="W163" t="s">
        <v>11313</v>
      </c>
      <c r="X163" t="s">
        <v>11316</v>
      </c>
      <c r="Y163" t="s">
        <v>11313</v>
      </c>
      <c r="Z163" t="s">
        <v>5900</v>
      </c>
      <c r="AA163" t="s">
        <v>11313</v>
      </c>
      <c r="AB163" t="s">
        <v>7054</v>
      </c>
      <c r="AC163" t="s">
        <v>11313</v>
      </c>
      <c r="AD163" t="s">
        <v>7169</v>
      </c>
      <c r="AE163" t="s">
        <v>11313</v>
      </c>
      <c r="AF163" t="s">
        <v>1660</v>
      </c>
      <c r="AG163" t="s">
        <v>11313</v>
      </c>
      <c r="AH163" t="s">
        <v>6950</v>
      </c>
      <c r="AI163" t="s">
        <v>11313</v>
      </c>
      <c r="AJ163" t="s">
        <v>9091</v>
      </c>
      <c r="AK163" t="s">
        <v>11313</v>
      </c>
      <c r="AL163" t="s">
        <v>11317</v>
      </c>
      <c r="AM163" t="s">
        <v>11313</v>
      </c>
      <c r="AN163" t="s">
        <v>11318</v>
      </c>
      <c r="AO163" t="s">
        <v>11313</v>
      </c>
      <c r="AP163" t="s">
        <v>11319</v>
      </c>
      <c r="AQ163" t="s">
        <v>11313</v>
      </c>
      <c r="AR163" t="s">
        <v>1712</v>
      </c>
      <c r="AS163" t="s">
        <v>11313</v>
      </c>
      <c r="AT163" t="s">
        <v>3910</v>
      </c>
      <c r="AU163" t="s">
        <v>11313</v>
      </c>
      <c r="AV163" t="s">
        <v>3963</v>
      </c>
      <c r="AW163" t="s">
        <v>11313</v>
      </c>
      <c r="AX163" t="s">
        <v>11320</v>
      </c>
      <c r="AY163" t="s">
        <v>11313</v>
      </c>
      <c r="AZ163" t="s">
        <v>11321</v>
      </c>
      <c r="BA163" t="s">
        <v>11313</v>
      </c>
      <c r="BB163" t="s">
        <v>11321</v>
      </c>
      <c r="BC163" t="s">
        <v>11313</v>
      </c>
      <c r="BD163" t="s">
        <v>11322</v>
      </c>
      <c r="BE163" t="s">
        <v>11313</v>
      </c>
      <c r="BF163" t="s">
        <v>11323</v>
      </c>
      <c r="BG163" t="s">
        <v>11313</v>
      </c>
      <c r="BH163" t="s">
        <v>2528</v>
      </c>
      <c r="BI163" t="s">
        <v>11313</v>
      </c>
      <c r="BJ163" t="s">
        <v>11324</v>
      </c>
      <c r="BK163" t="s">
        <v>11313</v>
      </c>
      <c r="BL163" t="s">
        <v>11325</v>
      </c>
      <c r="BM163" t="s">
        <v>11313</v>
      </c>
      <c r="BN163" t="s">
        <v>11326</v>
      </c>
      <c r="BO163" t="s">
        <v>11313</v>
      </c>
      <c r="BP163" t="s">
        <v>8198</v>
      </c>
      <c r="BQ163" t="s">
        <v>11313</v>
      </c>
      <c r="BR163" t="s">
        <v>11327</v>
      </c>
      <c r="BS163" t="s">
        <v>11313</v>
      </c>
      <c r="BT163" t="s">
        <v>11328</v>
      </c>
      <c r="BU163" t="s">
        <v>11313</v>
      </c>
      <c r="BV163" t="s">
        <v>9998</v>
      </c>
      <c r="BW163" t="s">
        <v>11313</v>
      </c>
      <c r="BX163" t="s">
        <v>11329</v>
      </c>
      <c r="BY163" t="s">
        <v>11313</v>
      </c>
      <c r="BZ163" t="s">
        <v>8207</v>
      </c>
      <c r="CA163" t="s">
        <v>11313</v>
      </c>
      <c r="CB163" t="s">
        <v>9504</v>
      </c>
      <c r="CC163" t="s">
        <v>11313</v>
      </c>
      <c r="CD163" t="s">
        <v>11330</v>
      </c>
      <c r="CE163" t="s">
        <v>11313</v>
      </c>
      <c r="CF163" t="s">
        <v>11331</v>
      </c>
      <c r="CG163" t="s">
        <v>11313</v>
      </c>
      <c r="CH163" t="s">
        <v>6293</v>
      </c>
      <c r="CI163" t="s">
        <v>11313</v>
      </c>
      <c r="CJ163" t="s">
        <v>4142</v>
      </c>
      <c r="CK163" t="s">
        <v>11313</v>
      </c>
      <c r="CL163" t="s">
        <v>11332</v>
      </c>
      <c r="CM163" t="s">
        <v>11313</v>
      </c>
      <c r="CN163" t="s">
        <v>11333</v>
      </c>
      <c r="CO163" t="s">
        <v>11313</v>
      </c>
      <c r="CP163" t="s">
        <v>11334</v>
      </c>
      <c r="CQ163" t="s">
        <v>11313</v>
      </c>
      <c r="CR163" t="s">
        <v>11335</v>
      </c>
      <c r="CS163" t="s">
        <v>11313</v>
      </c>
      <c r="CT163" t="s">
        <v>11336</v>
      </c>
      <c r="CU163" t="s">
        <v>11313</v>
      </c>
      <c r="CV163" t="s">
        <v>7079</v>
      </c>
      <c r="CW163" t="s">
        <v>11313</v>
      </c>
      <c r="CX163" t="s">
        <v>4151</v>
      </c>
      <c r="CY163" t="s">
        <v>11313</v>
      </c>
      <c r="CZ163" t="s">
        <v>11337</v>
      </c>
      <c r="DA163" t="s">
        <v>11313</v>
      </c>
      <c r="DB163" t="s">
        <v>7278</v>
      </c>
      <c r="DC163" t="s">
        <v>11313</v>
      </c>
      <c r="DD163" t="s">
        <v>4164</v>
      </c>
      <c r="DE163" t="s">
        <v>11313</v>
      </c>
      <c r="DF163" t="s">
        <v>4165</v>
      </c>
      <c r="DG163" t="s">
        <v>11313</v>
      </c>
      <c r="DH163" t="s">
        <v>15</v>
      </c>
      <c r="DI163" t="s">
        <v>11313</v>
      </c>
      <c r="DJ163" t="s">
        <v>5914</v>
      </c>
      <c r="DK163" t="s">
        <v>11313</v>
      </c>
      <c r="DL163" t="s">
        <v>7080</v>
      </c>
      <c r="DM163" t="s">
        <v>11313</v>
      </c>
      <c r="DN163" t="s">
        <v>7081</v>
      </c>
      <c r="DO163" t="s">
        <v>11313</v>
      </c>
      <c r="DP163" t="s">
        <v>7082</v>
      </c>
      <c r="DQ163" t="s">
        <v>11313</v>
      </c>
      <c r="DR163" t="s">
        <v>11338</v>
      </c>
      <c r="DS163" t="s">
        <v>11313</v>
      </c>
      <c r="DT163" t="s">
        <v>4213</v>
      </c>
      <c r="DU163" t="s">
        <v>11313</v>
      </c>
      <c r="DV163" t="s">
        <v>11339</v>
      </c>
      <c r="DW163" t="s">
        <v>11313</v>
      </c>
      <c r="DX163" t="s">
        <v>11340</v>
      </c>
      <c r="DY163" t="s">
        <v>11313</v>
      </c>
      <c r="DZ163" t="s">
        <v>11341</v>
      </c>
      <c r="EA163" t="s">
        <v>11313</v>
      </c>
      <c r="EB163" t="s">
        <v>11342</v>
      </c>
      <c r="EC163" t="s">
        <v>11313</v>
      </c>
      <c r="ED163" t="s">
        <v>8998</v>
      </c>
      <c r="EE163" t="s">
        <v>11313</v>
      </c>
      <c r="EF163" t="s">
        <v>1206</v>
      </c>
      <c r="EG163" t="s">
        <v>11313</v>
      </c>
      <c r="EH163" t="s">
        <v>139</v>
      </c>
      <c r="EI163" t="s">
        <v>11313</v>
      </c>
      <c r="EJ163" t="s">
        <v>11343</v>
      </c>
      <c r="EK163" t="s">
        <v>11313</v>
      </c>
      <c r="EL163" t="s">
        <v>11344</v>
      </c>
      <c r="EM163" t="s">
        <v>11313</v>
      </c>
      <c r="EN163" t="s">
        <v>4735</v>
      </c>
      <c r="EO163" t="s">
        <v>11313</v>
      </c>
      <c r="EP163" t="s">
        <v>6325</v>
      </c>
      <c r="EQ163" t="s">
        <v>11313</v>
      </c>
      <c r="ER163" t="s">
        <v>11345</v>
      </c>
      <c r="ES163" t="s">
        <v>11313</v>
      </c>
      <c r="ET163" t="s">
        <v>4339</v>
      </c>
      <c r="EU163" t="s">
        <v>11313</v>
      </c>
      <c r="EV163" t="s">
        <v>11346</v>
      </c>
      <c r="EW163" t="s">
        <v>11313</v>
      </c>
      <c r="EX163" t="s">
        <v>6927</v>
      </c>
      <c r="EY163" t="s">
        <v>11313</v>
      </c>
      <c r="EZ163" t="s">
        <v>4347</v>
      </c>
      <c r="FA163" t="s">
        <v>11313</v>
      </c>
      <c r="FB163" t="s">
        <v>11347</v>
      </c>
      <c r="FC163" t="s">
        <v>11313</v>
      </c>
      <c r="FD163" t="s">
        <v>4356</v>
      </c>
      <c r="FE163" t="s">
        <v>11313</v>
      </c>
      <c r="FF163" t="s">
        <v>4369</v>
      </c>
      <c r="FG163" t="s">
        <v>11313</v>
      </c>
      <c r="FH163" t="s">
        <v>11348</v>
      </c>
      <c r="FI163" t="s">
        <v>11313</v>
      </c>
      <c r="FJ163" t="s">
        <v>11349</v>
      </c>
      <c r="FK163" t="s">
        <v>11313</v>
      </c>
      <c r="FL163" t="s">
        <v>11350</v>
      </c>
      <c r="FM163" t="s">
        <v>11313</v>
      </c>
      <c r="FN163" t="s">
        <v>183</v>
      </c>
      <c r="FO163" t="s">
        <v>11313</v>
      </c>
      <c r="FP163" t="s">
        <v>4404</v>
      </c>
      <c r="FQ163" t="s">
        <v>11313</v>
      </c>
      <c r="FR163" t="s">
        <v>11351</v>
      </c>
      <c r="FS163" t="s">
        <v>11313</v>
      </c>
      <c r="FT163" t="s">
        <v>2956</v>
      </c>
      <c r="FU163" t="s">
        <v>11313</v>
      </c>
      <c r="FV163" t="s">
        <v>8230</v>
      </c>
      <c r="FW163" t="s">
        <v>11313</v>
      </c>
      <c r="FX163" t="s">
        <v>2705</v>
      </c>
      <c r="FY163" t="s">
        <v>11313</v>
      </c>
      <c r="FZ163" t="s">
        <v>5930</v>
      </c>
      <c r="GA163" t="s">
        <v>11313</v>
      </c>
      <c r="GB163" t="s">
        <v>2305</v>
      </c>
      <c r="GC163" t="s">
        <v>11313</v>
      </c>
      <c r="GD163" t="s">
        <v>11352</v>
      </c>
      <c r="GE163" t="s">
        <v>11313</v>
      </c>
      <c r="GF163" t="s">
        <v>11353</v>
      </c>
      <c r="GG163" t="s">
        <v>11313</v>
      </c>
      <c r="GH163" t="s">
        <v>4434</v>
      </c>
      <c r="GI163" t="s">
        <v>11313</v>
      </c>
      <c r="GJ163" t="s">
        <v>11354</v>
      </c>
      <c r="GK163" t="s">
        <v>11313</v>
      </c>
      <c r="GL163" t="s">
        <v>4439</v>
      </c>
      <c r="GM163" t="s">
        <v>11313</v>
      </c>
      <c r="GN163" t="s">
        <v>4440</v>
      </c>
      <c r="GO163" t="s">
        <v>11313</v>
      </c>
      <c r="GP163" t="s">
        <v>1781</v>
      </c>
      <c r="GQ163" t="s">
        <v>11313</v>
      </c>
      <c r="GR163" t="s">
        <v>4442</v>
      </c>
      <c r="GS163" t="s">
        <v>11313</v>
      </c>
      <c r="GT163" t="s">
        <v>5817</v>
      </c>
      <c r="GU163" t="s">
        <v>11313</v>
      </c>
      <c r="GV163" t="s">
        <v>4444</v>
      </c>
      <c r="GW163" t="s">
        <v>11313</v>
      </c>
      <c r="GX163" t="s">
        <v>4445</v>
      </c>
      <c r="GY163" t="s">
        <v>11313</v>
      </c>
      <c r="GZ163" t="s">
        <v>8243</v>
      </c>
      <c r="HA163" t="s">
        <v>11313</v>
      </c>
      <c r="HB163" t="s">
        <v>11355</v>
      </c>
      <c r="HC163" t="s">
        <v>11313</v>
      </c>
      <c r="HD163" t="s">
        <v>11356</v>
      </c>
      <c r="HE163" t="s">
        <v>11313</v>
      </c>
      <c r="HF163" t="s">
        <v>4449</v>
      </c>
      <c r="HG163" t="s">
        <v>11313</v>
      </c>
      <c r="HH163" t="s">
        <v>10284</v>
      </c>
      <c r="HI163" t="s">
        <v>11313</v>
      </c>
      <c r="HJ163" t="s">
        <v>11357</v>
      </c>
      <c r="HK163" t="s">
        <v>11313</v>
      </c>
      <c r="HL163" t="s">
        <v>11358</v>
      </c>
      <c r="HM163" t="s">
        <v>11313</v>
      </c>
      <c r="HN163" t="s">
        <v>11359</v>
      </c>
      <c r="HO163" t="s">
        <v>11313</v>
      </c>
      <c r="HP163" t="s">
        <v>1219</v>
      </c>
      <c r="HQ163" t="s">
        <v>11313</v>
      </c>
      <c r="HR163" t="s">
        <v>5823</v>
      </c>
      <c r="HS163" t="s">
        <v>11313</v>
      </c>
      <c r="HT163" t="s">
        <v>4470</v>
      </c>
      <c r="HU163" t="s">
        <v>11313</v>
      </c>
      <c r="HV163" t="s">
        <v>7097</v>
      </c>
      <c r="HW163" t="s">
        <v>11313</v>
      </c>
      <c r="HX163" t="s">
        <v>4471</v>
      </c>
      <c r="HY163" t="s">
        <v>11313</v>
      </c>
      <c r="HZ163" t="s">
        <v>3284</v>
      </c>
      <c r="IA163" t="s">
        <v>11313</v>
      </c>
      <c r="IB163" t="s">
        <v>4490</v>
      </c>
      <c r="IC163" t="s">
        <v>11313</v>
      </c>
      <c r="ID163" t="s">
        <v>246</v>
      </c>
      <c r="IE163" t="s">
        <v>11313</v>
      </c>
      <c r="IF163" t="s">
        <v>11360</v>
      </c>
      <c r="IG163" t="s">
        <v>11313</v>
      </c>
      <c r="IH163" t="s">
        <v>10489</v>
      </c>
      <c r="II163" t="s">
        <v>11313</v>
      </c>
      <c r="IJ163" t="s">
        <v>11361</v>
      </c>
      <c r="IK163" t="s">
        <v>11313</v>
      </c>
      <c r="IL163" t="s">
        <v>11362</v>
      </c>
      <c r="IM163" t="s">
        <v>11313</v>
      </c>
      <c r="IN163" t="s">
        <v>11363</v>
      </c>
      <c r="IO163" t="s">
        <v>11313</v>
      </c>
      <c r="IP163" t="s">
        <v>11364</v>
      </c>
      <c r="IQ163" t="s">
        <v>11313</v>
      </c>
      <c r="IR163" t="s">
        <v>7100</v>
      </c>
      <c r="IS163" t="s">
        <v>11313</v>
      </c>
      <c r="IT163" t="s">
        <v>11365</v>
      </c>
      <c r="IU163" t="s">
        <v>11313</v>
      </c>
      <c r="IV163" t="s">
        <v>11366</v>
      </c>
      <c r="IW163" t="s">
        <v>11313</v>
      </c>
      <c r="IX163" t="s">
        <v>11367</v>
      </c>
      <c r="IY163" t="s">
        <v>11313</v>
      </c>
      <c r="IZ163" t="s">
        <v>11368</v>
      </c>
      <c r="JA163" t="s">
        <v>11313</v>
      </c>
      <c r="JB163" t="s">
        <v>11369</v>
      </c>
      <c r="JC163" t="s">
        <v>11313</v>
      </c>
      <c r="JD163" t="s">
        <v>11370</v>
      </c>
      <c r="JE163" t="s">
        <v>11313</v>
      </c>
      <c r="JF163" t="s">
        <v>11371</v>
      </c>
      <c r="JG163" t="s">
        <v>11313</v>
      </c>
      <c r="JH163" t="s">
        <v>11372</v>
      </c>
      <c r="JI163" t="s">
        <v>11313</v>
      </c>
      <c r="JJ163" t="s">
        <v>4572</v>
      </c>
      <c r="JK163" t="s">
        <v>11313</v>
      </c>
      <c r="JL163" t="s">
        <v>4583</v>
      </c>
      <c r="JM163" t="s">
        <v>11313</v>
      </c>
      <c r="JN163" t="s">
        <v>7343</v>
      </c>
      <c r="JO163" t="s">
        <v>11313</v>
      </c>
      <c r="JP163" t="s">
        <v>11373</v>
      </c>
      <c r="JQ163" t="s">
        <v>11313</v>
      </c>
      <c r="JR163" t="s">
        <v>11374</v>
      </c>
      <c r="JS163" t="s">
        <v>11313</v>
      </c>
      <c r="JT163" t="s">
        <v>11375</v>
      </c>
      <c r="JU163" t="s">
        <v>11313</v>
      </c>
      <c r="JV163" t="s">
        <v>6939</v>
      </c>
      <c r="JW163" t="s">
        <v>11313</v>
      </c>
      <c r="JX163" t="s">
        <v>4602</v>
      </c>
      <c r="JY163" t="s">
        <v>11313</v>
      </c>
      <c r="JZ163" t="s">
        <v>11376</v>
      </c>
      <c r="KA163" t="s">
        <v>11313</v>
      </c>
      <c r="KB163" t="s">
        <v>11377</v>
      </c>
      <c r="KC163" t="s">
        <v>11313</v>
      </c>
      <c r="KD163" t="s">
        <v>11378</v>
      </c>
      <c r="KE163" t="s">
        <v>11313</v>
      </c>
      <c r="KF163" t="s">
        <v>11379</v>
      </c>
      <c r="KG163" t="s">
        <v>11313</v>
      </c>
      <c r="KH163" t="s">
        <v>33</v>
      </c>
      <c r="KI163" t="s">
        <v>11313</v>
      </c>
      <c r="KJ163" t="s">
        <v>4620</v>
      </c>
      <c r="KK163" t="s">
        <v>11313</v>
      </c>
      <c r="KL163" t="s">
        <v>11380</v>
      </c>
      <c r="KM163" t="s">
        <v>11313</v>
      </c>
      <c r="KN163" t="s">
        <v>11381</v>
      </c>
      <c r="KO163" t="s">
        <v>38</v>
      </c>
      <c r="KP163" t="s">
        <v>38</v>
      </c>
      <c r="KQ163" t="s">
        <v>38</v>
      </c>
    </row>
    <row r="164" spans="1:363" x14ac:dyDescent="0.25">
      <c r="A164" t="s">
        <v>11382</v>
      </c>
      <c r="B164" t="s">
        <v>11383</v>
      </c>
      <c r="C164" t="s">
        <v>11382</v>
      </c>
      <c r="D164" t="s">
        <v>3865</v>
      </c>
      <c r="E164" t="s">
        <v>11382</v>
      </c>
      <c r="F164" t="s">
        <v>162</v>
      </c>
      <c r="G164" t="s">
        <v>11382</v>
      </c>
      <c r="H164" t="s">
        <v>3203</v>
      </c>
      <c r="I164" t="s">
        <v>11382</v>
      </c>
      <c r="J164" t="s">
        <v>11055</v>
      </c>
      <c r="K164" t="s">
        <v>11382</v>
      </c>
      <c r="L164" t="s">
        <v>11384</v>
      </c>
      <c r="M164" t="s">
        <v>11382</v>
      </c>
      <c r="N164" t="s">
        <v>11251</v>
      </c>
      <c r="O164" t="s">
        <v>11382</v>
      </c>
      <c r="P164" t="s">
        <v>6812</v>
      </c>
    </row>
    <row r="165" spans="1:363" x14ac:dyDescent="0.25">
      <c r="A165" t="s">
        <v>11385</v>
      </c>
      <c r="B165" t="s">
        <v>11386</v>
      </c>
      <c r="C165" t="s">
        <v>11385</v>
      </c>
      <c r="D165" t="s">
        <v>501</v>
      </c>
      <c r="E165" t="s">
        <v>11385</v>
      </c>
      <c r="F165" t="s">
        <v>3130</v>
      </c>
      <c r="G165" t="s">
        <v>11385</v>
      </c>
      <c r="H165" t="s">
        <v>1940</v>
      </c>
      <c r="I165" t="s">
        <v>11385</v>
      </c>
      <c r="J165" t="s">
        <v>7373</v>
      </c>
      <c r="K165" t="s">
        <v>11385</v>
      </c>
      <c r="L165" t="s">
        <v>7374</v>
      </c>
      <c r="M165" t="s">
        <v>11385</v>
      </c>
      <c r="N165" t="s">
        <v>619</v>
      </c>
      <c r="O165" t="s">
        <v>11385</v>
      </c>
      <c r="P165" t="s">
        <v>620</v>
      </c>
      <c r="Q165" t="s">
        <v>11385</v>
      </c>
      <c r="R165" t="s">
        <v>1607</v>
      </c>
      <c r="S165" t="s">
        <v>11385</v>
      </c>
      <c r="T165" t="s">
        <v>7381</v>
      </c>
      <c r="U165" t="s">
        <v>11385</v>
      </c>
      <c r="V165" t="s">
        <v>3536</v>
      </c>
      <c r="W165" t="s">
        <v>11385</v>
      </c>
      <c r="X165" t="s">
        <v>1619</v>
      </c>
      <c r="Y165" t="s">
        <v>11385</v>
      </c>
      <c r="Z165" t="s">
        <v>1090</v>
      </c>
      <c r="AA165" t="s">
        <v>11385</v>
      </c>
      <c r="AB165" t="s">
        <v>1621</v>
      </c>
      <c r="AC165" t="s">
        <v>11385</v>
      </c>
      <c r="AD165" t="s">
        <v>1632</v>
      </c>
      <c r="AE165" t="s">
        <v>11385</v>
      </c>
      <c r="AF165" t="s">
        <v>1635</v>
      </c>
      <c r="AG165" t="s">
        <v>11385</v>
      </c>
      <c r="AH165" t="s">
        <v>7384</v>
      </c>
      <c r="AI165" t="s">
        <v>11385</v>
      </c>
      <c r="AJ165" t="s">
        <v>6001</v>
      </c>
      <c r="AK165" t="s">
        <v>11385</v>
      </c>
      <c r="AL165" t="s">
        <v>7386</v>
      </c>
      <c r="AM165" t="s">
        <v>11385</v>
      </c>
      <c r="AN165" t="s">
        <v>1096</v>
      </c>
      <c r="AO165" t="s">
        <v>11385</v>
      </c>
      <c r="AP165" t="s">
        <v>7387</v>
      </c>
      <c r="AQ165" t="s">
        <v>11385</v>
      </c>
      <c r="AR165" t="s">
        <v>1672</v>
      </c>
      <c r="AS165" t="s">
        <v>11385</v>
      </c>
      <c r="AT165" t="s">
        <v>7396</v>
      </c>
      <c r="AU165" t="s">
        <v>11385</v>
      </c>
      <c r="AV165" t="s">
        <v>7397</v>
      </c>
      <c r="AW165" t="s">
        <v>11385</v>
      </c>
      <c r="AX165" t="s">
        <v>7399</v>
      </c>
      <c r="AY165" t="s">
        <v>11385</v>
      </c>
      <c r="AZ165" t="s">
        <v>1687</v>
      </c>
      <c r="BA165" t="s">
        <v>11385</v>
      </c>
      <c r="BB165" t="s">
        <v>1687</v>
      </c>
      <c r="BC165" t="s">
        <v>11385</v>
      </c>
      <c r="BD165" t="s">
        <v>3701</v>
      </c>
      <c r="BE165" t="s">
        <v>11385</v>
      </c>
      <c r="BF165" t="s">
        <v>7406</v>
      </c>
      <c r="BG165" t="s">
        <v>11385</v>
      </c>
      <c r="BH165" t="s">
        <v>1111</v>
      </c>
      <c r="BI165" t="s">
        <v>11385</v>
      </c>
      <c r="BJ165" t="s">
        <v>1112</v>
      </c>
      <c r="BK165" t="s">
        <v>11385</v>
      </c>
      <c r="BL165" t="s">
        <v>6274</v>
      </c>
      <c r="BM165" t="s">
        <v>11385</v>
      </c>
      <c r="BN165" t="s">
        <v>1116</v>
      </c>
      <c r="BO165" t="s">
        <v>11385</v>
      </c>
      <c r="BP165" t="s">
        <v>3778</v>
      </c>
      <c r="BQ165" t="s">
        <v>11385</v>
      </c>
      <c r="BR165" t="s">
        <v>1713</v>
      </c>
      <c r="BS165" t="s">
        <v>11385</v>
      </c>
      <c r="BT165" t="s">
        <v>7409</v>
      </c>
      <c r="BU165" t="s">
        <v>11385</v>
      </c>
      <c r="BV165" t="s">
        <v>7410</v>
      </c>
      <c r="BW165" t="s">
        <v>11385</v>
      </c>
      <c r="BX165" t="s">
        <v>2815</v>
      </c>
      <c r="BY165" t="s">
        <v>11385</v>
      </c>
      <c r="BZ165" t="s">
        <v>398</v>
      </c>
      <c r="CA165" t="s">
        <v>11385</v>
      </c>
      <c r="CB165" t="s">
        <v>3824</v>
      </c>
      <c r="CC165" t="s">
        <v>11385</v>
      </c>
      <c r="CD165" t="s">
        <v>7412</v>
      </c>
      <c r="CE165" t="s">
        <v>11385</v>
      </c>
      <c r="CF165" t="s">
        <v>3866</v>
      </c>
      <c r="CG165" t="s">
        <v>11385</v>
      </c>
      <c r="CH165" t="s">
        <v>789</v>
      </c>
      <c r="CI165" t="s">
        <v>11385</v>
      </c>
      <c r="CJ165" t="s">
        <v>7419</v>
      </c>
      <c r="CK165" t="s">
        <v>11385</v>
      </c>
      <c r="CL165" t="s">
        <v>7421</v>
      </c>
      <c r="CM165" t="s">
        <v>11385</v>
      </c>
      <c r="CN165" t="s">
        <v>4006</v>
      </c>
      <c r="CO165" t="s">
        <v>11385</v>
      </c>
      <c r="CP165" t="s">
        <v>7426</v>
      </c>
      <c r="CQ165" t="s">
        <v>11385</v>
      </c>
      <c r="CR165" t="s">
        <v>4680</v>
      </c>
      <c r="CS165" t="s">
        <v>11385</v>
      </c>
      <c r="CT165" t="s">
        <v>2153</v>
      </c>
      <c r="CU165" t="s">
        <v>11385</v>
      </c>
      <c r="CV165" t="s">
        <v>7433</v>
      </c>
      <c r="CW165" t="s">
        <v>11385</v>
      </c>
      <c r="CX165" t="s">
        <v>7438</v>
      </c>
      <c r="CY165" t="s">
        <v>11385</v>
      </c>
      <c r="CZ165" t="s">
        <v>7442</v>
      </c>
      <c r="DA165" t="s">
        <v>11385</v>
      </c>
      <c r="DB165" t="s">
        <v>7448</v>
      </c>
      <c r="DC165" t="s">
        <v>11385</v>
      </c>
      <c r="DD165" t="s">
        <v>7453</v>
      </c>
      <c r="DE165" t="s">
        <v>11385</v>
      </c>
      <c r="DF165" t="s">
        <v>7459</v>
      </c>
      <c r="DG165" t="s">
        <v>11385</v>
      </c>
      <c r="DH165" t="s">
        <v>7462</v>
      </c>
      <c r="DI165" t="s">
        <v>11385</v>
      </c>
      <c r="DJ165" t="s">
        <v>7463</v>
      </c>
      <c r="DK165" t="s">
        <v>11385</v>
      </c>
      <c r="DL165" t="s">
        <v>7464</v>
      </c>
      <c r="DM165" t="s">
        <v>11385</v>
      </c>
      <c r="DN165" t="s">
        <v>7466</v>
      </c>
      <c r="DO165" t="s">
        <v>11385</v>
      </c>
      <c r="DP165" t="s">
        <v>7467</v>
      </c>
      <c r="DQ165" t="s">
        <v>11385</v>
      </c>
      <c r="DR165" t="s">
        <v>2875</v>
      </c>
      <c r="DS165" t="s">
        <v>11385</v>
      </c>
      <c r="DT165" t="s">
        <v>860</v>
      </c>
      <c r="DU165" t="s">
        <v>11385</v>
      </c>
      <c r="DV165" t="s">
        <v>7468</v>
      </c>
      <c r="DW165" t="s">
        <v>11385</v>
      </c>
      <c r="DX165" t="s">
        <v>7469</v>
      </c>
      <c r="DY165" t="s">
        <v>11385</v>
      </c>
      <c r="DZ165" t="s">
        <v>5010</v>
      </c>
      <c r="EA165" t="s">
        <v>11385</v>
      </c>
      <c r="EB165" t="s">
        <v>7470</v>
      </c>
      <c r="EC165" t="s">
        <v>11385</v>
      </c>
      <c r="ED165" t="s">
        <v>6980</v>
      </c>
      <c r="EE165" t="s">
        <v>11385</v>
      </c>
      <c r="EF165" t="s">
        <v>6984</v>
      </c>
      <c r="EG165" t="s">
        <v>11385</v>
      </c>
      <c r="EH165" t="s">
        <v>2257</v>
      </c>
      <c r="EI165" t="s">
        <v>11385</v>
      </c>
      <c r="EJ165" t="s">
        <v>5855</v>
      </c>
      <c r="EK165" t="s">
        <v>11385</v>
      </c>
      <c r="EL165" t="s">
        <v>7473</v>
      </c>
      <c r="EM165" t="s">
        <v>11385</v>
      </c>
      <c r="EN165" t="s">
        <v>6985</v>
      </c>
      <c r="EO165" t="s">
        <v>11385</v>
      </c>
      <c r="EP165" t="s">
        <v>7474</v>
      </c>
      <c r="EQ165" t="s">
        <v>11385</v>
      </c>
      <c r="ER165" t="s">
        <v>7475</v>
      </c>
      <c r="ES165" t="s">
        <v>11385</v>
      </c>
      <c r="ET165" t="s">
        <v>6986</v>
      </c>
      <c r="EU165" t="s">
        <v>11385</v>
      </c>
      <c r="EV165" t="s">
        <v>7476</v>
      </c>
      <c r="EW165" t="s">
        <v>11385</v>
      </c>
      <c r="EX165" t="s">
        <v>7477</v>
      </c>
      <c r="EY165" t="s">
        <v>11385</v>
      </c>
      <c r="EZ165" t="s">
        <v>6099</v>
      </c>
      <c r="FA165" t="s">
        <v>11385</v>
      </c>
      <c r="FB165" t="s">
        <v>7478</v>
      </c>
      <c r="FC165" t="s">
        <v>11385</v>
      </c>
      <c r="FD165" t="s">
        <v>7479</v>
      </c>
      <c r="FE165" t="s">
        <v>11385</v>
      </c>
      <c r="FF165" t="s">
        <v>2893</v>
      </c>
      <c r="FG165" t="s">
        <v>11385</v>
      </c>
      <c r="FH165" t="s">
        <v>6100</v>
      </c>
      <c r="FI165" t="s">
        <v>11385</v>
      </c>
      <c r="FJ165" t="s">
        <v>7481</v>
      </c>
      <c r="FK165" t="s">
        <v>11385</v>
      </c>
      <c r="FL165" t="s">
        <v>6989</v>
      </c>
      <c r="FM165" t="s">
        <v>11385</v>
      </c>
      <c r="FN165" t="s">
        <v>7482</v>
      </c>
      <c r="FO165" t="s">
        <v>11385</v>
      </c>
      <c r="FP165" t="s">
        <v>4733</v>
      </c>
      <c r="FQ165" t="s">
        <v>11385</v>
      </c>
      <c r="FR165" t="s">
        <v>4736</v>
      </c>
      <c r="FS165" t="s">
        <v>11385</v>
      </c>
      <c r="FT165" t="s">
        <v>4339</v>
      </c>
      <c r="FU165" t="s">
        <v>11385</v>
      </c>
      <c r="FV165" t="s">
        <v>7484</v>
      </c>
      <c r="FW165" t="s">
        <v>11385</v>
      </c>
      <c r="FX165" t="s">
        <v>5078</v>
      </c>
      <c r="FY165" t="s">
        <v>11385</v>
      </c>
      <c r="FZ165" t="s">
        <v>7485</v>
      </c>
      <c r="GA165" t="s">
        <v>11385</v>
      </c>
      <c r="GB165" t="s">
        <v>6995</v>
      </c>
      <c r="GC165" t="s">
        <v>11385</v>
      </c>
      <c r="GD165" t="s">
        <v>5087</v>
      </c>
      <c r="GE165" t="s">
        <v>11385</v>
      </c>
      <c r="GF165" t="s">
        <v>2953</v>
      </c>
      <c r="GG165" t="s">
        <v>11385</v>
      </c>
      <c r="GH165" t="s">
        <v>7489</v>
      </c>
      <c r="GI165" t="s">
        <v>11385</v>
      </c>
      <c r="GJ165" t="s">
        <v>7490</v>
      </c>
      <c r="GK165" t="s">
        <v>11385</v>
      </c>
      <c r="GL165" t="s">
        <v>1215</v>
      </c>
      <c r="GM165" t="s">
        <v>11385</v>
      </c>
      <c r="GN165" t="s">
        <v>3020</v>
      </c>
      <c r="GO165" t="s">
        <v>38</v>
      </c>
    </row>
    <row r="166" spans="1:363" x14ac:dyDescent="0.25">
      <c r="A166" t="s">
        <v>11387</v>
      </c>
      <c r="B166" t="s">
        <v>11386</v>
      </c>
      <c r="C166" t="s">
        <v>11387</v>
      </c>
      <c r="D166" t="s">
        <v>501</v>
      </c>
      <c r="E166" t="s">
        <v>11387</v>
      </c>
      <c r="F166" t="s">
        <v>3130</v>
      </c>
      <c r="G166" t="s">
        <v>11387</v>
      </c>
      <c r="H166" t="s">
        <v>1940</v>
      </c>
      <c r="I166" t="s">
        <v>11387</v>
      </c>
      <c r="J166" t="s">
        <v>7373</v>
      </c>
      <c r="K166" t="s">
        <v>11387</v>
      </c>
      <c r="L166" t="s">
        <v>7374</v>
      </c>
      <c r="M166" t="s">
        <v>11387</v>
      </c>
      <c r="N166" t="s">
        <v>619</v>
      </c>
      <c r="O166" t="s">
        <v>11387</v>
      </c>
      <c r="P166" t="s">
        <v>620</v>
      </c>
      <c r="Q166" t="s">
        <v>11387</v>
      </c>
      <c r="R166" t="s">
        <v>1607</v>
      </c>
      <c r="S166" t="s">
        <v>11387</v>
      </c>
      <c r="T166" t="s">
        <v>7381</v>
      </c>
      <c r="U166" t="s">
        <v>11387</v>
      </c>
      <c r="V166" t="s">
        <v>3536</v>
      </c>
      <c r="W166" t="s">
        <v>11387</v>
      </c>
      <c r="X166" t="s">
        <v>1619</v>
      </c>
      <c r="Y166" t="s">
        <v>11387</v>
      </c>
      <c r="Z166" t="s">
        <v>1090</v>
      </c>
      <c r="AA166" t="s">
        <v>11387</v>
      </c>
      <c r="AB166" t="s">
        <v>1621</v>
      </c>
      <c r="AC166" t="s">
        <v>11387</v>
      </c>
      <c r="AD166" t="s">
        <v>1632</v>
      </c>
      <c r="AE166" t="s">
        <v>11387</v>
      </c>
      <c r="AF166" t="s">
        <v>1635</v>
      </c>
      <c r="AG166" t="s">
        <v>11387</v>
      </c>
      <c r="AH166" t="s">
        <v>7384</v>
      </c>
      <c r="AI166" t="s">
        <v>11387</v>
      </c>
      <c r="AJ166" t="s">
        <v>6001</v>
      </c>
      <c r="AK166" t="s">
        <v>11387</v>
      </c>
      <c r="AL166" t="s">
        <v>6001</v>
      </c>
      <c r="AM166" t="s">
        <v>11387</v>
      </c>
      <c r="AN166" t="s">
        <v>7386</v>
      </c>
      <c r="AO166" t="s">
        <v>11387</v>
      </c>
      <c r="AP166" t="s">
        <v>7386</v>
      </c>
      <c r="AQ166" t="s">
        <v>11387</v>
      </c>
      <c r="AR166" t="s">
        <v>7386</v>
      </c>
      <c r="AS166" t="s">
        <v>11387</v>
      </c>
      <c r="AT166" t="s">
        <v>1096</v>
      </c>
      <c r="AU166" t="s">
        <v>11387</v>
      </c>
      <c r="AV166" t="s">
        <v>7387</v>
      </c>
      <c r="AW166" t="s">
        <v>11387</v>
      </c>
      <c r="AX166" t="s">
        <v>1672</v>
      </c>
      <c r="AY166" t="s">
        <v>11387</v>
      </c>
      <c r="AZ166" t="s">
        <v>7396</v>
      </c>
      <c r="BA166" t="s">
        <v>11387</v>
      </c>
      <c r="BB166" t="s">
        <v>7396</v>
      </c>
      <c r="BC166" t="s">
        <v>11387</v>
      </c>
      <c r="BD166" t="s">
        <v>7397</v>
      </c>
      <c r="BE166" t="s">
        <v>11387</v>
      </c>
      <c r="BF166" t="s">
        <v>7399</v>
      </c>
      <c r="BG166" t="s">
        <v>11387</v>
      </c>
      <c r="BH166" t="s">
        <v>1687</v>
      </c>
      <c r="BI166" t="s">
        <v>11387</v>
      </c>
      <c r="BJ166" t="s">
        <v>3652</v>
      </c>
      <c r="BK166" t="s">
        <v>11387</v>
      </c>
      <c r="BL166" t="s">
        <v>3652</v>
      </c>
      <c r="BM166" t="s">
        <v>11387</v>
      </c>
      <c r="BN166" t="s">
        <v>3701</v>
      </c>
      <c r="BO166" t="s">
        <v>11387</v>
      </c>
      <c r="BP166" t="s">
        <v>7406</v>
      </c>
      <c r="BQ166" t="s">
        <v>11387</v>
      </c>
      <c r="BR166" t="s">
        <v>1111</v>
      </c>
      <c r="BS166" t="s">
        <v>11387</v>
      </c>
      <c r="BT166" t="s">
        <v>1112</v>
      </c>
      <c r="BU166" t="s">
        <v>11387</v>
      </c>
      <c r="BV166" t="s">
        <v>6274</v>
      </c>
      <c r="BW166" t="s">
        <v>11387</v>
      </c>
      <c r="BX166" t="s">
        <v>1116</v>
      </c>
      <c r="BY166" t="s">
        <v>11387</v>
      </c>
      <c r="BZ166" t="s">
        <v>3778</v>
      </c>
      <c r="CA166" t="s">
        <v>11387</v>
      </c>
      <c r="CB166" t="s">
        <v>3778</v>
      </c>
      <c r="CC166" t="s">
        <v>11387</v>
      </c>
      <c r="CD166" t="s">
        <v>1713</v>
      </c>
      <c r="CE166" t="s">
        <v>11387</v>
      </c>
      <c r="CF166" t="s">
        <v>7409</v>
      </c>
      <c r="CG166" t="s">
        <v>11387</v>
      </c>
      <c r="CH166" t="s">
        <v>7410</v>
      </c>
      <c r="CI166" t="s">
        <v>11387</v>
      </c>
      <c r="CJ166" t="s">
        <v>2815</v>
      </c>
      <c r="CK166" t="s">
        <v>11387</v>
      </c>
      <c r="CL166" t="s">
        <v>398</v>
      </c>
      <c r="CM166" t="s">
        <v>11387</v>
      </c>
      <c r="CN166" t="s">
        <v>3824</v>
      </c>
      <c r="CO166" t="s">
        <v>11387</v>
      </c>
      <c r="CP166" t="s">
        <v>7412</v>
      </c>
      <c r="CQ166" t="s">
        <v>11387</v>
      </c>
      <c r="CR166" t="s">
        <v>3866</v>
      </c>
      <c r="CS166" t="s">
        <v>11387</v>
      </c>
      <c r="CT166" t="s">
        <v>3866</v>
      </c>
      <c r="CU166" t="s">
        <v>11387</v>
      </c>
      <c r="CV166" t="s">
        <v>789</v>
      </c>
      <c r="CW166" t="s">
        <v>11387</v>
      </c>
      <c r="CX166" t="s">
        <v>7419</v>
      </c>
      <c r="CY166" t="s">
        <v>11387</v>
      </c>
      <c r="CZ166" t="s">
        <v>7421</v>
      </c>
      <c r="DA166" t="s">
        <v>11387</v>
      </c>
      <c r="DB166" t="s">
        <v>7421</v>
      </c>
      <c r="DC166" t="s">
        <v>11387</v>
      </c>
      <c r="DD166" t="s">
        <v>4006</v>
      </c>
      <c r="DE166" t="s">
        <v>11387</v>
      </c>
      <c r="DF166" t="s">
        <v>7426</v>
      </c>
      <c r="DG166" t="s">
        <v>11387</v>
      </c>
      <c r="DH166" t="s">
        <v>4680</v>
      </c>
      <c r="DI166" t="s">
        <v>11387</v>
      </c>
      <c r="DJ166" t="s">
        <v>2153</v>
      </c>
      <c r="DK166" t="s">
        <v>11387</v>
      </c>
      <c r="DL166" t="s">
        <v>7433</v>
      </c>
      <c r="DM166" t="s">
        <v>11387</v>
      </c>
      <c r="DN166" t="s">
        <v>7438</v>
      </c>
      <c r="DO166" t="s">
        <v>11387</v>
      </c>
      <c r="DP166" t="s">
        <v>7442</v>
      </c>
      <c r="DQ166" t="s">
        <v>11387</v>
      </c>
      <c r="DR166" t="s">
        <v>7448</v>
      </c>
      <c r="DS166" t="s">
        <v>11387</v>
      </c>
      <c r="DT166" t="s">
        <v>7453</v>
      </c>
      <c r="DU166" t="s">
        <v>11387</v>
      </c>
      <c r="DV166" t="s">
        <v>7459</v>
      </c>
      <c r="DW166" t="s">
        <v>11387</v>
      </c>
      <c r="DX166" t="s">
        <v>7462</v>
      </c>
      <c r="DY166" t="s">
        <v>11387</v>
      </c>
      <c r="DZ166" t="s">
        <v>7463</v>
      </c>
      <c r="EA166" t="s">
        <v>11387</v>
      </c>
      <c r="EB166" t="s">
        <v>7464</v>
      </c>
      <c r="EC166" t="s">
        <v>11387</v>
      </c>
      <c r="ED166" t="s">
        <v>7467</v>
      </c>
      <c r="EE166" t="s">
        <v>11387</v>
      </c>
      <c r="EF166" t="s">
        <v>2875</v>
      </c>
      <c r="EG166" t="s">
        <v>11387</v>
      </c>
      <c r="EH166" t="s">
        <v>860</v>
      </c>
      <c r="EI166" t="s">
        <v>11387</v>
      </c>
      <c r="EJ166" t="s">
        <v>7468</v>
      </c>
      <c r="EK166" t="s">
        <v>11387</v>
      </c>
      <c r="EL166" t="s">
        <v>7468</v>
      </c>
      <c r="EM166" t="s">
        <v>11387</v>
      </c>
      <c r="EN166" t="s">
        <v>7468</v>
      </c>
      <c r="EO166" t="s">
        <v>11387</v>
      </c>
      <c r="EP166" t="s">
        <v>7469</v>
      </c>
      <c r="EQ166" t="s">
        <v>11387</v>
      </c>
      <c r="ER166" t="s">
        <v>5010</v>
      </c>
      <c r="ES166" t="s">
        <v>11387</v>
      </c>
      <c r="ET166" t="s">
        <v>5010</v>
      </c>
      <c r="EU166" t="s">
        <v>11387</v>
      </c>
      <c r="EV166" t="s">
        <v>5010</v>
      </c>
      <c r="EW166" t="s">
        <v>11387</v>
      </c>
      <c r="EX166" t="s">
        <v>5010</v>
      </c>
      <c r="EY166" t="s">
        <v>11387</v>
      </c>
      <c r="EZ166" t="s">
        <v>7470</v>
      </c>
      <c r="FA166" t="s">
        <v>11387</v>
      </c>
      <c r="FB166" t="s">
        <v>1282</v>
      </c>
      <c r="FC166" t="s">
        <v>11387</v>
      </c>
      <c r="FD166" t="s">
        <v>6980</v>
      </c>
      <c r="FE166" t="s">
        <v>11387</v>
      </c>
      <c r="FF166" t="s">
        <v>6984</v>
      </c>
      <c r="FG166" t="s">
        <v>11387</v>
      </c>
      <c r="FH166" t="s">
        <v>2257</v>
      </c>
      <c r="FI166" t="s">
        <v>11387</v>
      </c>
      <c r="FJ166" t="s">
        <v>5855</v>
      </c>
      <c r="FK166" t="s">
        <v>11387</v>
      </c>
      <c r="FL166" t="s">
        <v>7473</v>
      </c>
      <c r="FM166" t="s">
        <v>11387</v>
      </c>
      <c r="FN166" t="s">
        <v>6985</v>
      </c>
      <c r="FO166" t="s">
        <v>11387</v>
      </c>
      <c r="FP166" t="s">
        <v>6985</v>
      </c>
      <c r="FQ166" t="s">
        <v>11387</v>
      </c>
      <c r="FR166" t="s">
        <v>7474</v>
      </c>
      <c r="FS166" t="s">
        <v>11387</v>
      </c>
      <c r="FT166" t="s">
        <v>7475</v>
      </c>
      <c r="FU166" t="s">
        <v>11387</v>
      </c>
      <c r="FV166" t="s">
        <v>6986</v>
      </c>
      <c r="FW166" t="s">
        <v>11387</v>
      </c>
      <c r="FX166" t="s">
        <v>7476</v>
      </c>
      <c r="FY166" t="s">
        <v>11387</v>
      </c>
      <c r="FZ166" t="s">
        <v>7476</v>
      </c>
      <c r="GA166" t="s">
        <v>11387</v>
      </c>
      <c r="GB166" t="s">
        <v>7477</v>
      </c>
      <c r="GC166" t="s">
        <v>11387</v>
      </c>
      <c r="GD166" t="s">
        <v>7477</v>
      </c>
      <c r="GE166" t="s">
        <v>11387</v>
      </c>
      <c r="GF166" t="s">
        <v>7477</v>
      </c>
      <c r="GG166" t="s">
        <v>11387</v>
      </c>
      <c r="GH166" t="s">
        <v>6099</v>
      </c>
      <c r="GI166" t="s">
        <v>11387</v>
      </c>
      <c r="GJ166" t="s">
        <v>7478</v>
      </c>
      <c r="GK166" t="s">
        <v>11387</v>
      </c>
      <c r="GL166" t="s">
        <v>7479</v>
      </c>
      <c r="GM166" t="s">
        <v>11387</v>
      </c>
      <c r="GN166" t="s">
        <v>2893</v>
      </c>
      <c r="GO166" t="s">
        <v>11387</v>
      </c>
      <c r="GP166" t="s">
        <v>6100</v>
      </c>
      <c r="GQ166" t="s">
        <v>11387</v>
      </c>
      <c r="GR166" t="s">
        <v>7481</v>
      </c>
      <c r="GS166" t="s">
        <v>11387</v>
      </c>
      <c r="GT166" t="s">
        <v>6989</v>
      </c>
      <c r="GU166" t="s">
        <v>11387</v>
      </c>
      <c r="GV166" t="s">
        <v>6989</v>
      </c>
      <c r="GW166" t="s">
        <v>11387</v>
      </c>
      <c r="GX166" t="s">
        <v>6989</v>
      </c>
      <c r="GY166" t="s">
        <v>11387</v>
      </c>
      <c r="GZ166" t="s">
        <v>7482</v>
      </c>
      <c r="HA166" t="s">
        <v>11387</v>
      </c>
      <c r="HB166" t="s">
        <v>4733</v>
      </c>
      <c r="HC166" t="s">
        <v>11387</v>
      </c>
      <c r="HD166" t="s">
        <v>4733</v>
      </c>
      <c r="HE166" t="s">
        <v>11387</v>
      </c>
      <c r="HF166" t="s">
        <v>4733</v>
      </c>
      <c r="HG166" t="s">
        <v>11387</v>
      </c>
      <c r="HH166" t="s">
        <v>4736</v>
      </c>
      <c r="HI166" t="s">
        <v>11387</v>
      </c>
      <c r="HJ166" t="s">
        <v>4339</v>
      </c>
      <c r="HK166" t="s">
        <v>11387</v>
      </c>
      <c r="HL166" t="s">
        <v>7484</v>
      </c>
      <c r="HM166" t="s">
        <v>11387</v>
      </c>
      <c r="HN166" t="s">
        <v>5078</v>
      </c>
      <c r="HO166" t="s">
        <v>11387</v>
      </c>
      <c r="HP166" t="s">
        <v>7485</v>
      </c>
      <c r="HQ166" t="s">
        <v>11387</v>
      </c>
      <c r="HR166" t="s">
        <v>7485</v>
      </c>
      <c r="HS166" t="s">
        <v>11387</v>
      </c>
      <c r="HT166" t="s">
        <v>6995</v>
      </c>
      <c r="HU166" t="s">
        <v>11387</v>
      </c>
      <c r="HV166" t="s">
        <v>6995</v>
      </c>
      <c r="HW166" t="s">
        <v>11387</v>
      </c>
      <c r="HX166" t="s">
        <v>5087</v>
      </c>
      <c r="HY166" t="s">
        <v>11387</v>
      </c>
      <c r="HZ166" t="s">
        <v>2953</v>
      </c>
      <c r="IA166" t="s">
        <v>11387</v>
      </c>
      <c r="IB166" t="s">
        <v>7489</v>
      </c>
      <c r="IC166" t="s">
        <v>11387</v>
      </c>
      <c r="ID166" t="s">
        <v>7490</v>
      </c>
      <c r="IE166" t="s">
        <v>11387</v>
      </c>
      <c r="IF166" t="s">
        <v>1215</v>
      </c>
      <c r="IG166" t="s">
        <v>11387</v>
      </c>
      <c r="IH166" t="s">
        <v>3020</v>
      </c>
    </row>
    <row r="167" spans="1:363" x14ac:dyDescent="0.25">
      <c r="A167" t="s">
        <v>11388</v>
      </c>
      <c r="B167" t="s">
        <v>6210</v>
      </c>
      <c r="C167" t="s">
        <v>11388</v>
      </c>
      <c r="D167" t="s">
        <v>3614</v>
      </c>
      <c r="E167" t="s">
        <v>11388</v>
      </c>
      <c r="F167" t="s">
        <v>11389</v>
      </c>
      <c r="G167" t="s">
        <v>11388</v>
      </c>
      <c r="H167" t="s">
        <v>11390</v>
      </c>
      <c r="I167" t="s">
        <v>11388</v>
      </c>
      <c r="J167" t="s">
        <v>11391</v>
      </c>
      <c r="K167" t="s">
        <v>11388</v>
      </c>
      <c r="L167" t="s">
        <v>11392</v>
      </c>
      <c r="M167" t="s">
        <v>11388</v>
      </c>
      <c r="N167" t="s">
        <v>11393</v>
      </c>
      <c r="O167" t="s">
        <v>11388</v>
      </c>
      <c r="P167" t="s">
        <v>11394</v>
      </c>
      <c r="Q167" t="s">
        <v>11388</v>
      </c>
      <c r="R167" t="s">
        <v>11395</v>
      </c>
      <c r="S167" t="s">
        <v>11388</v>
      </c>
      <c r="T167" t="s">
        <v>11396</v>
      </c>
      <c r="U167" t="s">
        <v>11388</v>
      </c>
      <c r="V167" t="s">
        <v>16</v>
      </c>
      <c r="W167" t="s">
        <v>11388</v>
      </c>
      <c r="X167" t="s">
        <v>847</v>
      </c>
      <c r="Y167" t="s">
        <v>11388</v>
      </c>
      <c r="Z167" t="s">
        <v>11397</v>
      </c>
      <c r="AA167" t="s">
        <v>11388</v>
      </c>
      <c r="AB167" t="s">
        <v>11398</v>
      </c>
      <c r="AC167" t="s">
        <v>11388</v>
      </c>
      <c r="AD167" t="s">
        <v>2715</v>
      </c>
      <c r="AE167" t="s">
        <v>11388</v>
      </c>
      <c r="AF167" t="s">
        <v>10283</v>
      </c>
      <c r="AG167" t="s">
        <v>11388</v>
      </c>
      <c r="AH167" t="s">
        <v>11399</v>
      </c>
    </row>
    <row r="168" spans="1:363" x14ac:dyDescent="0.25">
      <c r="A168" t="s">
        <v>11400</v>
      </c>
      <c r="B168" t="s">
        <v>11401</v>
      </c>
      <c r="C168" t="s">
        <v>11400</v>
      </c>
      <c r="D168" t="s">
        <v>11402</v>
      </c>
      <c r="E168" t="s">
        <v>11400</v>
      </c>
      <c r="F168" t="s">
        <v>10303</v>
      </c>
      <c r="G168" t="s">
        <v>11400</v>
      </c>
      <c r="H168" t="s">
        <v>11403</v>
      </c>
      <c r="I168" t="s">
        <v>11400</v>
      </c>
      <c r="J168" t="s">
        <v>11404</v>
      </c>
      <c r="K168" t="s">
        <v>11400</v>
      </c>
      <c r="L168" t="s">
        <v>11405</v>
      </c>
      <c r="M168" t="s">
        <v>11400</v>
      </c>
      <c r="N168" t="s">
        <v>9492</v>
      </c>
      <c r="O168" t="s">
        <v>11400</v>
      </c>
      <c r="P168" t="s">
        <v>9494</v>
      </c>
      <c r="Q168" t="s">
        <v>11400</v>
      </c>
      <c r="R168" t="s">
        <v>3222</v>
      </c>
    </row>
    <row r="169" spans="1:363" x14ac:dyDescent="0.25">
      <c r="A169" t="s">
        <v>11406</v>
      </c>
      <c r="B169" t="s">
        <v>11407</v>
      </c>
      <c r="C169" t="s">
        <v>11406</v>
      </c>
      <c r="D169" t="s">
        <v>11408</v>
      </c>
      <c r="E169" t="s">
        <v>11406</v>
      </c>
      <c r="F169" t="s">
        <v>11409</v>
      </c>
      <c r="G169" t="s">
        <v>11406</v>
      </c>
      <c r="H169" t="s">
        <v>7569</v>
      </c>
      <c r="I169" t="s">
        <v>11406</v>
      </c>
      <c r="J169" t="s">
        <v>11410</v>
      </c>
      <c r="K169" t="s">
        <v>11406</v>
      </c>
      <c r="L169" t="s">
        <v>1569</v>
      </c>
      <c r="M169" t="s">
        <v>11406</v>
      </c>
      <c r="N169" t="s">
        <v>11411</v>
      </c>
      <c r="O169" t="s">
        <v>11406</v>
      </c>
      <c r="P169" t="s">
        <v>9086</v>
      </c>
      <c r="Q169" t="s">
        <v>11406</v>
      </c>
      <c r="R169" t="s">
        <v>11412</v>
      </c>
      <c r="S169" t="s">
        <v>11406</v>
      </c>
      <c r="T169" t="s">
        <v>6031</v>
      </c>
      <c r="U169" t="s">
        <v>11406</v>
      </c>
      <c r="V169" t="s">
        <v>6689</v>
      </c>
      <c r="W169" t="s">
        <v>11406</v>
      </c>
      <c r="X169" t="s">
        <v>11413</v>
      </c>
      <c r="Y169" t="s">
        <v>11406</v>
      </c>
      <c r="Z169" t="s">
        <v>11414</v>
      </c>
      <c r="AA169" t="s">
        <v>11406</v>
      </c>
      <c r="AB169" t="s">
        <v>11415</v>
      </c>
      <c r="AC169" t="s">
        <v>11406</v>
      </c>
      <c r="AD169" t="s">
        <v>11416</v>
      </c>
      <c r="AE169" t="s">
        <v>11406</v>
      </c>
      <c r="AF169" t="s">
        <v>11417</v>
      </c>
      <c r="AG169" t="s">
        <v>11406</v>
      </c>
      <c r="AH169" t="s">
        <v>5596</v>
      </c>
      <c r="AI169" t="s">
        <v>11406</v>
      </c>
      <c r="AJ169" t="s">
        <v>11418</v>
      </c>
      <c r="AK169" t="s">
        <v>11406</v>
      </c>
      <c r="AL169" t="s">
        <v>11419</v>
      </c>
      <c r="AM169" t="s">
        <v>11406</v>
      </c>
      <c r="AN169" t="s">
        <v>11420</v>
      </c>
      <c r="AO169" t="s">
        <v>11406</v>
      </c>
      <c r="AP169" t="s">
        <v>11421</v>
      </c>
      <c r="AQ169" t="s">
        <v>11406</v>
      </c>
      <c r="AR169" t="s">
        <v>11422</v>
      </c>
      <c r="AS169" t="s">
        <v>11406</v>
      </c>
      <c r="AT169" t="s">
        <v>5625</v>
      </c>
      <c r="AU169" t="s">
        <v>11406</v>
      </c>
      <c r="AV169" t="s">
        <v>11423</v>
      </c>
      <c r="AW169" t="s">
        <v>11406</v>
      </c>
      <c r="AX169" t="s">
        <v>4207</v>
      </c>
      <c r="AY169" t="s">
        <v>11406</v>
      </c>
      <c r="AZ169" t="s">
        <v>9814</v>
      </c>
      <c r="BA169" t="s">
        <v>11406</v>
      </c>
      <c r="BB169" t="s">
        <v>9814</v>
      </c>
      <c r="BC169" t="s">
        <v>11406</v>
      </c>
      <c r="BD169" t="s">
        <v>11424</v>
      </c>
      <c r="BE169" t="s">
        <v>11406</v>
      </c>
      <c r="BF169" t="s">
        <v>869</v>
      </c>
      <c r="BG169" t="s">
        <v>11406</v>
      </c>
      <c r="BH169" t="s">
        <v>5648</v>
      </c>
      <c r="BI169" t="s">
        <v>11406</v>
      </c>
      <c r="BJ169" t="s">
        <v>7156</v>
      </c>
      <c r="BK169" t="s">
        <v>11406</v>
      </c>
      <c r="BL169" t="s">
        <v>11425</v>
      </c>
      <c r="BM169" t="s">
        <v>11406</v>
      </c>
      <c r="BN169" t="s">
        <v>11426</v>
      </c>
      <c r="BO169" t="s">
        <v>11406</v>
      </c>
      <c r="BP169" t="s">
        <v>11427</v>
      </c>
      <c r="BQ169" t="s">
        <v>11406</v>
      </c>
      <c r="BR169" t="s">
        <v>11428</v>
      </c>
      <c r="BS169" t="s">
        <v>11406</v>
      </c>
      <c r="BT169" t="s">
        <v>11429</v>
      </c>
      <c r="BU169" t="s">
        <v>11406</v>
      </c>
      <c r="BV169" t="s">
        <v>11430</v>
      </c>
      <c r="BW169" t="s">
        <v>11406</v>
      </c>
      <c r="BX169" t="s">
        <v>11431</v>
      </c>
      <c r="BY169" t="s">
        <v>11406</v>
      </c>
      <c r="BZ169" t="s">
        <v>11432</v>
      </c>
      <c r="CA169" t="s">
        <v>11406</v>
      </c>
      <c r="CB169" t="s">
        <v>11433</v>
      </c>
      <c r="CC169" t="s">
        <v>11406</v>
      </c>
      <c r="CD169" t="s">
        <v>11434</v>
      </c>
      <c r="CE169" t="s">
        <v>38</v>
      </c>
      <c r="CF169" t="s">
        <v>38</v>
      </c>
    </row>
    <row r="170" spans="1:363" x14ac:dyDescent="0.25">
      <c r="A170" t="s">
        <v>11435</v>
      </c>
      <c r="B170" t="s">
        <v>11436</v>
      </c>
      <c r="C170" t="s">
        <v>11435</v>
      </c>
      <c r="D170" t="s">
        <v>4810</v>
      </c>
      <c r="E170" t="s">
        <v>11435</v>
      </c>
      <c r="F170" t="s">
        <v>4818</v>
      </c>
      <c r="G170" t="s">
        <v>11435</v>
      </c>
      <c r="H170" t="s">
        <v>6944</v>
      </c>
      <c r="I170" t="s">
        <v>11435</v>
      </c>
      <c r="J170" t="s">
        <v>4832</v>
      </c>
      <c r="K170" t="s">
        <v>11435</v>
      </c>
      <c r="L170" t="s">
        <v>4833</v>
      </c>
      <c r="M170" t="s">
        <v>11435</v>
      </c>
      <c r="N170" t="s">
        <v>4839</v>
      </c>
      <c r="O170" t="s">
        <v>11435</v>
      </c>
      <c r="P170" t="s">
        <v>3130</v>
      </c>
      <c r="Q170" t="s">
        <v>11435</v>
      </c>
      <c r="R170" t="s">
        <v>2761</v>
      </c>
      <c r="S170" t="s">
        <v>11435</v>
      </c>
      <c r="T170" t="s">
        <v>4864</v>
      </c>
      <c r="U170" t="s">
        <v>11435</v>
      </c>
      <c r="V170" t="s">
        <v>2805</v>
      </c>
      <c r="W170" t="s">
        <v>11435</v>
      </c>
      <c r="X170" t="s">
        <v>2027</v>
      </c>
      <c r="Y170" t="s">
        <v>11435</v>
      </c>
      <c r="Z170" t="s">
        <v>1661</v>
      </c>
      <c r="AA170" t="s">
        <v>11435</v>
      </c>
      <c r="AB170" t="s">
        <v>6949</v>
      </c>
      <c r="AC170" t="s">
        <v>11435</v>
      </c>
      <c r="AD170" t="s">
        <v>3717</v>
      </c>
      <c r="AE170" t="s">
        <v>11435</v>
      </c>
      <c r="AF170" t="s">
        <v>2813</v>
      </c>
      <c r="AG170" t="s">
        <v>11435</v>
      </c>
      <c r="AH170" t="s">
        <v>11437</v>
      </c>
      <c r="AI170" t="s">
        <v>11435</v>
      </c>
      <c r="AJ170" t="s">
        <v>4904</v>
      </c>
      <c r="AK170" t="s">
        <v>11435</v>
      </c>
      <c r="AL170" t="s">
        <v>4909</v>
      </c>
      <c r="AM170" t="s">
        <v>11435</v>
      </c>
      <c r="AN170" t="s">
        <v>11438</v>
      </c>
      <c r="AO170" t="s">
        <v>11435</v>
      </c>
      <c r="AP170" t="s">
        <v>4960</v>
      </c>
      <c r="AQ170" t="s">
        <v>11435</v>
      </c>
      <c r="AR170" t="s">
        <v>2858</v>
      </c>
      <c r="AS170" t="s">
        <v>11435</v>
      </c>
      <c r="AT170" t="s">
        <v>2864</v>
      </c>
      <c r="AU170" t="s">
        <v>11435</v>
      </c>
      <c r="AV170" t="s">
        <v>4998</v>
      </c>
      <c r="AW170" t="s">
        <v>11435</v>
      </c>
      <c r="AX170" t="s">
        <v>2248</v>
      </c>
      <c r="AY170" t="s">
        <v>11435</v>
      </c>
      <c r="AZ170" t="s">
        <v>5016</v>
      </c>
      <c r="BA170" t="s">
        <v>11435</v>
      </c>
      <c r="BB170" t="s">
        <v>5016</v>
      </c>
      <c r="BC170" t="s">
        <v>11435</v>
      </c>
      <c r="BD170" t="s">
        <v>2882</v>
      </c>
      <c r="BE170" t="s">
        <v>11435</v>
      </c>
      <c r="BF170" t="s">
        <v>6174</v>
      </c>
      <c r="BG170" t="s">
        <v>11435</v>
      </c>
      <c r="BH170" t="s">
        <v>6979</v>
      </c>
      <c r="BI170" t="s">
        <v>11435</v>
      </c>
      <c r="BJ170" t="s">
        <v>6925</v>
      </c>
      <c r="BK170" t="s">
        <v>11435</v>
      </c>
      <c r="BL170" t="s">
        <v>6878</v>
      </c>
      <c r="BM170" t="s">
        <v>11435</v>
      </c>
      <c r="BN170" t="s">
        <v>5046</v>
      </c>
      <c r="BO170" t="s">
        <v>11435</v>
      </c>
      <c r="BP170" t="s">
        <v>5058</v>
      </c>
      <c r="BQ170" t="s">
        <v>11435</v>
      </c>
      <c r="BR170" t="s">
        <v>5061</v>
      </c>
      <c r="BS170" t="s">
        <v>11435</v>
      </c>
      <c r="BT170" t="s">
        <v>190</v>
      </c>
      <c r="BU170" t="s">
        <v>11435</v>
      </c>
      <c r="BV170" t="s">
        <v>2971</v>
      </c>
      <c r="BW170" t="s">
        <v>11435</v>
      </c>
      <c r="BX170" t="s">
        <v>5815</v>
      </c>
      <c r="BY170" t="s">
        <v>11435</v>
      </c>
      <c r="BZ170" t="s">
        <v>3222</v>
      </c>
      <c r="CA170" t="s">
        <v>11435</v>
      </c>
      <c r="CB170" t="s">
        <v>10690</v>
      </c>
      <c r="CC170" t="s">
        <v>11435</v>
      </c>
      <c r="CD170" t="s">
        <v>11439</v>
      </c>
      <c r="CE170" t="s">
        <v>11435</v>
      </c>
      <c r="CF170" t="s">
        <v>11440</v>
      </c>
      <c r="CG170" t="s">
        <v>11435</v>
      </c>
      <c r="CH170" t="s">
        <v>11441</v>
      </c>
      <c r="CI170" t="s">
        <v>11435</v>
      </c>
      <c r="CJ170" t="s">
        <v>5818</v>
      </c>
      <c r="CK170" t="s">
        <v>11435</v>
      </c>
      <c r="CL170" t="s">
        <v>5819</v>
      </c>
      <c r="CM170" t="s">
        <v>11435</v>
      </c>
      <c r="CN170" t="s">
        <v>4447</v>
      </c>
      <c r="CO170" t="s">
        <v>11435</v>
      </c>
      <c r="CP170" t="s">
        <v>1803</v>
      </c>
      <c r="CQ170" t="s">
        <v>11435</v>
      </c>
      <c r="CR170" t="s">
        <v>4514</v>
      </c>
      <c r="CS170" t="s">
        <v>11435</v>
      </c>
      <c r="CT170" t="s">
        <v>11442</v>
      </c>
      <c r="CU170" t="s">
        <v>11435</v>
      </c>
      <c r="CV170" t="s">
        <v>11443</v>
      </c>
      <c r="CW170" t="s">
        <v>11435</v>
      </c>
      <c r="CX170" t="s">
        <v>11444</v>
      </c>
      <c r="CY170" t="s">
        <v>11435</v>
      </c>
      <c r="CZ170" t="s">
        <v>11445</v>
      </c>
      <c r="DA170" t="s">
        <v>11435</v>
      </c>
      <c r="DB170" t="s">
        <v>11446</v>
      </c>
      <c r="DC170" t="s">
        <v>11435</v>
      </c>
      <c r="DD170" t="s">
        <v>9402</v>
      </c>
      <c r="DE170" t="s">
        <v>38</v>
      </c>
      <c r="DF170" t="s">
        <v>38</v>
      </c>
      <c r="DG170" t="s">
        <v>38</v>
      </c>
    </row>
    <row r="171" spans="1:363" x14ac:dyDescent="0.25">
      <c r="A171" t="s">
        <v>11447</v>
      </c>
      <c r="B171" t="s">
        <v>11448</v>
      </c>
      <c r="C171" t="s">
        <v>11447</v>
      </c>
      <c r="D171" t="s">
        <v>6908</v>
      </c>
      <c r="E171" t="s">
        <v>11447</v>
      </c>
      <c r="F171" t="s">
        <v>11449</v>
      </c>
      <c r="G171" t="s">
        <v>11447</v>
      </c>
      <c r="H171" t="s">
        <v>5794</v>
      </c>
      <c r="I171" t="s">
        <v>11447</v>
      </c>
      <c r="J171" t="s">
        <v>2879</v>
      </c>
      <c r="K171" t="s">
        <v>11447</v>
      </c>
      <c r="L171" t="s">
        <v>6097</v>
      </c>
      <c r="M171" t="s">
        <v>11447</v>
      </c>
      <c r="N171" t="s">
        <v>5098</v>
      </c>
      <c r="O171" t="s">
        <v>11447</v>
      </c>
      <c r="P171" t="s">
        <v>9393</v>
      </c>
      <c r="Q171" t="s">
        <v>11447</v>
      </c>
      <c r="R171" t="s">
        <v>3214</v>
      </c>
      <c r="S171" t="s">
        <v>11447</v>
      </c>
      <c r="T171" t="s">
        <v>5114</v>
      </c>
      <c r="U171" t="s">
        <v>11447</v>
      </c>
      <c r="V171" t="s">
        <v>9486</v>
      </c>
      <c r="W171" t="s">
        <v>11447</v>
      </c>
      <c r="X171" t="s">
        <v>11450</v>
      </c>
    </row>
    <row r="172" spans="1:363" x14ac:dyDescent="0.25">
      <c r="A172" t="s">
        <v>11451</v>
      </c>
      <c r="B172" t="s">
        <v>11452</v>
      </c>
      <c r="C172" t="s">
        <v>11451</v>
      </c>
      <c r="D172" t="s">
        <v>3313</v>
      </c>
      <c r="E172" t="s">
        <v>11451</v>
      </c>
      <c r="F172" t="s">
        <v>4829</v>
      </c>
      <c r="G172" t="s">
        <v>11451</v>
      </c>
      <c r="H172" t="s">
        <v>11453</v>
      </c>
      <c r="I172" t="s">
        <v>11451</v>
      </c>
      <c r="J172" t="s">
        <v>11453</v>
      </c>
      <c r="K172" t="s">
        <v>11451</v>
      </c>
      <c r="L172" t="s">
        <v>11454</v>
      </c>
      <c r="M172" t="s">
        <v>11451</v>
      </c>
      <c r="N172" t="s">
        <v>3099</v>
      </c>
      <c r="O172" t="s">
        <v>11451</v>
      </c>
      <c r="P172" t="s">
        <v>1501</v>
      </c>
      <c r="Q172" t="s">
        <v>11451</v>
      </c>
      <c r="R172" t="s">
        <v>11455</v>
      </c>
      <c r="S172" t="s">
        <v>11451</v>
      </c>
      <c r="T172" t="s">
        <v>1051</v>
      </c>
      <c r="U172" t="s">
        <v>11451</v>
      </c>
      <c r="V172" t="s">
        <v>1509</v>
      </c>
      <c r="W172" t="s">
        <v>11451</v>
      </c>
      <c r="X172" t="s">
        <v>9076</v>
      </c>
      <c r="Y172" t="s">
        <v>11451</v>
      </c>
      <c r="Z172" t="s">
        <v>11456</v>
      </c>
      <c r="AA172" t="s">
        <v>11451</v>
      </c>
      <c r="AB172" t="s">
        <v>3509</v>
      </c>
      <c r="AC172" t="s">
        <v>11451</v>
      </c>
      <c r="AD172" t="s">
        <v>1986</v>
      </c>
      <c r="AE172" t="s">
        <v>11451</v>
      </c>
      <c r="AF172" t="s">
        <v>5898</v>
      </c>
      <c r="AG172" t="s">
        <v>11451</v>
      </c>
      <c r="AH172" t="s">
        <v>3541</v>
      </c>
      <c r="AI172" t="s">
        <v>11451</v>
      </c>
      <c r="AJ172" t="s">
        <v>11457</v>
      </c>
      <c r="AK172" t="s">
        <v>11451</v>
      </c>
      <c r="AL172" t="s">
        <v>3566</v>
      </c>
      <c r="AM172" t="s">
        <v>11451</v>
      </c>
      <c r="AN172" t="s">
        <v>1092</v>
      </c>
      <c r="AO172" t="s">
        <v>11451</v>
      </c>
      <c r="AP172" t="s">
        <v>11458</v>
      </c>
      <c r="AQ172" t="s">
        <v>11451</v>
      </c>
      <c r="AR172" t="s">
        <v>1664</v>
      </c>
      <c r="AS172" t="s">
        <v>11451</v>
      </c>
      <c r="AT172" t="s">
        <v>11459</v>
      </c>
      <c r="AU172" t="s">
        <v>11451</v>
      </c>
      <c r="AV172" t="s">
        <v>1103</v>
      </c>
      <c r="AW172" t="s">
        <v>11451</v>
      </c>
      <c r="AX172" t="s">
        <v>11460</v>
      </c>
      <c r="AY172" t="s">
        <v>11451</v>
      </c>
      <c r="AZ172" t="s">
        <v>3648</v>
      </c>
      <c r="BA172" t="s">
        <v>11451</v>
      </c>
      <c r="BB172" t="s">
        <v>3648</v>
      </c>
      <c r="BC172" t="s">
        <v>11451</v>
      </c>
      <c r="BD172" t="s">
        <v>3175</v>
      </c>
      <c r="BE172" t="s">
        <v>11451</v>
      </c>
      <c r="BF172" t="s">
        <v>10837</v>
      </c>
      <c r="BG172" t="s">
        <v>11451</v>
      </c>
      <c r="BH172" t="s">
        <v>3747</v>
      </c>
      <c r="BI172" t="s">
        <v>11451</v>
      </c>
      <c r="BJ172" t="s">
        <v>11461</v>
      </c>
      <c r="BK172" t="s">
        <v>11451</v>
      </c>
      <c r="BL172" t="s">
        <v>5544</v>
      </c>
      <c r="BM172" t="s">
        <v>11451</v>
      </c>
      <c r="BN172" t="s">
        <v>11462</v>
      </c>
      <c r="BO172" t="s">
        <v>11451</v>
      </c>
      <c r="BP172" t="s">
        <v>1137</v>
      </c>
      <c r="BQ172" t="s">
        <v>11451</v>
      </c>
      <c r="BR172" t="s">
        <v>11463</v>
      </c>
      <c r="BS172" t="s">
        <v>11451</v>
      </c>
      <c r="BT172" t="s">
        <v>3968</v>
      </c>
      <c r="BU172" t="s">
        <v>11451</v>
      </c>
      <c r="BV172" t="s">
        <v>4036</v>
      </c>
      <c r="BW172" t="s">
        <v>11451</v>
      </c>
      <c r="BX172" t="s">
        <v>11464</v>
      </c>
      <c r="BY172" t="s">
        <v>11451</v>
      </c>
      <c r="BZ172" t="s">
        <v>11465</v>
      </c>
      <c r="CA172" t="s">
        <v>11451</v>
      </c>
      <c r="CB172" t="s">
        <v>8189</v>
      </c>
      <c r="CC172" t="s">
        <v>11451</v>
      </c>
      <c r="CD172" t="s">
        <v>11466</v>
      </c>
      <c r="CE172" t="s">
        <v>11451</v>
      </c>
      <c r="CF172" t="s">
        <v>11467</v>
      </c>
      <c r="CG172" t="s">
        <v>11451</v>
      </c>
      <c r="CH172" t="s">
        <v>11468</v>
      </c>
      <c r="CI172" t="s">
        <v>11451</v>
      </c>
      <c r="CJ172" t="s">
        <v>4047</v>
      </c>
      <c r="CK172" t="s">
        <v>11451</v>
      </c>
      <c r="CL172" t="s">
        <v>4048</v>
      </c>
      <c r="CM172" t="s">
        <v>11451</v>
      </c>
      <c r="CN172" t="s">
        <v>4049</v>
      </c>
      <c r="CO172" t="s">
        <v>11451</v>
      </c>
      <c r="CP172" t="s">
        <v>4050</v>
      </c>
      <c r="CQ172" t="s">
        <v>11451</v>
      </c>
      <c r="CR172" t="s">
        <v>11469</v>
      </c>
      <c r="CS172" t="s">
        <v>11451</v>
      </c>
      <c r="CT172" t="s">
        <v>4054</v>
      </c>
      <c r="CU172" t="s">
        <v>11451</v>
      </c>
      <c r="CV172" t="s">
        <v>11470</v>
      </c>
      <c r="CW172" t="s">
        <v>11451</v>
      </c>
      <c r="CX172" t="s">
        <v>11470</v>
      </c>
      <c r="CY172" t="s">
        <v>11451</v>
      </c>
      <c r="CZ172" t="s">
        <v>11471</v>
      </c>
      <c r="DA172" t="s">
        <v>11451</v>
      </c>
      <c r="DB172" t="s">
        <v>11472</v>
      </c>
      <c r="DC172" t="s">
        <v>11451</v>
      </c>
      <c r="DD172" t="s">
        <v>4058</v>
      </c>
      <c r="DE172" t="s">
        <v>11451</v>
      </c>
      <c r="DF172" t="s">
        <v>4059</v>
      </c>
      <c r="DG172" t="s">
        <v>11451</v>
      </c>
      <c r="DH172" t="s">
        <v>4064</v>
      </c>
      <c r="DI172" t="s">
        <v>11451</v>
      </c>
      <c r="DJ172" t="s">
        <v>4067</v>
      </c>
      <c r="DK172" t="s">
        <v>11451</v>
      </c>
      <c r="DL172" t="s">
        <v>11473</v>
      </c>
      <c r="DM172" t="s">
        <v>11451</v>
      </c>
      <c r="DN172" t="s">
        <v>4071</v>
      </c>
      <c r="DO172" t="s">
        <v>11451</v>
      </c>
      <c r="DP172" t="s">
        <v>11474</v>
      </c>
      <c r="DQ172" t="s">
        <v>11451</v>
      </c>
      <c r="DR172" t="s">
        <v>11475</v>
      </c>
      <c r="DS172" t="s">
        <v>11451</v>
      </c>
      <c r="DT172" t="s">
        <v>11476</v>
      </c>
      <c r="DU172" t="s">
        <v>11451</v>
      </c>
      <c r="DV172" t="s">
        <v>1154</v>
      </c>
      <c r="DW172" t="s">
        <v>11451</v>
      </c>
      <c r="DX172" t="s">
        <v>11477</v>
      </c>
      <c r="DY172" t="s">
        <v>11451</v>
      </c>
      <c r="DZ172" t="s">
        <v>11478</v>
      </c>
      <c r="EA172" t="s">
        <v>11451</v>
      </c>
      <c r="EB172" t="s">
        <v>11479</v>
      </c>
      <c r="EC172" t="s">
        <v>11451</v>
      </c>
      <c r="ED172" t="s">
        <v>1157</v>
      </c>
      <c r="EE172" t="s">
        <v>11451</v>
      </c>
      <c r="EF172" t="s">
        <v>11480</v>
      </c>
      <c r="EG172" t="s">
        <v>11451</v>
      </c>
      <c r="EH172" t="s">
        <v>1159</v>
      </c>
      <c r="EI172" t="s">
        <v>11451</v>
      </c>
      <c r="EJ172" t="s">
        <v>11481</v>
      </c>
      <c r="EK172" t="s">
        <v>11451</v>
      </c>
      <c r="EL172" t="s">
        <v>4088</v>
      </c>
      <c r="EM172" t="s">
        <v>11451</v>
      </c>
      <c r="EN172" t="s">
        <v>11482</v>
      </c>
      <c r="EO172" t="s">
        <v>11451</v>
      </c>
      <c r="EP172" t="s">
        <v>4099</v>
      </c>
      <c r="EQ172" t="s">
        <v>11451</v>
      </c>
      <c r="ER172" t="s">
        <v>11483</v>
      </c>
      <c r="ES172" t="s">
        <v>11451</v>
      </c>
      <c r="ET172" t="s">
        <v>4102</v>
      </c>
      <c r="EU172" t="s">
        <v>11451</v>
      </c>
      <c r="EV172" t="s">
        <v>11484</v>
      </c>
      <c r="EW172" t="s">
        <v>11451</v>
      </c>
      <c r="EX172" t="s">
        <v>11485</v>
      </c>
      <c r="EY172" t="s">
        <v>11451</v>
      </c>
      <c r="EZ172" t="s">
        <v>4105</v>
      </c>
      <c r="FA172" t="s">
        <v>11451</v>
      </c>
      <c r="FB172" t="s">
        <v>11486</v>
      </c>
      <c r="FC172" t="s">
        <v>11451</v>
      </c>
      <c r="FD172" t="s">
        <v>11486</v>
      </c>
      <c r="FE172" t="s">
        <v>11451</v>
      </c>
      <c r="FF172" t="s">
        <v>11487</v>
      </c>
      <c r="FG172" t="s">
        <v>11451</v>
      </c>
      <c r="FH172" t="s">
        <v>11488</v>
      </c>
      <c r="FI172" t="s">
        <v>11451</v>
      </c>
      <c r="FJ172" t="s">
        <v>1165</v>
      </c>
      <c r="FK172" t="s">
        <v>11451</v>
      </c>
      <c r="FL172" t="s">
        <v>10039</v>
      </c>
      <c r="FM172" t="s">
        <v>11451</v>
      </c>
      <c r="FN172" t="s">
        <v>11489</v>
      </c>
      <c r="FO172" t="s">
        <v>11451</v>
      </c>
      <c r="FP172" t="s">
        <v>11490</v>
      </c>
      <c r="FQ172" t="s">
        <v>11451</v>
      </c>
      <c r="FR172" t="s">
        <v>11491</v>
      </c>
      <c r="FS172" t="s">
        <v>11451</v>
      </c>
      <c r="FT172" t="s">
        <v>11492</v>
      </c>
      <c r="FU172" t="s">
        <v>11451</v>
      </c>
      <c r="FV172" t="s">
        <v>4116</v>
      </c>
      <c r="FW172" t="s">
        <v>11451</v>
      </c>
      <c r="FX172" t="s">
        <v>4120</v>
      </c>
      <c r="FY172" t="s">
        <v>11451</v>
      </c>
      <c r="FZ172" t="s">
        <v>4122</v>
      </c>
      <c r="GA172" t="s">
        <v>11451</v>
      </c>
      <c r="GB172" t="s">
        <v>4124</v>
      </c>
      <c r="GC172" t="s">
        <v>11451</v>
      </c>
      <c r="GD172" t="s">
        <v>4127</v>
      </c>
      <c r="GE172" t="s">
        <v>11451</v>
      </c>
      <c r="GF172" t="s">
        <v>4129</v>
      </c>
      <c r="GG172" t="s">
        <v>11451</v>
      </c>
      <c r="GH172" t="s">
        <v>4130</v>
      </c>
      <c r="GI172" t="s">
        <v>11451</v>
      </c>
      <c r="GJ172" t="s">
        <v>11493</v>
      </c>
      <c r="GK172" t="s">
        <v>11451</v>
      </c>
      <c r="GL172" t="s">
        <v>4133</v>
      </c>
      <c r="GM172" t="s">
        <v>11451</v>
      </c>
      <c r="GN172" t="s">
        <v>2546</v>
      </c>
      <c r="GO172" t="s">
        <v>11451</v>
      </c>
      <c r="GP172" t="s">
        <v>11494</v>
      </c>
      <c r="GQ172" t="s">
        <v>11451</v>
      </c>
      <c r="GR172" t="s">
        <v>4164</v>
      </c>
      <c r="GS172" t="s">
        <v>11451</v>
      </c>
      <c r="GT172" t="s">
        <v>1183</v>
      </c>
      <c r="GU172" t="s">
        <v>11451</v>
      </c>
      <c r="GV172" t="s">
        <v>11495</v>
      </c>
      <c r="GW172" t="s">
        <v>11451</v>
      </c>
      <c r="GX172" t="s">
        <v>4179</v>
      </c>
      <c r="GY172" t="s">
        <v>11451</v>
      </c>
      <c r="GZ172" t="s">
        <v>1184</v>
      </c>
      <c r="HA172" t="s">
        <v>11451</v>
      </c>
      <c r="HB172" t="s">
        <v>4180</v>
      </c>
      <c r="HC172" t="s">
        <v>11451</v>
      </c>
      <c r="HD172" t="s">
        <v>1185</v>
      </c>
      <c r="HE172" t="s">
        <v>11451</v>
      </c>
      <c r="HF172" t="s">
        <v>11496</v>
      </c>
      <c r="HG172" t="s">
        <v>11451</v>
      </c>
      <c r="HH172" t="s">
        <v>4211</v>
      </c>
      <c r="HI172" t="s">
        <v>11451</v>
      </c>
      <c r="HJ172" t="s">
        <v>4232</v>
      </c>
      <c r="HK172" t="s">
        <v>11451</v>
      </c>
      <c r="HL172" t="s">
        <v>4235</v>
      </c>
      <c r="HM172" t="s">
        <v>11451</v>
      </c>
      <c r="HN172" t="s">
        <v>4241</v>
      </c>
      <c r="HO172" t="s">
        <v>11451</v>
      </c>
      <c r="HP172" t="s">
        <v>7013</v>
      </c>
      <c r="HQ172" t="s">
        <v>11451</v>
      </c>
      <c r="HR172" t="s">
        <v>6092</v>
      </c>
      <c r="HS172" t="s">
        <v>11451</v>
      </c>
      <c r="HT172" t="s">
        <v>2876</v>
      </c>
      <c r="HU172" t="s">
        <v>11451</v>
      </c>
      <c r="HV172" t="s">
        <v>4264</v>
      </c>
      <c r="HW172" t="s">
        <v>11451</v>
      </c>
      <c r="HX172" t="s">
        <v>6876</v>
      </c>
      <c r="HY172" t="s">
        <v>11451</v>
      </c>
      <c r="HZ172" t="s">
        <v>1204</v>
      </c>
      <c r="IA172" t="s">
        <v>11451</v>
      </c>
      <c r="IB172" t="s">
        <v>11497</v>
      </c>
      <c r="IC172" t="s">
        <v>11451</v>
      </c>
      <c r="ID172" t="s">
        <v>11498</v>
      </c>
      <c r="IE172" t="s">
        <v>11451</v>
      </c>
      <c r="IF172" t="s">
        <v>11499</v>
      </c>
      <c r="IG172" t="s">
        <v>11451</v>
      </c>
      <c r="IH172" t="s">
        <v>4378</v>
      </c>
      <c r="II172" t="s">
        <v>11451</v>
      </c>
      <c r="IJ172" t="s">
        <v>4379</v>
      </c>
      <c r="IK172" t="s">
        <v>11451</v>
      </c>
      <c r="IL172" t="s">
        <v>4404</v>
      </c>
      <c r="IM172" t="s">
        <v>11451</v>
      </c>
      <c r="IN172" t="s">
        <v>4410</v>
      </c>
      <c r="IO172" t="s">
        <v>11451</v>
      </c>
      <c r="IP172" t="s">
        <v>4411</v>
      </c>
      <c r="IQ172" t="s">
        <v>11451</v>
      </c>
      <c r="IR172" t="s">
        <v>2559</v>
      </c>
      <c r="IS172" t="s">
        <v>11451</v>
      </c>
      <c r="IT172" t="s">
        <v>11500</v>
      </c>
      <c r="IU172" t="s">
        <v>11451</v>
      </c>
      <c r="IV172" t="s">
        <v>4439</v>
      </c>
      <c r="IW172" t="s">
        <v>11451</v>
      </c>
      <c r="IX172" t="s">
        <v>1781</v>
      </c>
      <c r="IY172" t="s">
        <v>11451</v>
      </c>
      <c r="IZ172" t="s">
        <v>4442</v>
      </c>
      <c r="JA172" t="s">
        <v>11451</v>
      </c>
      <c r="JB172" t="s">
        <v>11501</v>
      </c>
      <c r="JC172" t="s">
        <v>11451</v>
      </c>
      <c r="JD172" t="s">
        <v>4444</v>
      </c>
      <c r="JE172" t="s">
        <v>11451</v>
      </c>
      <c r="JF172" t="s">
        <v>478</v>
      </c>
      <c r="JG172" t="s">
        <v>11451</v>
      </c>
      <c r="JH172" t="s">
        <v>4449</v>
      </c>
      <c r="JI172" t="s">
        <v>11451</v>
      </c>
      <c r="JJ172" t="s">
        <v>6337</v>
      </c>
      <c r="JK172" t="s">
        <v>11451</v>
      </c>
      <c r="JL172" t="s">
        <v>11357</v>
      </c>
      <c r="JM172" t="s">
        <v>11451</v>
      </c>
      <c r="JN172" t="s">
        <v>11502</v>
      </c>
      <c r="JO172" t="s">
        <v>11451</v>
      </c>
      <c r="JP172" t="s">
        <v>1219</v>
      </c>
      <c r="JQ172" t="s">
        <v>11451</v>
      </c>
      <c r="JR172" t="s">
        <v>4470</v>
      </c>
      <c r="JS172" t="s">
        <v>11451</v>
      </c>
      <c r="JT172" t="s">
        <v>4472</v>
      </c>
      <c r="JU172" t="s">
        <v>11451</v>
      </c>
      <c r="JV172" t="s">
        <v>237</v>
      </c>
      <c r="JW172" t="s">
        <v>11451</v>
      </c>
      <c r="JX172" t="s">
        <v>3015</v>
      </c>
      <c r="JY172" t="s">
        <v>11451</v>
      </c>
      <c r="JZ172" t="s">
        <v>3023</v>
      </c>
      <c r="KA172" t="s">
        <v>11451</v>
      </c>
      <c r="KB172" t="s">
        <v>4508</v>
      </c>
      <c r="KC172" t="s">
        <v>11451</v>
      </c>
      <c r="KD172" t="s">
        <v>4509</v>
      </c>
      <c r="KE172" t="s">
        <v>11451</v>
      </c>
      <c r="KF172" t="s">
        <v>11503</v>
      </c>
      <c r="KG172" t="s">
        <v>11451</v>
      </c>
      <c r="KH172" t="s">
        <v>4536</v>
      </c>
      <c r="KI172" t="s">
        <v>11451</v>
      </c>
      <c r="KJ172" t="s">
        <v>11504</v>
      </c>
      <c r="KK172" t="s">
        <v>11451</v>
      </c>
      <c r="KL172" t="s">
        <v>4557</v>
      </c>
      <c r="KM172" t="s">
        <v>11451</v>
      </c>
      <c r="KN172" t="s">
        <v>5667</v>
      </c>
      <c r="KO172" t="s">
        <v>11451</v>
      </c>
      <c r="KP172" t="s">
        <v>4585</v>
      </c>
      <c r="KQ172" t="s">
        <v>11451</v>
      </c>
      <c r="KR172" t="s">
        <v>4594</v>
      </c>
      <c r="KS172" t="s">
        <v>11451</v>
      </c>
      <c r="KT172" t="s">
        <v>11505</v>
      </c>
      <c r="KU172" t="s">
        <v>11451</v>
      </c>
      <c r="KV172" t="s">
        <v>11506</v>
      </c>
      <c r="KW172" t="s">
        <v>11451</v>
      </c>
      <c r="KX172" t="s">
        <v>11507</v>
      </c>
      <c r="KY172" t="s">
        <v>11451</v>
      </c>
      <c r="KZ172" t="s">
        <v>5186</v>
      </c>
      <c r="LA172" t="s">
        <v>11451</v>
      </c>
      <c r="LB172" t="s">
        <v>4615</v>
      </c>
      <c r="LC172" t="s">
        <v>11451</v>
      </c>
      <c r="LD172" t="s">
        <v>11508</v>
      </c>
      <c r="LE172" t="s">
        <v>11451</v>
      </c>
      <c r="LF172" t="s">
        <v>4617</v>
      </c>
      <c r="LG172" t="s">
        <v>11451</v>
      </c>
      <c r="LH172" t="s">
        <v>11509</v>
      </c>
      <c r="LI172" t="s">
        <v>38</v>
      </c>
      <c r="LJ172" t="s">
        <v>38</v>
      </c>
    </row>
    <row r="173" spans="1:363" x14ac:dyDescent="0.25">
      <c r="A173" t="s">
        <v>11510</v>
      </c>
      <c r="B173" t="s">
        <v>11511</v>
      </c>
      <c r="C173" t="s">
        <v>11510</v>
      </c>
      <c r="D173" t="s">
        <v>11512</v>
      </c>
    </row>
    <row r="174" spans="1:363" x14ac:dyDescent="0.25">
      <c r="A174" t="s">
        <v>11513</v>
      </c>
      <c r="B174" t="s">
        <v>11514</v>
      </c>
      <c r="C174" t="s">
        <v>11513</v>
      </c>
      <c r="D174" t="s">
        <v>1375</v>
      </c>
      <c r="E174" t="s">
        <v>11513</v>
      </c>
      <c r="F174" t="s">
        <v>5682</v>
      </c>
      <c r="G174" t="s">
        <v>11513</v>
      </c>
      <c r="H174" t="s">
        <v>5684</v>
      </c>
      <c r="I174" t="s">
        <v>11513</v>
      </c>
      <c r="J174" t="s">
        <v>3096</v>
      </c>
      <c r="K174" t="s">
        <v>11513</v>
      </c>
      <c r="L174" t="s">
        <v>11515</v>
      </c>
      <c r="M174" t="s">
        <v>11513</v>
      </c>
      <c r="N174" t="s">
        <v>7198</v>
      </c>
      <c r="O174" t="s">
        <v>11513</v>
      </c>
      <c r="P174" t="s">
        <v>3336</v>
      </c>
      <c r="Q174" t="s">
        <v>11513</v>
      </c>
      <c r="R174" t="s">
        <v>5377</v>
      </c>
      <c r="S174" t="s">
        <v>11513</v>
      </c>
      <c r="T174" t="s">
        <v>3344</v>
      </c>
      <c r="U174" t="s">
        <v>11513</v>
      </c>
      <c r="V174" t="s">
        <v>562</v>
      </c>
      <c r="W174" t="s">
        <v>11513</v>
      </c>
      <c r="X174" t="s">
        <v>5203</v>
      </c>
      <c r="Y174" t="s">
        <v>11513</v>
      </c>
      <c r="Z174" t="s">
        <v>5711</v>
      </c>
      <c r="AA174" t="s">
        <v>11513</v>
      </c>
      <c r="AB174" t="s">
        <v>3377</v>
      </c>
      <c r="AC174" t="s">
        <v>11513</v>
      </c>
      <c r="AD174" t="s">
        <v>3389</v>
      </c>
      <c r="AE174" t="s">
        <v>11513</v>
      </c>
      <c r="AF174" t="s">
        <v>5426</v>
      </c>
      <c r="AG174" t="s">
        <v>11513</v>
      </c>
      <c r="AH174" t="s">
        <v>4854</v>
      </c>
      <c r="AI174" t="s">
        <v>11513</v>
      </c>
      <c r="AJ174" t="s">
        <v>5211</v>
      </c>
      <c r="AK174" t="s">
        <v>11513</v>
      </c>
      <c r="AL174" t="s">
        <v>1539</v>
      </c>
      <c r="AM174" t="s">
        <v>11513</v>
      </c>
      <c r="AN174" t="s">
        <v>1540</v>
      </c>
      <c r="AO174" t="s">
        <v>11513</v>
      </c>
      <c r="AP174" t="s">
        <v>1541</v>
      </c>
      <c r="AQ174" t="s">
        <v>11513</v>
      </c>
      <c r="AR174" t="s">
        <v>1558</v>
      </c>
      <c r="AS174" t="s">
        <v>11513</v>
      </c>
      <c r="AT174" t="s">
        <v>11516</v>
      </c>
      <c r="AU174" t="s">
        <v>11513</v>
      </c>
      <c r="AV174" t="s">
        <v>11517</v>
      </c>
      <c r="AW174" t="s">
        <v>11513</v>
      </c>
      <c r="AX174" t="s">
        <v>1068</v>
      </c>
      <c r="AY174" t="s">
        <v>11513</v>
      </c>
      <c r="AZ174" t="s">
        <v>11518</v>
      </c>
      <c r="BA174" t="s">
        <v>11513</v>
      </c>
      <c r="BB174" t="s">
        <v>11518</v>
      </c>
      <c r="BC174" t="s">
        <v>11513</v>
      </c>
      <c r="BD174" t="s">
        <v>5459</v>
      </c>
      <c r="BE174" t="s">
        <v>11513</v>
      </c>
      <c r="BF174" t="s">
        <v>11519</v>
      </c>
      <c r="BG174" t="s">
        <v>11513</v>
      </c>
      <c r="BH174" t="s">
        <v>11520</v>
      </c>
      <c r="BI174" t="s">
        <v>11513</v>
      </c>
      <c r="BJ174" t="s">
        <v>11521</v>
      </c>
      <c r="BK174" t="s">
        <v>11513</v>
      </c>
      <c r="BL174" t="s">
        <v>11522</v>
      </c>
      <c r="BM174" t="s">
        <v>11513</v>
      </c>
      <c r="BN174" t="s">
        <v>3462</v>
      </c>
      <c r="BO174" t="s">
        <v>11513</v>
      </c>
      <c r="BP174" t="s">
        <v>1575</v>
      </c>
      <c r="BQ174" t="s">
        <v>11513</v>
      </c>
      <c r="BR174" t="s">
        <v>11523</v>
      </c>
      <c r="BS174" t="s">
        <v>11513</v>
      </c>
      <c r="BT174" t="s">
        <v>1576</v>
      </c>
      <c r="BU174" t="s">
        <v>11513</v>
      </c>
      <c r="BV174" t="s">
        <v>6146</v>
      </c>
      <c r="BW174" t="s">
        <v>11513</v>
      </c>
      <c r="BX174" t="s">
        <v>11524</v>
      </c>
      <c r="BY174" t="s">
        <v>11513</v>
      </c>
      <c r="BZ174" t="s">
        <v>2799</v>
      </c>
      <c r="CA174" t="s">
        <v>11513</v>
      </c>
      <c r="CB174" t="s">
        <v>11525</v>
      </c>
      <c r="CC174" t="s">
        <v>11513</v>
      </c>
      <c r="CD174" t="s">
        <v>10017</v>
      </c>
      <c r="CE174" t="s">
        <v>11513</v>
      </c>
      <c r="CF174" t="s">
        <v>11526</v>
      </c>
      <c r="CG174" t="s">
        <v>11513</v>
      </c>
      <c r="CH174" t="s">
        <v>7224</v>
      </c>
      <c r="CI174" t="s">
        <v>11513</v>
      </c>
      <c r="CJ174" t="s">
        <v>11527</v>
      </c>
      <c r="CK174" t="s">
        <v>11513</v>
      </c>
      <c r="CL174" t="s">
        <v>11528</v>
      </c>
      <c r="CM174" t="s">
        <v>11513</v>
      </c>
      <c r="CN174" t="s">
        <v>11529</v>
      </c>
      <c r="CO174" t="s">
        <v>11513</v>
      </c>
      <c r="CP174" t="s">
        <v>11530</v>
      </c>
      <c r="CQ174" t="s">
        <v>11513</v>
      </c>
      <c r="CR174" t="s">
        <v>1577</v>
      </c>
      <c r="CS174" t="s">
        <v>11513</v>
      </c>
      <c r="CT174" t="s">
        <v>11531</v>
      </c>
      <c r="CU174" t="s">
        <v>11513</v>
      </c>
      <c r="CV174" t="s">
        <v>1578</v>
      </c>
      <c r="CW174" t="s">
        <v>11513</v>
      </c>
      <c r="CX174" t="s">
        <v>603</v>
      </c>
      <c r="CY174" t="s">
        <v>11513</v>
      </c>
      <c r="CZ174" t="s">
        <v>1579</v>
      </c>
      <c r="DA174" t="s">
        <v>11513</v>
      </c>
      <c r="DB174" t="s">
        <v>1585</v>
      </c>
      <c r="DC174" t="s">
        <v>11513</v>
      </c>
      <c r="DD174" t="s">
        <v>1586</v>
      </c>
      <c r="DE174" t="s">
        <v>11513</v>
      </c>
      <c r="DF174" t="s">
        <v>1076</v>
      </c>
      <c r="DG174" t="s">
        <v>11513</v>
      </c>
      <c r="DH174" t="s">
        <v>1594</v>
      </c>
      <c r="DI174" t="s">
        <v>11513</v>
      </c>
      <c r="DJ174" t="s">
        <v>3269</v>
      </c>
      <c r="DK174" t="s">
        <v>11513</v>
      </c>
      <c r="DL174" t="s">
        <v>11532</v>
      </c>
      <c r="DM174" t="s">
        <v>11513</v>
      </c>
      <c r="DN174" t="s">
        <v>3497</v>
      </c>
      <c r="DO174" t="s">
        <v>11513</v>
      </c>
      <c r="DP174" t="s">
        <v>1090</v>
      </c>
      <c r="DQ174" t="s">
        <v>11513</v>
      </c>
      <c r="DR174" t="s">
        <v>11533</v>
      </c>
      <c r="DS174" t="s">
        <v>11513</v>
      </c>
      <c r="DT174" t="s">
        <v>10535</v>
      </c>
      <c r="DU174" t="s">
        <v>11513</v>
      </c>
      <c r="DV174" t="s">
        <v>3575</v>
      </c>
      <c r="DW174" t="s">
        <v>11513</v>
      </c>
      <c r="DX174" t="s">
        <v>5747</v>
      </c>
      <c r="DY174" t="s">
        <v>11513</v>
      </c>
      <c r="DZ174" t="s">
        <v>11534</v>
      </c>
      <c r="EA174" t="s">
        <v>11513</v>
      </c>
      <c r="EB174" t="s">
        <v>5948</v>
      </c>
      <c r="EC174" t="s">
        <v>11513</v>
      </c>
      <c r="ED174" t="s">
        <v>11535</v>
      </c>
      <c r="EE174" t="s">
        <v>11513</v>
      </c>
      <c r="EF174" t="s">
        <v>1691</v>
      </c>
      <c r="EG174" t="s">
        <v>11513</v>
      </c>
      <c r="EH174" t="s">
        <v>11536</v>
      </c>
      <c r="EI174" t="s">
        <v>11513</v>
      </c>
      <c r="EJ174" t="s">
        <v>10562</v>
      </c>
      <c r="EK174" t="s">
        <v>11513</v>
      </c>
      <c r="EL174" t="s">
        <v>1108</v>
      </c>
      <c r="EM174" t="s">
        <v>11513</v>
      </c>
      <c r="EN174" t="s">
        <v>3719</v>
      </c>
      <c r="EO174" t="s">
        <v>11513</v>
      </c>
      <c r="EP174" t="s">
        <v>1111</v>
      </c>
      <c r="EQ174" t="s">
        <v>11513</v>
      </c>
      <c r="ER174" t="s">
        <v>732</v>
      </c>
      <c r="ES174" t="s">
        <v>11513</v>
      </c>
      <c r="ET174" t="s">
        <v>1112</v>
      </c>
      <c r="EU174" t="s">
        <v>11513</v>
      </c>
      <c r="EV174" t="s">
        <v>789</v>
      </c>
      <c r="EW174" t="s">
        <v>11513</v>
      </c>
      <c r="EX174" t="s">
        <v>1738</v>
      </c>
      <c r="EY174" t="s">
        <v>11513</v>
      </c>
      <c r="EZ174" t="s">
        <v>11537</v>
      </c>
      <c r="FA174" t="s">
        <v>11513</v>
      </c>
      <c r="FB174" t="s">
        <v>11538</v>
      </c>
      <c r="FC174" t="s">
        <v>11513</v>
      </c>
      <c r="FD174" t="s">
        <v>11539</v>
      </c>
      <c r="FE174" t="s">
        <v>11513</v>
      </c>
      <c r="FF174" t="s">
        <v>11540</v>
      </c>
      <c r="FG174" t="s">
        <v>11513</v>
      </c>
      <c r="FH174" t="s">
        <v>11541</v>
      </c>
      <c r="FI174" t="s">
        <v>11513</v>
      </c>
      <c r="FJ174" t="s">
        <v>11542</v>
      </c>
      <c r="FK174" t="s">
        <v>11513</v>
      </c>
      <c r="FL174" t="s">
        <v>11543</v>
      </c>
      <c r="FM174" t="s">
        <v>11513</v>
      </c>
      <c r="FN174" t="s">
        <v>4075</v>
      </c>
      <c r="FO174" t="s">
        <v>11513</v>
      </c>
      <c r="FP174" t="s">
        <v>1751</v>
      </c>
      <c r="FQ174" t="s">
        <v>11513</v>
      </c>
      <c r="FR174" t="s">
        <v>1752</v>
      </c>
      <c r="FS174" t="s">
        <v>11513</v>
      </c>
      <c r="FT174" t="s">
        <v>11544</v>
      </c>
      <c r="FU174" t="s">
        <v>11513</v>
      </c>
      <c r="FV174" t="s">
        <v>11545</v>
      </c>
      <c r="FW174" t="s">
        <v>11513</v>
      </c>
      <c r="FX174" t="s">
        <v>4085</v>
      </c>
      <c r="FY174" t="s">
        <v>11513</v>
      </c>
      <c r="FZ174" t="s">
        <v>11546</v>
      </c>
      <c r="GA174" t="s">
        <v>11513</v>
      </c>
      <c r="GB174" t="s">
        <v>11547</v>
      </c>
      <c r="GC174" t="s">
        <v>11513</v>
      </c>
      <c r="GD174" t="s">
        <v>4089</v>
      </c>
      <c r="GE174" t="s">
        <v>11513</v>
      </c>
      <c r="GF174" t="s">
        <v>104</v>
      </c>
      <c r="GG174" t="s">
        <v>11513</v>
      </c>
      <c r="GH174" t="s">
        <v>11548</v>
      </c>
      <c r="GI174" t="s">
        <v>11513</v>
      </c>
      <c r="GJ174" t="s">
        <v>11549</v>
      </c>
      <c r="GK174" t="s">
        <v>11513</v>
      </c>
      <c r="GL174" t="s">
        <v>11550</v>
      </c>
      <c r="GM174" t="s">
        <v>11513</v>
      </c>
      <c r="GN174" t="s">
        <v>9801</v>
      </c>
      <c r="GO174" t="s">
        <v>11513</v>
      </c>
      <c r="GP174" t="s">
        <v>11551</v>
      </c>
      <c r="GQ174" t="s">
        <v>11513</v>
      </c>
      <c r="GR174" t="s">
        <v>4708</v>
      </c>
      <c r="GS174" t="s">
        <v>11513</v>
      </c>
      <c r="GT174" t="s">
        <v>11552</v>
      </c>
      <c r="GU174" t="s">
        <v>11513</v>
      </c>
      <c r="GV174" t="s">
        <v>1170</v>
      </c>
      <c r="GW174" t="s">
        <v>11513</v>
      </c>
      <c r="GX174" t="s">
        <v>4145</v>
      </c>
      <c r="GY174" t="s">
        <v>11513</v>
      </c>
      <c r="GZ174" t="s">
        <v>1753</v>
      </c>
      <c r="HA174" t="s">
        <v>11513</v>
      </c>
      <c r="HB174" t="s">
        <v>9808</v>
      </c>
      <c r="HC174" t="s">
        <v>11513</v>
      </c>
      <c r="HD174" t="s">
        <v>9809</v>
      </c>
      <c r="HE174" t="s">
        <v>11513</v>
      </c>
      <c r="HF174" t="s">
        <v>11553</v>
      </c>
      <c r="HG174" t="s">
        <v>11513</v>
      </c>
      <c r="HH174" t="s">
        <v>11554</v>
      </c>
      <c r="HI174" t="s">
        <v>11513</v>
      </c>
      <c r="HJ174" t="s">
        <v>11555</v>
      </c>
      <c r="HK174" t="s">
        <v>11513</v>
      </c>
      <c r="HL174" t="s">
        <v>1025</v>
      </c>
      <c r="HM174" t="s">
        <v>11513</v>
      </c>
      <c r="HN174" t="s">
        <v>11556</v>
      </c>
      <c r="HO174" t="s">
        <v>11513</v>
      </c>
      <c r="HP174" t="s">
        <v>11557</v>
      </c>
      <c r="HQ174" t="s">
        <v>11513</v>
      </c>
      <c r="HR174" t="s">
        <v>4161</v>
      </c>
      <c r="HS174" t="s">
        <v>11513</v>
      </c>
      <c r="HT174" t="s">
        <v>1027</v>
      </c>
      <c r="HU174" t="s">
        <v>11513</v>
      </c>
      <c r="HV174" t="s">
        <v>1759</v>
      </c>
      <c r="HW174" t="s">
        <v>11513</v>
      </c>
      <c r="HX174" t="s">
        <v>1028</v>
      </c>
      <c r="HY174" t="s">
        <v>11513</v>
      </c>
      <c r="HZ174" t="s">
        <v>1760</v>
      </c>
      <c r="IA174" t="s">
        <v>11513</v>
      </c>
      <c r="IB174" t="s">
        <v>1761</v>
      </c>
      <c r="IC174" t="s">
        <v>11513</v>
      </c>
      <c r="ID174" t="s">
        <v>1029</v>
      </c>
      <c r="IE174" t="s">
        <v>11513</v>
      </c>
      <c r="IF174" t="s">
        <v>1030</v>
      </c>
      <c r="IG174" t="s">
        <v>11513</v>
      </c>
      <c r="IH174" t="s">
        <v>1181</v>
      </c>
      <c r="II174" t="s">
        <v>11513</v>
      </c>
      <c r="IJ174" t="s">
        <v>1763</v>
      </c>
      <c r="IK174" t="s">
        <v>11513</v>
      </c>
      <c r="IL174" t="s">
        <v>4177</v>
      </c>
      <c r="IM174" t="s">
        <v>11513</v>
      </c>
      <c r="IN174" t="s">
        <v>11558</v>
      </c>
      <c r="IO174" t="s">
        <v>11513</v>
      </c>
      <c r="IP174" t="s">
        <v>11559</v>
      </c>
      <c r="IQ174" t="s">
        <v>11513</v>
      </c>
      <c r="IR174" t="s">
        <v>4182</v>
      </c>
      <c r="IS174" t="s">
        <v>11513</v>
      </c>
      <c r="IT174" t="s">
        <v>4193</v>
      </c>
      <c r="IU174" t="s">
        <v>11513</v>
      </c>
      <c r="IV174" t="s">
        <v>2845</v>
      </c>
      <c r="IW174" t="s">
        <v>11513</v>
      </c>
      <c r="IX174" t="s">
        <v>11560</v>
      </c>
      <c r="IY174" t="s">
        <v>11513</v>
      </c>
      <c r="IZ174" t="s">
        <v>9813</v>
      </c>
      <c r="JA174" t="s">
        <v>11513</v>
      </c>
      <c r="JB174" t="s">
        <v>1189</v>
      </c>
      <c r="JC174" t="s">
        <v>11513</v>
      </c>
      <c r="JD174" t="s">
        <v>4200</v>
      </c>
      <c r="JE174" t="s">
        <v>11513</v>
      </c>
      <c r="JF174" t="s">
        <v>11561</v>
      </c>
      <c r="JG174" t="s">
        <v>11513</v>
      </c>
      <c r="JH174" t="s">
        <v>4204</v>
      </c>
      <c r="JI174" t="s">
        <v>11513</v>
      </c>
      <c r="JJ174" t="s">
        <v>4208</v>
      </c>
      <c r="JK174" t="s">
        <v>11513</v>
      </c>
      <c r="JL174" t="s">
        <v>341</v>
      </c>
      <c r="JM174" t="s">
        <v>11513</v>
      </c>
      <c r="JN174" t="s">
        <v>1765</v>
      </c>
      <c r="JO174" t="s">
        <v>11513</v>
      </c>
      <c r="JP174" t="s">
        <v>2552</v>
      </c>
      <c r="JQ174" t="s">
        <v>11513</v>
      </c>
      <c r="JR174" t="s">
        <v>11562</v>
      </c>
      <c r="JS174" t="s">
        <v>11513</v>
      </c>
      <c r="JT174" t="s">
        <v>11563</v>
      </c>
      <c r="JU174" t="s">
        <v>11513</v>
      </c>
      <c r="JV174" t="s">
        <v>1193</v>
      </c>
      <c r="JW174" t="s">
        <v>11513</v>
      </c>
      <c r="JX174" t="s">
        <v>4215</v>
      </c>
      <c r="JY174" t="s">
        <v>11513</v>
      </c>
      <c r="JZ174" t="s">
        <v>10885</v>
      </c>
      <c r="KA174" t="s">
        <v>11513</v>
      </c>
      <c r="KB174" t="s">
        <v>4222</v>
      </c>
      <c r="KC174" t="s">
        <v>11513</v>
      </c>
      <c r="KD174" t="s">
        <v>4223</v>
      </c>
      <c r="KE174" t="s">
        <v>11513</v>
      </c>
      <c r="KF174" t="s">
        <v>10900</v>
      </c>
      <c r="KG174" t="s">
        <v>11513</v>
      </c>
      <c r="KH174" t="s">
        <v>10908</v>
      </c>
      <c r="KI174" t="s">
        <v>11513</v>
      </c>
      <c r="KJ174" t="s">
        <v>10911</v>
      </c>
      <c r="KK174" t="s">
        <v>11513</v>
      </c>
      <c r="KL174" t="s">
        <v>4245</v>
      </c>
      <c r="KM174" t="s">
        <v>11513</v>
      </c>
      <c r="KN174" t="s">
        <v>4265</v>
      </c>
      <c r="KO174" t="s">
        <v>11513</v>
      </c>
      <c r="KP174" t="s">
        <v>4268</v>
      </c>
      <c r="KQ174" t="s">
        <v>11513</v>
      </c>
      <c r="KR174" t="s">
        <v>10384</v>
      </c>
      <c r="KS174" t="s">
        <v>11513</v>
      </c>
      <c r="KT174" t="s">
        <v>4273</v>
      </c>
      <c r="KU174" t="s">
        <v>11513</v>
      </c>
      <c r="KV174" t="s">
        <v>4285</v>
      </c>
      <c r="KW174" t="s">
        <v>11513</v>
      </c>
      <c r="KX174" t="s">
        <v>5271</v>
      </c>
      <c r="KY174" t="s">
        <v>11513</v>
      </c>
      <c r="KZ174" t="s">
        <v>4334</v>
      </c>
      <c r="LA174" t="s">
        <v>11513</v>
      </c>
      <c r="LB174" t="s">
        <v>5640</v>
      </c>
      <c r="LC174" t="s">
        <v>11513</v>
      </c>
      <c r="LD174" t="s">
        <v>5645</v>
      </c>
      <c r="LE174" t="s">
        <v>11513</v>
      </c>
      <c r="LF174" t="s">
        <v>212</v>
      </c>
      <c r="LG174" t="s">
        <v>11513</v>
      </c>
      <c r="LH174" t="s">
        <v>4435</v>
      </c>
      <c r="LI174" t="s">
        <v>11513</v>
      </c>
      <c r="LJ174" t="s">
        <v>1781</v>
      </c>
      <c r="LK174" t="s">
        <v>11513</v>
      </c>
      <c r="LL174" t="s">
        <v>2561</v>
      </c>
      <c r="LM174" t="s">
        <v>11513</v>
      </c>
      <c r="LN174" t="s">
        <v>4460</v>
      </c>
      <c r="LO174" t="s">
        <v>11513</v>
      </c>
      <c r="LP174" t="s">
        <v>1788</v>
      </c>
      <c r="LQ174" t="s">
        <v>11513</v>
      </c>
      <c r="LR174" t="s">
        <v>2318</v>
      </c>
      <c r="LS174" t="s">
        <v>11513</v>
      </c>
      <c r="LT174" t="s">
        <v>5936</v>
      </c>
      <c r="LU174" t="s">
        <v>11513</v>
      </c>
      <c r="LV174" t="s">
        <v>1794</v>
      </c>
      <c r="LW174" t="s">
        <v>11513</v>
      </c>
      <c r="LX174" t="s">
        <v>1796</v>
      </c>
      <c r="LY174" t="s">
        <v>11513</v>
      </c>
      <c r="LZ174" t="s">
        <v>1798</v>
      </c>
      <c r="MA174" t="s">
        <v>11513</v>
      </c>
      <c r="MB174" t="s">
        <v>4503</v>
      </c>
      <c r="MC174" t="s">
        <v>11513</v>
      </c>
      <c r="MD174" t="s">
        <v>1802</v>
      </c>
      <c r="ME174" t="s">
        <v>11513</v>
      </c>
      <c r="MF174" t="s">
        <v>3024</v>
      </c>
      <c r="MG174" t="s">
        <v>11513</v>
      </c>
      <c r="MH174" t="s">
        <v>2576</v>
      </c>
      <c r="MI174" t="s">
        <v>11513</v>
      </c>
      <c r="MJ174" t="s">
        <v>2585</v>
      </c>
      <c r="MK174" t="s">
        <v>11513</v>
      </c>
      <c r="ML174" t="s">
        <v>9838</v>
      </c>
      <c r="MM174" t="s">
        <v>11513</v>
      </c>
      <c r="MN174" t="s">
        <v>4601</v>
      </c>
      <c r="MO174" t="s">
        <v>11513</v>
      </c>
      <c r="MP174" t="s">
        <v>11266</v>
      </c>
      <c r="MQ174" t="s">
        <v>11513</v>
      </c>
      <c r="MR174" t="s">
        <v>1832</v>
      </c>
      <c r="MS174" t="s">
        <v>11513</v>
      </c>
      <c r="MT174" t="s">
        <v>6130</v>
      </c>
      <c r="MU174" t="s">
        <v>11513</v>
      </c>
      <c r="MV174" t="s">
        <v>1835</v>
      </c>
      <c r="MW174" t="s">
        <v>11513</v>
      </c>
      <c r="MX174" t="s">
        <v>38</v>
      </c>
      <c r="MY174" t="s">
        <v>38</v>
      </c>
    </row>
    <row r="175" spans="1:363" x14ac:dyDescent="0.25">
      <c r="A175" t="s">
        <v>11564</v>
      </c>
      <c r="B175" t="s">
        <v>11565</v>
      </c>
      <c r="C175" t="s">
        <v>11564</v>
      </c>
      <c r="D175" t="s">
        <v>11566</v>
      </c>
      <c r="E175" t="s">
        <v>11564</v>
      </c>
      <c r="F175" t="s">
        <v>7122</v>
      </c>
      <c r="G175" t="s">
        <v>11564</v>
      </c>
      <c r="H175" t="s">
        <v>3216</v>
      </c>
      <c r="I175" t="s">
        <v>11564</v>
      </c>
      <c r="J175" t="s">
        <v>9901</v>
      </c>
      <c r="K175" t="s">
        <v>11564</v>
      </c>
      <c r="L175" t="s">
        <v>11567</v>
      </c>
      <c r="M175" t="s">
        <v>11564</v>
      </c>
      <c r="N175" t="s">
        <v>11568</v>
      </c>
      <c r="O175" t="s">
        <v>11564</v>
      </c>
      <c r="P175" t="s">
        <v>8863</v>
      </c>
      <c r="Q175" t="s">
        <v>11564</v>
      </c>
      <c r="R175" t="s">
        <v>11569</v>
      </c>
      <c r="S175" t="s">
        <v>11564</v>
      </c>
      <c r="T175" t="s">
        <v>11570</v>
      </c>
      <c r="U175" t="s">
        <v>11564</v>
      </c>
      <c r="V175" t="s">
        <v>8952</v>
      </c>
      <c r="W175" t="s">
        <v>11564</v>
      </c>
      <c r="X175" t="s">
        <v>11571</v>
      </c>
      <c r="Y175" t="s">
        <v>11564</v>
      </c>
      <c r="Z175" t="s">
        <v>11572</v>
      </c>
      <c r="AA175" t="s">
        <v>11564</v>
      </c>
      <c r="AB175" t="s">
        <v>11573</v>
      </c>
      <c r="AC175" t="s">
        <v>11564</v>
      </c>
      <c r="AD175" t="s">
        <v>4581</v>
      </c>
      <c r="AE175" t="s">
        <v>11564</v>
      </c>
      <c r="AF175" t="s">
        <v>11574</v>
      </c>
      <c r="AG175" t="s">
        <v>11564</v>
      </c>
      <c r="AH175" t="s">
        <v>11575</v>
      </c>
      <c r="AI175" t="s">
        <v>11564</v>
      </c>
      <c r="AJ175" t="s">
        <v>11576</v>
      </c>
      <c r="AK175" t="s">
        <v>11564</v>
      </c>
      <c r="AL175" t="s">
        <v>11577</v>
      </c>
      <c r="AM175" t="s">
        <v>11564</v>
      </c>
      <c r="AN175" t="s">
        <v>11578</v>
      </c>
      <c r="AO175" t="s">
        <v>11564</v>
      </c>
      <c r="AP175" t="s">
        <v>11579</v>
      </c>
      <c r="AQ175" t="s">
        <v>38</v>
      </c>
      <c r="AR175" t="s">
        <v>38</v>
      </c>
      <c r="AS175" t="s">
        <v>38</v>
      </c>
    </row>
    <row r="176" spans="1:363" x14ac:dyDescent="0.25">
      <c r="A176" t="s">
        <v>11580</v>
      </c>
      <c r="B176" t="s">
        <v>11581</v>
      </c>
      <c r="C176" t="s">
        <v>11580</v>
      </c>
      <c r="D176" t="s">
        <v>11582</v>
      </c>
      <c r="E176" t="s">
        <v>11580</v>
      </c>
      <c r="F176" t="s">
        <v>1114</v>
      </c>
      <c r="G176" t="s">
        <v>11580</v>
      </c>
      <c r="H176" t="s">
        <v>11583</v>
      </c>
      <c r="I176" t="s">
        <v>11580</v>
      </c>
      <c r="J176" t="s">
        <v>1137</v>
      </c>
      <c r="K176" t="s">
        <v>11580</v>
      </c>
      <c r="L176" t="s">
        <v>10143</v>
      </c>
      <c r="M176" t="s">
        <v>11580</v>
      </c>
      <c r="N176" t="s">
        <v>11584</v>
      </c>
      <c r="O176" t="s">
        <v>11580</v>
      </c>
      <c r="P176" t="s">
        <v>1199</v>
      </c>
      <c r="Q176" t="s">
        <v>11580</v>
      </c>
      <c r="R176" t="s">
        <v>11585</v>
      </c>
      <c r="S176" t="s">
        <v>11580</v>
      </c>
      <c r="T176" t="s">
        <v>1307</v>
      </c>
    </row>
    <row r="177" spans="1:1266" x14ac:dyDescent="0.25">
      <c r="A177" t="s">
        <v>11586</v>
      </c>
      <c r="B177" t="s">
        <v>11587</v>
      </c>
      <c r="C177" t="s">
        <v>11586</v>
      </c>
      <c r="D177" t="s">
        <v>11588</v>
      </c>
      <c r="E177" t="s">
        <v>11586</v>
      </c>
      <c r="F177" t="s">
        <v>9139</v>
      </c>
      <c r="G177" t="s">
        <v>11586</v>
      </c>
      <c r="H177" t="s">
        <v>6825</v>
      </c>
    </row>
    <row r="178" spans="1:1266" x14ac:dyDescent="0.25">
      <c r="A178" t="s">
        <v>11589</v>
      </c>
      <c r="B178" t="s">
        <v>11590</v>
      </c>
      <c r="C178" t="s">
        <v>11589</v>
      </c>
      <c r="D178" t="s">
        <v>11316</v>
      </c>
      <c r="E178" t="s">
        <v>11589</v>
      </c>
      <c r="F178" t="s">
        <v>6293</v>
      </c>
      <c r="G178" t="s">
        <v>11589</v>
      </c>
      <c r="H178" t="s">
        <v>4151</v>
      </c>
      <c r="I178" t="s">
        <v>11589</v>
      </c>
      <c r="J178" t="s">
        <v>4164</v>
      </c>
      <c r="K178" t="s">
        <v>11589</v>
      </c>
      <c r="L178" t="s">
        <v>11339</v>
      </c>
      <c r="M178" t="s">
        <v>11589</v>
      </c>
      <c r="N178" t="s">
        <v>11591</v>
      </c>
      <c r="O178" t="s">
        <v>11589</v>
      </c>
      <c r="P178" t="s">
        <v>11340</v>
      </c>
      <c r="Q178" t="s">
        <v>11589</v>
      </c>
      <c r="R178" t="s">
        <v>4404</v>
      </c>
      <c r="S178" t="s">
        <v>11589</v>
      </c>
      <c r="T178" t="s">
        <v>4439</v>
      </c>
      <c r="U178" t="s">
        <v>11589</v>
      </c>
      <c r="V178" t="s">
        <v>4440</v>
      </c>
      <c r="W178" t="s">
        <v>11589</v>
      </c>
      <c r="X178" t="s">
        <v>1781</v>
      </c>
      <c r="Y178" t="s">
        <v>11589</v>
      </c>
      <c r="Z178" t="s">
        <v>4442</v>
      </c>
      <c r="AA178" t="s">
        <v>11589</v>
      </c>
      <c r="AB178" t="s">
        <v>4449</v>
      </c>
      <c r="AC178" t="s">
        <v>11589</v>
      </c>
      <c r="AD178" t="s">
        <v>1219</v>
      </c>
      <c r="AE178" t="s">
        <v>11589</v>
      </c>
      <c r="AF178" t="s">
        <v>2406</v>
      </c>
      <c r="AG178" t="s">
        <v>11589</v>
      </c>
      <c r="AH178" t="s">
        <v>11592</v>
      </c>
    </row>
    <row r="179" spans="1:1266" x14ac:dyDescent="0.25">
      <c r="A179" t="s">
        <v>11593</v>
      </c>
      <c r="B179" t="s">
        <v>7520</v>
      </c>
      <c r="C179" t="s">
        <v>11593</v>
      </c>
      <c r="D179" t="s">
        <v>7529</v>
      </c>
      <c r="E179" t="s">
        <v>11593</v>
      </c>
      <c r="F179" t="s">
        <v>7531</v>
      </c>
      <c r="G179" t="s">
        <v>11593</v>
      </c>
      <c r="H179" t="s">
        <v>3085</v>
      </c>
      <c r="I179" t="s">
        <v>11593</v>
      </c>
      <c r="J179" t="s">
        <v>7532</v>
      </c>
      <c r="K179" t="s">
        <v>11593</v>
      </c>
      <c r="L179" t="s">
        <v>7533</v>
      </c>
      <c r="M179" t="s">
        <v>11593</v>
      </c>
      <c r="N179" t="s">
        <v>10461</v>
      </c>
      <c r="O179" t="s">
        <v>11593</v>
      </c>
      <c r="P179" t="s">
        <v>6137</v>
      </c>
      <c r="Q179" t="s">
        <v>11593</v>
      </c>
      <c r="R179" t="s">
        <v>7534</v>
      </c>
      <c r="S179" t="s">
        <v>11593</v>
      </c>
      <c r="T179" t="s">
        <v>7166</v>
      </c>
      <c r="U179" t="s">
        <v>11593</v>
      </c>
      <c r="V179" t="s">
        <v>7535</v>
      </c>
      <c r="W179" t="s">
        <v>11593</v>
      </c>
      <c r="X179" t="s">
        <v>7536</v>
      </c>
      <c r="Y179" t="s">
        <v>11593</v>
      </c>
      <c r="Z179" t="s">
        <v>4818</v>
      </c>
      <c r="AA179" t="s">
        <v>11593</v>
      </c>
      <c r="AB179" t="s">
        <v>7537</v>
      </c>
      <c r="AC179" t="s">
        <v>11593</v>
      </c>
      <c r="AD179" t="s">
        <v>2729</v>
      </c>
      <c r="AE179" t="s">
        <v>11593</v>
      </c>
      <c r="AF179" t="s">
        <v>7538</v>
      </c>
      <c r="AG179" t="s">
        <v>11593</v>
      </c>
      <c r="AH179" t="s">
        <v>7539</v>
      </c>
      <c r="AI179" t="s">
        <v>11593</v>
      </c>
      <c r="AJ179" t="s">
        <v>7540</v>
      </c>
      <c r="AK179" t="s">
        <v>11593</v>
      </c>
      <c r="AL179" t="s">
        <v>7541</v>
      </c>
      <c r="AM179" t="s">
        <v>11593</v>
      </c>
      <c r="AN179" t="s">
        <v>7542</v>
      </c>
      <c r="AO179" t="s">
        <v>11593</v>
      </c>
      <c r="AP179" t="s">
        <v>7543</v>
      </c>
      <c r="AQ179" t="s">
        <v>11593</v>
      </c>
      <c r="AR179" t="s">
        <v>7544</v>
      </c>
      <c r="AS179" t="s">
        <v>11593</v>
      </c>
      <c r="AT179" t="s">
        <v>7545</v>
      </c>
      <c r="AU179" t="s">
        <v>11593</v>
      </c>
      <c r="AV179" t="s">
        <v>4822</v>
      </c>
      <c r="AW179" t="s">
        <v>11593</v>
      </c>
      <c r="AX179" t="s">
        <v>7546</v>
      </c>
      <c r="AY179" t="s">
        <v>11593</v>
      </c>
      <c r="AZ179" t="s">
        <v>7547</v>
      </c>
      <c r="BA179" t="s">
        <v>11593</v>
      </c>
      <c r="BB179" t="s">
        <v>7547</v>
      </c>
      <c r="BC179" t="s">
        <v>11593</v>
      </c>
      <c r="BD179" t="s">
        <v>1363</v>
      </c>
      <c r="BE179" t="s">
        <v>11593</v>
      </c>
      <c r="BF179" t="s">
        <v>7549</v>
      </c>
      <c r="BG179" t="s">
        <v>11593</v>
      </c>
      <c r="BH179" t="s">
        <v>7550</v>
      </c>
      <c r="BI179" t="s">
        <v>11593</v>
      </c>
      <c r="BJ179" t="s">
        <v>7551</v>
      </c>
      <c r="BK179" t="s">
        <v>11593</v>
      </c>
      <c r="BL179" t="s">
        <v>1861</v>
      </c>
      <c r="BM179" t="s">
        <v>11593</v>
      </c>
      <c r="BN179" t="s">
        <v>7552</v>
      </c>
      <c r="BO179" t="s">
        <v>11593</v>
      </c>
      <c r="BP179" t="s">
        <v>513</v>
      </c>
      <c r="BQ179" t="s">
        <v>11593</v>
      </c>
      <c r="BR179" t="s">
        <v>7553</v>
      </c>
      <c r="BS179" t="s">
        <v>11593</v>
      </c>
      <c r="BT179" t="s">
        <v>7554</v>
      </c>
      <c r="BU179" t="s">
        <v>11593</v>
      </c>
      <c r="BV179" t="s">
        <v>7555</v>
      </c>
      <c r="BW179" t="s">
        <v>11593</v>
      </c>
      <c r="BX179" t="s">
        <v>7556</v>
      </c>
      <c r="BY179" t="s">
        <v>11593</v>
      </c>
      <c r="BZ179" t="s">
        <v>7557</v>
      </c>
      <c r="CA179" t="s">
        <v>11593</v>
      </c>
      <c r="CB179" t="s">
        <v>1388</v>
      </c>
      <c r="CC179" t="s">
        <v>11593</v>
      </c>
      <c r="CD179" t="s">
        <v>7558</v>
      </c>
      <c r="CE179" t="s">
        <v>11593</v>
      </c>
      <c r="CF179" t="s">
        <v>7559</v>
      </c>
      <c r="CG179" t="s">
        <v>11593</v>
      </c>
      <c r="CH179" t="s">
        <v>7560</v>
      </c>
      <c r="CI179" t="s">
        <v>11593</v>
      </c>
      <c r="CJ179" t="s">
        <v>7561</v>
      </c>
      <c r="CK179" t="s">
        <v>11593</v>
      </c>
      <c r="CL179" t="s">
        <v>7562</v>
      </c>
      <c r="CM179" t="s">
        <v>11593</v>
      </c>
      <c r="CN179" t="s">
        <v>7563</v>
      </c>
      <c r="CO179" t="s">
        <v>11593</v>
      </c>
      <c r="CP179" t="s">
        <v>3317</v>
      </c>
      <c r="CQ179" t="s">
        <v>11593</v>
      </c>
      <c r="CR179" t="s">
        <v>7564</v>
      </c>
      <c r="CS179" t="s">
        <v>11593</v>
      </c>
      <c r="CT179" t="s">
        <v>1013</v>
      </c>
      <c r="CU179" t="s">
        <v>11593</v>
      </c>
      <c r="CV179" t="s">
        <v>7565</v>
      </c>
      <c r="CW179" t="s">
        <v>11593</v>
      </c>
      <c r="CX179" t="s">
        <v>1868</v>
      </c>
      <c r="CY179" t="s">
        <v>11593</v>
      </c>
      <c r="CZ179" t="s">
        <v>3095</v>
      </c>
      <c r="DA179" t="s">
        <v>11593</v>
      </c>
      <c r="DB179" t="s">
        <v>7566</v>
      </c>
      <c r="DC179" t="s">
        <v>11593</v>
      </c>
      <c r="DD179" t="s">
        <v>7567</v>
      </c>
      <c r="DE179" t="s">
        <v>11593</v>
      </c>
      <c r="DF179" t="s">
        <v>1395</v>
      </c>
      <c r="DG179" t="s">
        <v>11593</v>
      </c>
      <c r="DH179" t="s">
        <v>5334</v>
      </c>
      <c r="DI179" t="s">
        <v>11593</v>
      </c>
      <c r="DJ179" t="s">
        <v>1396</v>
      </c>
      <c r="DK179" t="s">
        <v>11593</v>
      </c>
      <c r="DL179" t="s">
        <v>294</v>
      </c>
      <c r="DM179" t="s">
        <v>11593</v>
      </c>
      <c r="DN179" t="s">
        <v>295</v>
      </c>
      <c r="DO179" t="s">
        <v>11593</v>
      </c>
      <c r="DP179" t="s">
        <v>47</v>
      </c>
      <c r="DQ179" t="s">
        <v>11593</v>
      </c>
      <c r="DR179" t="s">
        <v>5335</v>
      </c>
      <c r="DS179" t="s">
        <v>11593</v>
      </c>
      <c r="DT179" t="s">
        <v>48</v>
      </c>
      <c r="DU179" t="s">
        <v>11593</v>
      </c>
      <c r="DV179" t="s">
        <v>523</v>
      </c>
      <c r="DW179" t="s">
        <v>11593</v>
      </c>
      <c r="DX179" t="s">
        <v>7568</v>
      </c>
      <c r="DY179" t="s">
        <v>11593</v>
      </c>
      <c r="DZ179" t="s">
        <v>3320</v>
      </c>
      <c r="EA179" t="s">
        <v>11593</v>
      </c>
      <c r="EB179" t="s">
        <v>6215</v>
      </c>
      <c r="EC179" t="s">
        <v>11593</v>
      </c>
      <c r="ED179" t="s">
        <v>3322</v>
      </c>
      <c r="EE179" t="s">
        <v>11593</v>
      </c>
      <c r="EF179" t="s">
        <v>3097</v>
      </c>
      <c r="EG179" t="s">
        <v>11593</v>
      </c>
      <c r="EH179" t="s">
        <v>6216</v>
      </c>
      <c r="EI179" t="s">
        <v>11593</v>
      </c>
      <c r="EJ179" t="s">
        <v>7570</v>
      </c>
      <c r="EK179" t="s">
        <v>11593</v>
      </c>
      <c r="EL179" t="s">
        <v>7571</v>
      </c>
      <c r="EM179" t="s">
        <v>11593</v>
      </c>
      <c r="EN179" t="s">
        <v>525</v>
      </c>
      <c r="EO179" t="s">
        <v>11593</v>
      </c>
      <c r="EP179" t="s">
        <v>2469</v>
      </c>
      <c r="EQ179" t="s">
        <v>11593</v>
      </c>
      <c r="ER179" t="s">
        <v>1872</v>
      </c>
      <c r="ES179" t="s">
        <v>11593</v>
      </c>
      <c r="ET179" t="s">
        <v>1404</v>
      </c>
      <c r="EU179" t="s">
        <v>11593</v>
      </c>
      <c r="EV179" t="s">
        <v>3262</v>
      </c>
      <c r="EW179" t="s">
        <v>11593</v>
      </c>
      <c r="EX179" t="s">
        <v>1409</v>
      </c>
      <c r="EY179" t="s">
        <v>11593</v>
      </c>
      <c r="EZ179" t="s">
        <v>5342</v>
      </c>
      <c r="FA179" t="s">
        <v>11593</v>
      </c>
      <c r="FB179" t="s">
        <v>7572</v>
      </c>
      <c r="FC179" t="s">
        <v>11593</v>
      </c>
      <c r="FD179" t="s">
        <v>3327</v>
      </c>
      <c r="FE179" t="s">
        <v>11593</v>
      </c>
      <c r="FF179" t="s">
        <v>7573</v>
      </c>
      <c r="FG179" t="s">
        <v>11593</v>
      </c>
      <c r="FH179" t="s">
        <v>4835</v>
      </c>
      <c r="FI179" t="s">
        <v>11593</v>
      </c>
      <c r="FJ179" t="s">
        <v>7574</v>
      </c>
      <c r="FK179" t="s">
        <v>11593</v>
      </c>
      <c r="FL179" t="s">
        <v>5883</v>
      </c>
      <c r="FM179" t="s">
        <v>11593</v>
      </c>
      <c r="FN179" t="s">
        <v>7575</v>
      </c>
      <c r="FO179" t="s">
        <v>11593</v>
      </c>
      <c r="FP179" t="s">
        <v>7576</v>
      </c>
      <c r="FQ179" t="s">
        <v>11593</v>
      </c>
      <c r="FR179" t="s">
        <v>7577</v>
      </c>
      <c r="FS179" t="s">
        <v>11593</v>
      </c>
      <c r="FT179" t="s">
        <v>7578</v>
      </c>
      <c r="FU179" t="s">
        <v>11593</v>
      </c>
      <c r="FV179" t="s">
        <v>7579</v>
      </c>
      <c r="FW179" t="s">
        <v>11593</v>
      </c>
      <c r="FX179" t="s">
        <v>7580</v>
      </c>
      <c r="FY179" t="s">
        <v>11593</v>
      </c>
      <c r="FZ179" t="s">
        <v>2745</v>
      </c>
      <c r="GA179" t="s">
        <v>11593</v>
      </c>
      <c r="GB179" t="s">
        <v>5690</v>
      </c>
      <c r="GC179" t="s">
        <v>11593</v>
      </c>
      <c r="GD179" t="s">
        <v>5344</v>
      </c>
      <c r="GE179" t="s">
        <v>11593</v>
      </c>
      <c r="GF179" t="s">
        <v>7581</v>
      </c>
      <c r="GG179" t="s">
        <v>11593</v>
      </c>
      <c r="GH179" t="s">
        <v>4837</v>
      </c>
      <c r="GI179" t="s">
        <v>11593</v>
      </c>
      <c r="GJ179" t="s">
        <v>5347</v>
      </c>
      <c r="GK179" t="s">
        <v>11593</v>
      </c>
      <c r="GL179" t="s">
        <v>7582</v>
      </c>
      <c r="GM179" t="s">
        <v>11593</v>
      </c>
      <c r="GN179" t="s">
        <v>7583</v>
      </c>
      <c r="GO179" t="s">
        <v>11593</v>
      </c>
      <c r="GP179" t="s">
        <v>6839</v>
      </c>
      <c r="GQ179" t="s">
        <v>11593</v>
      </c>
      <c r="GR179" t="s">
        <v>7584</v>
      </c>
      <c r="GS179" t="s">
        <v>11593</v>
      </c>
      <c r="GT179" t="s">
        <v>7585</v>
      </c>
      <c r="GU179" t="s">
        <v>11593</v>
      </c>
      <c r="GV179" t="s">
        <v>7586</v>
      </c>
      <c r="GW179" t="s">
        <v>11593</v>
      </c>
      <c r="GX179" t="s">
        <v>301</v>
      </c>
      <c r="GY179" t="s">
        <v>11593</v>
      </c>
      <c r="GZ179" t="s">
        <v>7588</v>
      </c>
      <c r="HA179" t="s">
        <v>11593</v>
      </c>
      <c r="HB179" t="s">
        <v>538</v>
      </c>
      <c r="HC179" t="s">
        <v>11593</v>
      </c>
      <c r="HD179" t="s">
        <v>7589</v>
      </c>
      <c r="HE179" t="s">
        <v>11593</v>
      </c>
      <c r="HF179" t="s">
        <v>7590</v>
      </c>
      <c r="HG179" t="s">
        <v>11593</v>
      </c>
      <c r="HH179" t="s">
        <v>7591</v>
      </c>
      <c r="HI179" t="s">
        <v>11593</v>
      </c>
      <c r="HJ179" t="s">
        <v>6222</v>
      </c>
      <c r="HK179" t="s">
        <v>11593</v>
      </c>
      <c r="HL179" t="s">
        <v>7592</v>
      </c>
      <c r="HM179" t="s">
        <v>11593</v>
      </c>
      <c r="HN179" t="s">
        <v>540</v>
      </c>
      <c r="HO179" t="s">
        <v>11593</v>
      </c>
      <c r="HP179" t="s">
        <v>5197</v>
      </c>
      <c r="HQ179" t="s">
        <v>11593</v>
      </c>
      <c r="HR179" t="s">
        <v>7593</v>
      </c>
      <c r="HS179" t="s">
        <v>11593</v>
      </c>
      <c r="HT179" t="s">
        <v>7594</v>
      </c>
      <c r="HU179" t="s">
        <v>11593</v>
      </c>
      <c r="HV179" t="s">
        <v>7595</v>
      </c>
      <c r="HW179" t="s">
        <v>11593</v>
      </c>
      <c r="HX179" t="s">
        <v>7596</v>
      </c>
      <c r="HY179" t="s">
        <v>11593</v>
      </c>
      <c r="HZ179" t="s">
        <v>7597</v>
      </c>
      <c r="IA179" t="s">
        <v>11593</v>
      </c>
      <c r="IB179" t="s">
        <v>7598</v>
      </c>
      <c r="IC179" t="s">
        <v>11593</v>
      </c>
      <c r="ID179" t="s">
        <v>7599</v>
      </c>
      <c r="IE179" t="s">
        <v>11593</v>
      </c>
      <c r="IF179" t="s">
        <v>7600</v>
      </c>
      <c r="IG179" t="s">
        <v>11593</v>
      </c>
      <c r="IH179" t="s">
        <v>5198</v>
      </c>
      <c r="II179" t="s">
        <v>11593</v>
      </c>
      <c r="IJ179" t="s">
        <v>3337</v>
      </c>
      <c r="IK179" t="s">
        <v>11593</v>
      </c>
      <c r="IL179" t="s">
        <v>7601</v>
      </c>
      <c r="IM179" t="s">
        <v>11593</v>
      </c>
      <c r="IN179" t="s">
        <v>5377</v>
      </c>
      <c r="IO179" t="s">
        <v>11593</v>
      </c>
      <c r="IP179" t="s">
        <v>7602</v>
      </c>
      <c r="IQ179" t="s">
        <v>11593</v>
      </c>
      <c r="IR179" t="s">
        <v>7603</v>
      </c>
      <c r="IS179" t="s">
        <v>11593</v>
      </c>
      <c r="IT179" t="s">
        <v>5378</v>
      </c>
      <c r="IU179" t="s">
        <v>11593</v>
      </c>
      <c r="IV179" t="s">
        <v>7604</v>
      </c>
      <c r="IW179" t="s">
        <v>11593</v>
      </c>
      <c r="IX179" t="s">
        <v>6226</v>
      </c>
      <c r="IY179" t="s">
        <v>11593</v>
      </c>
      <c r="IZ179" t="s">
        <v>1898</v>
      </c>
      <c r="JA179" t="s">
        <v>11593</v>
      </c>
      <c r="JB179" t="s">
        <v>7605</v>
      </c>
      <c r="JC179" t="s">
        <v>11593</v>
      </c>
      <c r="JD179" t="s">
        <v>4636</v>
      </c>
      <c r="JE179" t="s">
        <v>11593</v>
      </c>
      <c r="JF179" t="s">
        <v>7606</v>
      </c>
      <c r="JG179" t="s">
        <v>11593</v>
      </c>
      <c r="JH179" t="s">
        <v>7607</v>
      </c>
      <c r="JI179" t="s">
        <v>11593</v>
      </c>
      <c r="JJ179" t="s">
        <v>7608</v>
      </c>
      <c r="JK179" t="s">
        <v>11593</v>
      </c>
      <c r="JL179" t="s">
        <v>54</v>
      </c>
      <c r="JM179" t="s">
        <v>11593</v>
      </c>
      <c r="JN179" t="s">
        <v>7609</v>
      </c>
      <c r="JO179" t="s">
        <v>11593</v>
      </c>
      <c r="JP179" t="s">
        <v>7368</v>
      </c>
      <c r="JQ179" t="s">
        <v>11593</v>
      </c>
      <c r="JR179" t="s">
        <v>7610</v>
      </c>
      <c r="JS179" t="s">
        <v>11593</v>
      </c>
      <c r="JT179" t="s">
        <v>6227</v>
      </c>
      <c r="JU179" t="s">
        <v>11593</v>
      </c>
      <c r="JV179" t="s">
        <v>5381</v>
      </c>
      <c r="JW179" t="s">
        <v>11593</v>
      </c>
      <c r="JX179" t="s">
        <v>7611</v>
      </c>
      <c r="JY179" t="s">
        <v>11593</v>
      </c>
      <c r="JZ179" t="s">
        <v>7612</v>
      </c>
      <c r="KA179" t="s">
        <v>11593</v>
      </c>
      <c r="KB179" t="s">
        <v>7613</v>
      </c>
      <c r="KC179" t="s">
        <v>11593</v>
      </c>
      <c r="KD179" t="s">
        <v>7614</v>
      </c>
      <c r="KE179" t="s">
        <v>11593</v>
      </c>
      <c r="KF179" t="s">
        <v>3268</v>
      </c>
      <c r="KG179" t="s">
        <v>11593</v>
      </c>
      <c r="KH179" t="s">
        <v>7616</v>
      </c>
      <c r="KI179" t="s">
        <v>11593</v>
      </c>
      <c r="KJ179" t="s">
        <v>7617</v>
      </c>
      <c r="KK179" t="s">
        <v>11593</v>
      </c>
      <c r="KL179" t="s">
        <v>7618</v>
      </c>
      <c r="KM179" t="s">
        <v>11593</v>
      </c>
      <c r="KN179" t="s">
        <v>5384</v>
      </c>
      <c r="KO179" t="s">
        <v>11593</v>
      </c>
      <c r="KP179" t="s">
        <v>2755</v>
      </c>
      <c r="KQ179" t="s">
        <v>11593</v>
      </c>
      <c r="KR179" t="s">
        <v>5385</v>
      </c>
      <c r="KS179" t="s">
        <v>11593</v>
      </c>
      <c r="KT179" t="s">
        <v>7619</v>
      </c>
      <c r="KU179" t="s">
        <v>11593</v>
      </c>
      <c r="KV179" t="s">
        <v>3352</v>
      </c>
      <c r="KW179" t="s">
        <v>11593</v>
      </c>
      <c r="KX179" t="s">
        <v>7620</v>
      </c>
      <c r="KY179" t="s">
        <v>11593</v>
      </c>
      <c r="KZ179" t="s">
        <v>7043</v>
      </c>
      <c r="LA179" t="s">
        <v>11593</v>
      </c>
      <c r="LB179" t="s">
        <v>5396</v>
      </c>
      <c r="LC179" t="s">
        <v>11593</v>
      </c>
      <c r="LD179" t="s">
        <v>1911</v>
      </c>
      <c r="LE179" t="s">
        <v>11593</v>
      </c>
      <c r="LF179" t="s">
        <v>3357</v>
      </c>
      <c r="LG179" t="s">
        <v>11593</v>
      </c>
      <c r="LH179" t="s">
        <v>7621</v>
      </c>
      <c r="LI179" t="s">
        <v>11593</v>
      </c>
      <c r="LJ179" t="s">
        <v>7622</v>
      </c>
      <c r="LK179" t="s">
        <v>11593</v>
      </c>
      <c r="LL179" t="s">
        <v>7623</v>
      </c>
      <c r="LM179" t="s">
        <v>11593</v>
      </c>
      <c r="LN179" t="s">
        <v>7624</v>
      </c>
      <c r="LO179" t="s">
        <v>11593</v>
      </c>
      <c r="LP179" t="s">
        <v>1912</v>
      </c>
      <c r="LQ179" t="s">
        <v>11593</v>
      </c>
      <c r="LR179" t="s">
        <v>5399</v>
      </c>
      <c r="LS179" t="s">
        <v>11593</v>
      </c>
      <c r="LT179" t="s">
        <v>7625</v>
      </c>
      <c r="LU179" t="s">
        <v>11593</v>
      </c>
      <c r="LV179" t="s">
        <v>3125</v>
      </c>
      <c r="LW179" t="s">
        <v>11593</v>
      </c>
      <c r="LX179" t="s">
        <v>1916</v>
      </c>
      <c r="LY179" t="s">
        <v>11593</v>
      </c>
      <c r="LZ179" t="s">
        <v>7369</v>
      </c>
      <c r="MA179" t="s">
        <v>11593</v>
      </c>
      <c r="MB179" t="s">
        <v>1048</v>
      </c>
      <c r="MC179" t="s">
        <v>11593</v>
      </c>
      <c r="MD179" t="s">
        <v>7626</v>
      </c>
      <c r="ME179" t="s">
        <v>11593</v>
      </c>
      <c r="MF179" t="s">
        <v>7627</v>
      </c>
      <c r="MG179" t="s">
        <v>11593</v>
      </c>
      <c r="MH179" t="s">
        <v>7641</v>
      </c>
      <c r="MI179" t="s">
        <v>11593</v>
      </c>
      <c r="MJ179" t="s">
        <v>7642</v>
      </c>
      <c r="MK179" t="s">
        <v>11593</v>
      </c>
      <c r="ML179" t="s">
        <v>7643</v>
      </c>
      <c r="MM179" t="s">
        <v>11593</v>
      </c>
      <c r="MN179" t="s">
        <v>7644</v>
      </c>
      <c r="MO179" t="s">
        <v>11593</v>
      </c>
      <c r="MP179" t="s">
        <v>7645</v>
      </c>
      <c r="MQ179" t="s">
        <v>11593</v>
      </c>
      <c r="MR179" t="s">
        <v>7646</v>
      </c>
      <c r="MS179" t="s">
        <v>11593</v>
      </c>
      <c r="MT179" t="s">
        <v>7656</v>
      </c>
      <c r="MU179" t="s">
        <v>11593</v>
      </c>
      <c r="MV179" t="s">
        <v>7657</v>
      </c>
      <c r="MW179" t="s">
        <v>11593</v>
      </c>
      <c r="MX179" t="s">
        <v>7658</v>
      </c>
      <c r="MY179" t="s">
        <v>11593</v>
      </c>
      <c r="MZ179" t="s">
        <v>2767</v>
      </c>
      <c r="NA179" t="s">
        <v>11593</v>
      </c>
      <c r="NB179" t="s">
        <v>1920</v>
      </c>
      <c r="NC179" t="s">
        <v>11593</v>
      </c>
      <c r="ND179" t="s">
        <v>7659</v>
      </c>
      <c r="NE179" t="s">
        <v>11593</v>
      </c>
      <c r="NF179" t="s">
        <v>2686</v>
      </c>
      <c r="NG179" t="s">
        <v>11593</v>
      </c>
      <c r="NH179" t="s">
        <v>1474</v>
      </c>
      <c r="NI179" t="s">
        <v>11593</v>
      </c>
      <c r="NJ179" t="s">
        <v>7661</v>
      </c>
      <c r="NK179" t="s">
        <v>11593</v>
      </c>
      <c r="NL179" t="s">
        <v>7662</v>
      </c>
      <c r="NM179" t="s">
        <v>11593</v>
      </c>
      <c r="NN179" t="s">
        <v>7663</v>
      </c>
      <c r="NO179" t="s">
        <v>11593</v>
      </c>
      <c r="NP179" t="s">
        <v>7664</v>
      </c>
      <c r="NQ179" t="s">
        <v>11593</v>
      </c>
      <c r="NR179" t="s">
        <v>1921</v>
      </c>
      <c r="NS179" t="s">
        <v>11593</v>
      </c>
      <c r="NT179" t="s">
        <v>7666</v>
      </c>
      <c r="NU179" t="s">
        <v>11593</v>
      </c>
      <c r="NV179" t="s">
        <v>5980</v>
      </c>
      <c r="NW179" t="s">
        <v>11593</v>
      </c>
      <c r="NX179" t="s">
        <v>7667</v>
      </c>
      <c r="NY179" t="s">
        <v>11593</v>
      </c>
      <c r="NZ179" t="s">
        <v>7668</v>
      </c>
      <c r="OA179" t="s">
        <v>11593</v>
      </c>
      <c r="OB179" t="s">
        <v>5408</v>
      </c>
      <c r="OC179" t="s">
        <v>11593</v>
      </c>
      <c r="OD179" t="s">
        <v>7669</v>
      </c>
      <c r="OE179" t="s">
        <v>11593</v>
      </c>
      <c r="OF179" t="s">
        <v>2775</v>
      </c>
      <c r="OG179" t="s">
        <v>11593</v>
      </c>
      <c r="OH179" t="s">
        <v>7680</v>
      </c>
      <c r="OI179" t="s">
        <v>11593</v>
      </c>
      <c r="OJ179" t="s">
        <v>7681</v>
      </c>
      <c r="OK179" t="s">
        <v>11593</v>
      </c>
      <c r="OL179" t="s">
        <v>5984</v>
      </c>
      <c r="OM179" t="s">
        <v>11593</v>
      </c>
      <c r="ON179" t="s">
        <v>3366</v>
      </c>
      <c r="OO179" t="s">
        <v>11593</v>
      </c>
      <c r="OP179" t="s">
        <v>7682</v>
      </c>
      <c r="OQ179" t="s">
        <v>11593</v>
      </c>
      <c r="OR179" t="s">
        <v>7683</v>
      </c>
      <c r="OS179" t="s">
        <v>11593</v>
      </c>
      <c r="OT179" t="s">
        <v>10462</v>
      </c>
      <c r="OU179" t="s">
        <v>11593</v>
      </c>
      <c r="OV179" t="s">
        <v>7684</v>
      </c>
      <c r="OW179" t="s">
        <v>11593</v>
      </c>
      <c r="OX179" t="s">
        <v>7685</v>
      </c>
      <c r="OY179" t="s">
        <v>11593</v>
      </c>
      <c r="OZ179" t="s">
        <v>573</v>
      </c>
      <c r="PA179" t="s">
        <v>11593</v>
      </c>
      <c r="PB179" t="s">
        <v>7686</v>
      </c>
      <c r="PC179" t="s">
        <v>11593</v>
      </c>
      <c r="PD179" t="s">
        <v>7687</v>
      </c>
      <c r="PE179" t="s">
        <v>11593</v>
      </c>
      <c r="PF179" t="s">
        <v>7046</v>
      </c>
      <c r="PG179" t="s">
        <v>11593</v>
      </c>
      <c r="PH179" t="s">
        <v>3367</v>
      </c>
      <c r="PI179" t="s">
        <v>11593</v>
      </c>
      <c r="PJ179" t="s">
        <v>5411</v>
      </c>
      <c r="PK179" t="s">
        <v>11593</v>
      </c>
      <c r="PL179" t="s">
        <v>7217</v>
      </c>
      <c r="PM179" t="s">
        <v>11593</v>
      </c>
      <c r="PN179" t="s">
        <v>3369</v>
      </c>
      <c r="PO179" t="s">
        <v>11593</v>
      </c>
      <c r="PP179" t="s">
        <v>3370</v>
      </c>
      <c r="PQ179" t="s">
        <v>11593</v>
      </c>
      <c r="PR179" t="s">
        <v>7688</v>
      </c>
      <c r="PS179" t="s">
        <v>11593</v>
      </c>
      <c r="PT179" t="s">
        <v>1924</v>
      </c>
      <c r="PU179" t="s">
        <v>11593</v>
      </c>
      <c r="PV179" t="s">
        <v>7699</v>
      </c>
      <c r="PW179" t="s">
        <v>11593</v>
      </c>
      <c r="PX179" t="s">
        <v>7700</v>
      </c>
      <c r="PY179" t="s">
        <v>11593</v>
      </c>
      <c r="PZ179" t="s">
        <v>7701</v>
      </c>
      <c r="QA179" t="s">
        <v>11593</v>
      </c>
      <c r="QB179" t="s">
        <v>3379</v>
      </c>
      <c r="QC179" t="s">
        <v>11593</v>
      </c>
      <c r="QD179" t="s">
        <v>6142</v>
      </c>
      <c r="QE179" t="s">
        <v>11593</v>
      </c>
      <c r="QF179" t="s">
        <v>7703</v>
      </c>
      <c r="QG179" t="s">
        <v>11593</v>
      </c>
      <c r="QH179" t="s">
        <v>575</v>
      </c>
      <c r="QI179" t="s">
        <v>11593</v>
      </c>
      <c r="QJ179" t="s">
        <v>577</v>
      </c>
      <c r="QK179" t="s">
        <v>11593</v>
      </c>
      <c r="QL179" t="s">
        <v>7705</v>
      </c>
      <c r="QM179" t="s">
        <v>11593</v>
      </c>
      <c r="QN179" t="s">
        <v>7706</v>
      </c>
      <c r="QO179" t="s">
        <v>11593</v>
      </c>
      <c r="QP179" t="s">
        <v>3380</v>
      </c>
      <c r="QQ179" t="s">
        <v>11593</v>
      </c>
      <c r="QR179" t="s">
        <v>7707</v>
      </c>
      <c r="QS179" t="s">
        <v>11593</v>
      </c>
      <c r="QT179" t="s">
        <v>7708</v>
      </c>
      <c r="QU179" t="s">
        <v>11593</v>
      </c>
      <c r="QV179" t="s">
        <v>7709</v>
      </c>
      <c r="QW179" t="s">
        <v>11593</v>
      </c>
      <c r="QX179" t="s">
        <v>7710</v>
      </c>
      <c r="QY179" t="s">
        <v>11593</v>
      </c>
      <c r="QZ179" t="s">
        <v>2779</v>
      </c>
      <c r="RA179" t="s">
        <v>11593</v>
      </c>
      <c r="RB179" t="s">
        <v>5712</v>
      </c>
      <c r="RC179" t="s">
        <v>11593</v>
      </c>
      <c r="RD179" t="s">
        <v>7711</v>
      </c>
      <c r="RE179" t="s">
        <v>11593</v>
      </c>
      <c r="RF179" t="s">
        <v>7712</v>
      </c>
      <c r="RG179" t="s">
        <v>11593</v>
      </c>
      <c r="RH179" t="s">
        <v>7713</v>
      </c>
      <c r="RI179" t="s">
        <v>11593</v>
      </c>
      <c r="RJ179" t="s">
        <v>7714</v>
      </c>
      <c r="RK179" t="s">
        <v>11593</v>
      </c>
      <c r="RL179" t="s">
        <v>2780</v>
      </c>
      <c r="RM179" t="s">
        <v>11593</v>
      </c>
      <c r="RN179" t="s">
        <v>6842</v>
      </c>
      <c r="RO179" t="s">
        <v>11593</v>
      </c>
      <c r="RP179" t="s">
        <v>3387</v>
      </c>
      <c r="RQ179" t="s">
        <v>11593</v>
      </c>
      <c r="RR179" t="s">
        <v>7715</v>
      </c>
      <c r="RS179" t="s">
        <v>11593</v>
      </c>
      <c r="RT179" t="s">
        <v>4852</v>
      </c>
      <c r="RU179" t="s">
        <v>11593</v>
      </c>
      <c r="RV179" t="s">
        <v>7716</v>
      </c>
      <c r="RW179" t="s">
        <v>11593</v>
      </c>
      <c r="RX179" t="s">
        <v>7717</v>
      </c>
      <c r="RY179" t="s">
        <v>11593</v>
      </c>
      <c r="RZ179" t="s">
        <v>7718</v>
      </c>
      <c r="SA179" t="s">
        <v>11593</v>
      </c>
      <c r="SB179" t="s">
        <v>3138</v>
      </c>
      <c r="SC179" t="s">
        <v>11593</v>
      </c>
      <c r="SD179" t="s">
        <v>1052</v>
      </c>
      <c r="SE179" t="s">
        <v>11593</v>
      </c>
      <c r="SF179" t="s">
        <v>1517</v>
      </c>
      <c r="SG179" t="s">
        <v>11593</v>
      </c>
      <c r="SH179" t="s">
        <v>7719</v>
      </c>
      <c r="SI179" t="s">
        <v>11593</v>
      </c>
      <c r="SJ179" t="s">
        <v>5429</v>
      </c>
      <c r="SK179" t="s">
        <v>11593</v>
      </c>
      <c r="SL179" t="s">
        <v>1518</v>
      </c>
      <c r="SM179" t="s">
        <v>11593</v>
      </c>
      <c r="SN179" t="s">
        <v>7721</v>
      </c>
      <c r="SO179" t="s">
        <v>11593</v>
      </c>
      <c r="SP179" t="s">
        <v>5892</v>
      </c>
      <c r="SQ179" t="s">
        <v>11593</v>
      </c>
      <c r="SR179" t="s">
        <v>5221</v>
      </c>
      <c r="SS179" t="s">
        <v>11593</v>
      </c>
      <c r="ST179" t="s">
        <v>1053</v>
      </c>
      <c r="SU179" t="s">
        <v>11593</v>
      </c>
      <c r="SV179" t="s">
        <v>3140</v>
      </c>
      <c r="SW179" t="s">
        <v>11593</v>
      </c>
      <c r="SX179" t="s">
        <v>3142</v>
      </c>
      <c r="SY179" t="s">
        <v>11593</v>
      </c>
      <c r="SZ179" t="s">
        <v>6232</v>
      </c>
      <c r="TA179" t="s">
        <v>11593</v>
      </c>
      <c r="TB179" t="s">
        <v>5715</v>
      </c>
      <c r="TC179" t="s">
        <v>11593</v>
      </c>
      <c r="TD179" t="s">
        <v>7145</v>
      </c>
      <c r="TE179" t="s">
        <v>11593</v>
      </c>
      <c r="TF179" t="s">
        <v>1522</v>
      </c>
      <c r="TG179" t="s">
        <v>11593</v>
      </c>
      <c r="TH179" t="s">
        <v>7722</v>
      </c>
      <c r="TI179" t="s">
        <v>11593</v>
      </c>
      <c r="TJ179" t="s">
        <v>7723</v>
      </c>
      <c r="TK179" t="s">
        <v>11593</v>
      </c>
      <c r="TL179" t="s">
        <v>7724</v>
      </c>
      <c r="TM179" t="s">
        <v>11593</v>
      </c>
      <c r="TN179" t="s">
        <v>7725</v>
      </c>
      <c r="TO179" t="s">
        <v>11593</v>
      </c>
      <c r="TP179" t="s">
        <v>7726</v>
      </c>
      <c r="TQ179" t="s">
        <v>11593</v>
      </c>
      <c r="TR179" t="s">
        <v>7728</v>
      </c>
      <c r="TS179" t="s">
        <v>11593</v>
      </c>
      <c r="TT179" t="s">
        <v>6144</v>
      </c>
      <c r="TU179" t="s">
        <v>11593</v>
      </c>
      <c r="TV179" t="s">
        <v>7220</v>
      </c>
      <c r="TW179" t="s">
        <v>11593</v>
      </c>
      <c r="TX179" t="s">
        <v>7731</v>
      </c>
      <c r="TY179" t="s">
        <v>11593</v>
      </c>
      <c r="TZ179" t="s">
        <v>7732</v>
      </c>
      <c r="UA179" t="s">
        <v>11593</v>
      </c>
      <c r="UB179" t="s">
        <v>7733</v>
      </c>
      <c r="UC179" t="s">
        <v>11593</v>
      </c>
      <c r="UD179" t="s">
        <v>7734</v>
      </c>
      <c r="UE179" t="s">
        <v>11593</v>
      </c>
      <c r="UF179" t="s">
        <v>1934</v>
      </c>
      <c r="UG179" t="s">
        <v>11593</v>
      </c>
      <c r="UH179" t="s">
        <v>7740</v>
      </c>
      <c r="UI179" t="s">
        <v>11593</v>
      </c>
      <c r="UJ179" t="s">
        <v>7741</v>
      </c>
      <c r="UK179" t="s">
        <v>11593</v>
      </c>
      <c r="UL179" t="s">
        <v>7742</v>
      </c>
      <c r="UM179" t="s">
        <v>11593</v>
      </c>
      <c r="UN179" t="s">
        <v>7743</v>
      </c>
      <c r="UO179" t="s">
        <v>11593</v>
      </c>
      <c r="UP179" t="s">
        <v>7744</v>
      </c>
      <c r="UQ179" t="s">
        <v>11593</v>
      </c>
      <c r="UR179" t="s">
        <v>5717</v>
      </c>
      <c r="US179" t="s">
        <v>11593</v>
      </c>
      <c r="UT179" t="s">
        <v>1536</v>
      </c>
      <c r="UU179" t="s">
        <v>11593</v>
      </c>
      <c r="UV179" t="s">
        <v>7745</v>
      </c>
      <c r="UW179" t="s">
        <v>11593</v>
      </c>
      <c r="UX179" t="s">
        <v>582</v>
      </c>
      <c r="UY179" t="s">
        <v>11593</v>
      </c>
      <c r="UZ179" t="s">
        <v>7746</v>
      </c>
      <c r="VA179" t="s">
        <v>11593</v>
      </c>
      <c r="VB179" t="s">
        <v>7747</v>
      </c>
      <c r="VC179" t="s">
        <v>11593</v>
      </c>
      <c r="VD179" t="s">
        <v>6236</v>
      </c>
      <c r="VE179" t="s">
        <v>11593</v>
      </c>
      <c r="VF179" t="s">
        <v>7748</v>
      </c>
      <c r="VG179" t="s">
        <v>11593</v>
      </c>
      <c r="VH179" t="s">
        <v>7749</v>
      </c>
      <c r="VI179" t="s">
        <v>11593</v>
      </c>
      <c r="VJ179" t="s">
        <v>7750</v>
      </c>
      <c r="VK179" t="s">
        <v>11593</v>
      </c>
      <c r="VL179" t="s">
        <v>3410</v>
      </c>
      <c r="VM179" t="s">
        <v>11593</v>
      </c>
      <c r="VN179" t="s">
        <v>7752</v>
      </c>
      <c r="VO179" t="s">
        <v>11593</v>
      </c>
      <c r="VP179" t="s">
        <v>6237</v>
      </c>
      <c r="VQ179" t="s">
        <v>11593</v>
      </c>
      <c r="VR179" t="s">
        <v>7756</v>
      </c>
      <c r="VS179" t="s">
        <v>11593</v>
      </c>
      <c r="VT179" t="s">
        <v>6145</v>
      </c>
      <c r="VU179" t="s">
        <v>11593</v>
      </c>
      <c r="VV179" t="s">
        <v>7757</v>
      </c>
      <c r="VW179" t="s">
        <v>11593</v>
      </c>
      <c r="VX179" t="s">
        <v>7759</v>
      </c>
      <c r="VY179" t="s">
        <v>11593</v>
      </c>
      <c r="VZ179" t="s">
        <v>1936</v>
      </c>
      <c r="WA179" t="s">
        <v>11593</v>
      </c>
      <c r="WB179" t="s">
        <v>7147</v>
      </c>
      <c r="WC179" t="s">
        <v>11593</v>
      </c>
      <c r="WD179" t="s">
        <v>7764</v>
      </c>
      <c r="WE179" t="s">
        <v>11593</v>
      </c>
      <c r="WF179" t="s">
        <v>1938</v>
      </c>
      <c r="WG179" t="s">
        <v>11593</v>
      </c>
      <c r="WH179" t="s">
        <v>7765</v>
      </c>
      <c r="WI179" t="s">
        <v>11593</v>
      </c>
      <c r="WJ179" t="s">
        <v>7766</v>
      </c>
      <c r="WK179" t="s">
        <v>11593</v>
      </c>
      <c r="WL179" t="s">
        <v>7767</v>
      </c>
      <c r="WM179" t="s">
        <v>11593</v>
      </c>
      <c r="WN179" t="s">
        <v>7768</v>
      </c>
      <c r="WO179" t="s">
        <v>11593</v>
      </c>
      <c r="WP179" t="s">
        <v>7778</v>
      </c>
      <c r="WQ179" t="s">
        <v>11593</v>
      </c>
      <c r="WR179" t="s">
        <v>3154</v>
      </c>
      <c r="WS179" t="s">
        <v>11593</v>
      </c>
      <c r="WT179" t="s">
        <v>7779</v>
      </c>
      <c r="WU179" t="s">
        <v>11593</v>
      </c>
      <c r="WV179" t="s">
        <v>7780</v>
      </c>
      <c r="WW179" t="s">
        <v>11593</v>
      </c>
      <c r="WX179" t="s">
        <v>5895</v>
      </c>
      <c r="WY179" t="s">
        <v>11593</v>
      </c>
      <c r="WZ179" t="s">
        <v>7781</v>
      </c>
      <c r="XA179" t="s">
        <v>11593</v>
      </c>
      <c r="XB179" t="s">
        <v>6478</v>
      </c>
      <c r="XC179" t="s">
        <v>11593</v>
      </c>
      <c r="XD179" t="s">
        <v>7782</v>
      </c>
      <c r="XE179" t="s">
        <v>11593</v>
      </c>
      <c r="XF179" t="s">
        <v>6479</v>
      </c>
      <c r="XG179" t="s">
        <v>11593</v>
      </c>
      <c r="XH179" t="s">
        <v>7783</v>
      </c>
      <c r="XI179" t="s">
        <v>11593</v>
      </c>
      <c r="XJ179" t="s">
        <v>3417</v>
      </c>
      <c r="XK179" t="s">
        <v>11593</v>
      </c>
      <c r="XL179" t="s">
        <v>7784</v>
      </c>
      <c r="XM179" t="s">
        <v>11593</v>
      </c>
      <c r="XN179" t="s">
        <v>7785</v>
      </c>
      <c r="XO179" t="s">
        <v>11593</v>
      </c>
      <c r="XP179" t="s">
        <v>7786</v>
      </c>
      <c r="XQ179" t="s">
        <v>11593</v>
      </c>
      <c r="XR179" t="s">
        <v>7371</v>
      </c>
      <c r="XS179" t="s">
        <v>11593</v>
      </c>
      <c r="XT179" t="s">
        <v>7051</v>
      </c>
      <c r="XU179" t="s">
        <v>11593</v>
      </c>
      <c r="XV179" t="s">
        <v>7795</v>
      </c>
      <c r="XW179" t="s">
        <v>11593</v>
      </c>
      <c r="XX179" t="s">
        <v>7796</v>
      </c>
      <c r="XY179" t="s">
        <v>11593</v>
      </c>
      <c r="XZ179" t="s">
        <v>7797</v>
      </c>
      <c r="YA179" t="s">
        <v>11593</v>
      </c>
      <c r="YB179" t="s">
        <v>7798</v>
      </c>
      <c r="YC179" t="s">
        <v>11593</v>
      </c>
      <c r="YD179" t="s">
        <v>7800</v>
      </c>
      <c r="YE179" t="s">
        <v>11593</v>
      </c>
      <c r="YF179" t="s">
        <v>7802</v>
      </c>
      <c r="YG179" t="s">
        <v>11593</v>
      </c>
      <c r="YH179" t="s">
        <v>7803</v>
      </c>
      <c r="YI179" t="s">
        <v>11593</v>
      </c>
      <c r="YJ179" t="s">
        <v>7804</v>
      </c>
      <c r="YK179" t="s">
        <v>11593</v>
      </c>
      <c r="YL179" t="s">
        <v>7805</v>
      </c>
      <c r="YM179" t="s">
        <v>11593</v>
      </c>
      <c r="YN179" t="s">
        <v>4866</v>
      </c>
      <c r="YO179" t="s">
        <v>11593</v>
      </c>
      <c r="YP179" t="s">
        <v>6483</v>
      </c>
      <c r="YQ179" t="s">
        <v>11593</v>
      </c>
      <c r="YR179" t="s">
        <v>7806</v>
      </c>
      <c r="YS179" t="s">
        <v>11593</v>
      </c>
      <c r="YT179" t="s">
        <v>63</v>
      </c>
      <c r="YU179" t="s">
        <v>11593</v>
      </c>
      <c r="YV179" t="s">
        <v>7807</v>
      </c>
      <c r="YW179" t="s">
        <v>11593</v>
      </c>
      <c r="YX179" t="s">
        <v>7808</v>
      </c>
      <c r="YY179" t="s">
        <v>11593</v>
      </c>
      <c r="YZ179" t="s">
        <v>4649</v>
      </c>
      <c r="ZA179" t="s">
        <v>11593</v>
      </c>
      <c r="ZB179" t="s">
        <v>7809</v>
      </c>
      <c r="ZC179" t="s">
        <v>11593</v>
      </c>
      <c r="ZD179" t="s">
        <v>7810</v>
      </c>
      <c r="ZE179" t="s">
        <v>11593</v>
      </c>
      <c r="ZF179" t="s">
        <v>7811</v>
      </c>
      <c r="ZG179" t="s">
        <v>11593</v>
      </c>
      <c r="ZH179" t="s">
        <v>605</v>
      </c>
      <c r="ZI179" t="s">
        <v>11593</v>
      </c>
      <c r="ZJ179" t="s">
        <v>3479</v>
      </c>
      <c r="ZK179" t="s">
        <v>11593</v>
      </c>
      <c r="ZL179" t="s">
        <v>7812</v>
      </c>
      <c r="ZM179" t="s">
        <v>11593</v>
      </c>
      <c r="ZN179" t="s">
        <v>322</v>
      </c>
      <c r="ZO179" t="s">
        <v>11593</v>
      </c>
      <c r="ZP179" t="s">
        <v>3481</v>
      </c>
      <c r="ZQ179" t="s">
        <v>11593</v>
      </c>
      <c r="ZR179" t="s">
        <v>323</v>
      </c>
      <c r="ZS179" t="s">
        <v>11593</v>
      </c>
      <c r="ZT179" t="s">
        <v>7813</v>
      </c>
      <c r="ZU179" t="s">
        <v>11593</v>
      </c>
      <c r="ZV179" t="s">
        <v>7814</v>
      </c>
      <c r="ZW179" t="s">
        <v>11593</v>
      </c>
      <c r="ZX179" t="s">
        <v>606</v>
      </c>
      <c r="ZY179" t="s">
        <v>11593</v>
      </c>
      <c r="ZZ179" t="s">
        <v>7815</v>
      </c>
      <c r="AAA179" t="s">
        <v>11593</v>
      </c>
      <c r="AAB179" t="s">
        <v>7816</v>
      </c>
      <c r="AAC179" t="s">
        <v>11593</v>
      </c>
      <c r="AAD179" t="s">
        <v>3484</v>
      </c>
      <c r="AAE179" t="s">
        <v>11593</v>
      </c>
      <c r="AAF179" t="s">
        <v>7053</v>
      </c>
      <c r="AAG179" t="s">
        <v>11593</v>
      </c>
      <c r="AAH179" t="s">
        <v>7817</v>
      </c>
      <c r="AAI179" t="s">
        <v>11593</v>
      </c>
      <c r="AAJ179" t="s">
        <v>6148</v>
      </c>
      <c r="AAK179" t="s">
        <v>11593</v>
      </c>
      <c r="AAL179" t="s">
        <v>3494</v>
      </c>
      <c r="AAM179" t="s">
        <v>11593</v>
      </c>
      <c r="AAN179" t="s">
        <v>7818</v>
      </c>
      <c r="AAO179" t="s">
        <v>11593</v>
      </c>
      <c r="AAP179" t="s">
        <v>325</v>
      </c>
      <c r="AAQ179" t="s">
        <v>11593</v>
      </c>
      <c r="AAR179" t="s">
        <v>3499</v>
      </c>
      <c r="AAS179" t="s">
        <v>11593</v>
      </c>
      <c r="AAT179" t="s">
        <v>7819</v>
      </c>
      <c r="AAU179" t="s">
        <v>11593</v>
      </c>
      <c r="AAV179" t="s">
        <v>7820</v>
      </c>
      <c r="AAW179" t="s">
        <v>11593</v>
      </c>
      <c r="AAX179" t="s">
        <v>614</v>
      </c>
      <c r="AAY179" t="s">
        <v>11593</v>
      </c>
      <c r="AAZ179" t="s">
        <v>1965</v>
      </c>
      <c r="ABA179" t="s">
        <v>11593</v>
      </c>
      <c r="ABB179" t="s">
        <v>7821</v>
      </c>
      <c r="ABC179" t="s">
        <v>11593</v>
      </c>
      <c r="ABD179" t="s">
        <v>7822</v>
      </c>
      <c r="ABE179" t="s">
        <v>11593</v>
      </c>
      <c r="ABF179" t="s">
        <v>7823</v>
      </c>
      <c r="ABG179" t="s">
        <v>11593</v>
      </c>
      <c r="ABH179" t="s">
        <v>7824</v>
      </c>
      <c r="ABI179" t="s">
        <v>11593</v>
      </c>
      <c r="ABJ179" t="s">
        <v>617</v>
      </c>
      <c r="ABK179" t="s">
        <v>11593</v>
      </c>
      <c r="ABL179" t="s">
        <v>627</v>
      </c>
      <c r="ABM179" t="s">
        <v>11593</v>
      </c>
      <c r="ABN179" t="s">
        <v>7825</v>
      </c>
      <c r="ABO179" t="s">
        <v>11593</v>
      </c>
      <c r="ABP179" t="s">
        <v>7826</v>
      </c>
      <c r="ABQ179" t="s">
        <v>11593</v>
      </c>
      <c r="ABR179" t="s">
        <v>629</v>
      </c>
      <c r="ABS179" t="s">
        <v>11593</v>
      </c>
      <c r="ABT179" t="s">
        <v>3503</v>
      </c>
      <c r="ABU179" t="s">
        <v>11593</v>
      </c>
      <c r="ABV179" t="s">
        <v>7828</v>
      </c>
      <c r="ABW179" t="s">
        <v>11593</v>
      </c>
      <c r="ABX179" t="s">
        <v>630</v>
      </c>
      <c r="ABY179" t="s">
        <v>11593</v>
      </c>
      <c r="ABZ179" t="s">
        <v>7829</v>
      </c>
      <c r="ACA179" t="s">
        <v>11593</v>
      </c>
      <c r="ACB179" t="s">
        <v>7831</v>
      </c>
      <c r="ACC179" t="s">
        <v>11593</v>
      </c>
      <c r="ACD179" t="s">
        <v>7837</v>
      </c>
      <c r="ACE179" t="s">
        <v>11593</v>
      </c>
      <c r="ACF179" t="s">
        <v>7839</v>
      </c>
      <c r="ACG179" t="s">
        <v>11593</v>
      </c>
      <c r="ACH179" t="s">
        <v>6252</v>
      </c>
      <c r="ACI179" t="s">
        <v>11593</v>
      </c>
      <c r="ACJ179" t="s">
        <v>7855</v>
      </c>
      <c r="ACK179" t="s">
        <v>11593</v>
      </c>
      <c r="ACL179" t="s">
        <v>7856</v>
      </c>
      <c r="ACM179" t="s">
        <v>11593</v>
      </c>
      <c r="ACN179" t="s">
        <v>7857</v>
      </c>
      <c r="ACO179" t="s">
        <v>11593</v>
      </c>
      <c r="ACP179" t="s">
        <v>7858</v>
      </c>
      <c r="ACQ179" t="s">
        <v>11593</v>
      </c>
      <c r="ACR179" t="s">
        <v>5994</v>
      </c>
      <c r="ACS179" t="s">
        <v>11593</v>
      </c>
      <c r="ACT179" t="s">
        <v>7875</v>
      </c>
      <c r="ACU179" t="s">
        <v>11593</v>
      </c>
      <c r="ACV179" t="s">
        <v>7876</v>
      </c>
      <c r="ACW179" t="s">
        <v>11593</v>
      </c>
      <c r="ACX179" t="s">
        <v>7376</v>
      </c>
      <c r="ACY179" t="s">
        <v>11593</v>
      </c>
      <c r="ACZ179" t="s">
        <v>7377</v>
      </c>
      <c r="ADA179" t="s">
        <v>11593</v>
      </c>
      <c r="ADB179" t="s">
        <v>7877</v>
      </c>
      <c r="ADC179" t="s">
        <v>11593</v>
      </c>
      <c r="ADD179" t="s">
        <v>3511</v>
      </c>
      <c r="ADE179" t="s">
        <v>11593</v>
      </c>
      <c r="ADF179" t="s">
        <v>7379</v>
      </c>
      <c r="ADG179" t="s">
        <v>11593</v>
      </c>
      <c r="ADH179" t="s">
        <v>7883</v>
      </c>
      <c r="ADI179" t="s">
        <v>11593</v>
      </c>
      <c r="ADJ179" t="s">
        <v>3516</v>
      </c>
      <c r="ADK179" t="s">
        <v>11593</v>
      </c>
      <c r="ADL179" t="s">
        <v>7885</v>
      </c>
      <c r="ADM179" t="s">
        <v>11593</v>
      </c>
      <c r="ADN179" t="s">
        <v>7886</v>
      </c>
      <c r="ADO179" t="s">
        <v>11593</v>
      </c>
      <c r="ADP179" t="s">
        <v>7887</v>
      </c>
      <c r="ADQ179" t="s">
        <v>11593</v>
      </c>
      <c r="ADR179" t="s">
        <v>1986</v>
      </c>
      <c r="ADS179" t="s">
        <v>11593</v>
      </c>
      <c r="ADT179" t="s">
        <v>1987</v>
      </c>
      <c r="ADU179" t="s">
        <v>11593</v>
      </c>
      <c r="ADV179" t="s">
        <v>7891</v>
      </c>
      <c r="ADW179" t="s">
        <v>11593</v>
      </c>
      <c r="ADX179" t="s">
        <v>6484</v>
      </c>
      <c r="ADY179" t="s">
        <v>11593</v>
      </c>
      <c r="ADZ179" t="s">
        <v>5241</v>
      </c>
      <c r="AEA179" t="s">
        <v>11593</v>
      </c>
      <c r="AEB179" t="s">
        <v>3527</v>
      </c>
      <c r="AEC179" t="s">
        <v>11593</v>
      </c>
      <c r="AED179" t="s">
        <v>7896</v>
      </c>
      <c r="AEE179" t="s">
        <v>11593</v>
      </c>
      <c r="AEF179" t="s">
        <v>3529</v>
      </c>
      <c r="AEG179" t="s">
        <v>11593</v>
      </c>
      <c r="AEH179" t="s">
        <v>7897</v>
      </c>
      <c r="AEI179" t="s">
        <v>11593</v>
      </c>
      <c r="AEJ179" t="s">
        <v>7898</v>
      </c>
      <c r="AEK179" t="s">
        <v>11593</v>
      </c>
      <c r="AEL179" t="s">
        <v>3535</v>
      </c>
      <c r="AEM179" t="s">
        <v>11593</v>
      </c>
      <c r="AEN179" t="s">
        <v>3536</v>
      </c>
      <c r="AEO179" t="s">
        <v>11593</v>
      </c>
      <c r="AEP179" t="s">
        <v>5476</v>
      </c>
      <c r="AEQ179" t="s">
        <v>11593</v>
      </c>
      <c r="AER179" t="s">
        <v>1618</v>
      </c>
      <c r="AES179" t="s">
        <v>11593</v>
      </c>
      <c r="AET179" t="s">
        <v>7900</v>
      </c>
      <c r="AEU179" t="s">
        <v>11593</v>
      </c>
      <c r="AEV179" t="s">
        <v>5477</v>
      </c>
      <c r="AEW179" t="s">
        <v>11593</v>
      </c>
      <c r="AEX179" t="s">
        <v>7901</v>
      </c>
      <c r="AEY179" t="s">
        <v>11593</v>
      </c>
      <c r="AEZ179" t="s">
        <v>3537</v>
      </c>
      <c r="AFA179" t="s">
        <v>11593</v>
      </c>
      <c r="AFB179" t="s">
        <v>5478</v>
      </c>
      <c r="AFC179" t="s">
        <v>11593</v>
      </c>
      <c r="AFD179" t="s">
        <v>7902</v>
      </c>
      <c r="AFE179" t="s">
        <v>11593</v>
      </c>
      <c r="AFF179" t="s">
        <v>7905</v>
      </c>
      <c r="AFG179" t="s">
        <v>11593</v>
      </c>
      <c r="AFH179" t="s">
        <v>7382</v>
      </c>
      <c r="AFI179" t="s">
        <v>11593</v>
      </c>
      <c r="AFJ179" t="s">
        <v>1621</v>
      </c>
      <c r="AFK179" t="s">
        <v>11593</v>
      </c>
      <c r="AFL179" t="s">
        <v>6150</v>
      </c>
      <c r="AFM179" t="s">
        <v>11593</v>
      </c>
      <c r="AFN179" t="s">
        <v>5480</v>
      </c>
      <c r="AFO179" t="s">
        <v>11593</v>
      </c>
      <c r="AFP179" t="s">
        <v>5481</v>
      </c>
      <c r="AFQ179" t="s">
        <v>11593</v>
      </c>
      <c r="AFR179" t="s">
        <v>1994</v>
      </c>
      <c r="AFS179" t="s">
        <v>11593</v>
      </c>
      <c r="AFT179" t="s">
        <v>4653</v>
      </c>
      <c r="AFU179" t="s">
        <v>11593</v>
      </c>
      <c r="AFV179" t="s">
        <v>7909</v>
      </c>
      <c r="AFW179" t="s">
        <v>11593</v>
      </c>
      <c r="AFX179" t="s">
        <v>1998</v>
      </c>
      <c r="AFY179" t="s">
        <v>11593</v>
      </c>
      <c r="AFZ179" t="s">
        <v>3546</v>
      </c>
      <c r="AGA179" t="s">
        <v>11593</v>
      </c>
      <c r="AGB179" t="s">
        <v>7910</v>
      </c>
      <c r="AGC179" t="s">
        <v>11593</v>
      </c>
      <c r="AGD179" t="s">
        <v>5484</v>
      </c>
      <c r="AGE179" t="s">
        <v>11593</v>
      </c>
      <c r="AGF179" t="s">
        <v>1630</v>
      </c>
      <c r="AGG179" t="s">
        <v>11593</v>
      </c>
      <c r="AGH179" t="s">
        <v>5485</v>
      </c>
      <c r="AGI179" t="s">
        <v>11593</v>
      </c>
      <c r="AGJ179" t="s">
        <v>7912</v>
      </c>
      <c r="AGK179" t="s">
        <v>11593</v>
      </c>
      <c r="AGL179" t="s">
        <v>7920</v>
      </c>
      <c r="AGM179" t="s">
        <v>11593</v>
      </c>
      <c r="AGN179" t="s">
        <v>7922</v>
      </c>
      <c r="AGO179" t="s">
        <v>11593</v>
      </c>
      <c r="AGP179" t="s">
        <v>1635</v>
      </c>
      <c r="AGQ179" t="s">
        <v>11593</v>
      </c>
      <c r="AGR179" t="s">
        <v>7933</v>
      </c>
      <c r="AGS179" t="s">
        <v>11593</v>
      </c>
      <c r="AGT179" t="s">
        <v>1018</v>
      </c>
      <c r="AGU179" t="s">
        <v>11593</v>
      </c>
      <c r="AGV179" t="s">
        <v>5492</v>
      </c>
      <c r="AGW179" t="s">
        <v>11593</v>
      </c>
      <c r="AGX179" t="s">
        <v>7934</v>
      </c>
      <c r="AGY179" t="s">
        <v>11593</v>
      </c>
      <c r="AGZ179" t="s">
        <v>11594</v>
      </c>
      <c r="AHA179" t="s">
        <v>11593</v>
      </c>
      <c r="AHB179" t="s">
        <v>7935</v>
      </c>
      <c r="AHC179" t="s">
        <v>11593</v>
      </c>
      <c r="AHD179" t="s">
        <v>2009</v>
      </c>
      <c r="AHE179" t="s">
        <v>11593</v>
      </c>
      <c r="AHF179" t="s">
        <v>1637</v>
      </c>
      <c r="AHG179" t="s">
        <v>11593</v>
      </c>
      <c r="AHH179" t="s">
        <v>7936</v>
      </c>
      <c r="AHI179" t="s">
        <v>11593</v>
      </c>
      <c r="AHJ179" t="s">
        <v>1638</v>
      </c>
      <c r="AHK179" t="s">
        <v>11593</v>
      </c>
      <c r="AHL179" t="s">
        <v>7938</v>
      </c>
      <c r="AHM179" t="s">
        <v>11593</v>
      </c>
      <c r="AHN179" t="s">
        <v>7939</v>
      </c>
      <c r="AHO179" t="s">
        <v>11593</v>
      </c>
      <c r="AHP179" t="s">
        <v>654</v>
      </c>
      <c r="AHQ179" t="s">
        <v>11593</v>
      </c>
      <c r="AHR179" t="s">
        <v>3564</v>
      </c>
      <c r="AHS179" t="s">
        <v>11593</v>
      </c>
      <c r="AHT179" t="s">
        <v>7940</v>
      </c>
      <c r="AHU179" t="s">
        <v>11593</v>
      </c>
      <c r="AHV179" t="s">
        <v>7942</v>
      </c>
      <c r="AHW179" t="s">
        <v>11593</v>
      </c>
      <c r="AHX179" t="s">
        <v>1640</v>
      </c>
      <c r="AHY179" t="s">
        <v>11593</v>
      </c>
      <c r="AHZ179" t="s">
        <v>5493</v>
      </c>
      <c r="AIA179" t="s">
        <v>11593</v>
      </c>
      <c r="AIB179" t="s">
        <v>7945</v>
      </c>
      <c r="AIC179" t="s">
        <v>11593</v>
      </c>
      <c r="AID179" t="s">
        <v>7947</v>
      </c>
      <c r="AIE179" t="s">
        <v>11593</v>
      </c>
      <c r="AIF179" t="s">
        <v>7950</v>
      </c>
      <c r="AIG179" t="s">
        <v>11593</v>
      </c>
      <c r="AIH179" t="s">
        <v>7951</v>
      </c>
      <c r="AII179" t="s">
        <v>11593</v>
      </c>
      <c r="AIJ179" t="s">
        <v>7952</v>
      </c>
      <c r="AIK179" t="s">
        <v>11593</v>
      </c>
      <c r="AIL179" t="s">
        <v>6007</v>
      </c>
      <c r="AIM179" t="s">
        <v>11593</v>
      </c>
      <c r="AIN179" t="s">
        <v>7953</v>
      </c>
      <c r="AIO179" t="s">
        <v>11593</v>
      </c>
      <c r="AIP179" t="s">
        <v>2025</v>
      </c>
      <c r="AIQ179" t="s">
        <v>11593</v>
      </c>
      <c r="AIR179" t="s">
        <v>7954</v>
      </c>
      <c r="AIS179" t="s">
        <v>11593</v>
      </c>
      <c r="AIT179" t="s">
        <v>2028</v>
      </c>
      <c r="AIU179" t="s">
        <v>11593</v>
      </c>
      <c r="AIV179" t="s">
        <v>7956</v>
      </c>
      <c r="AIW179" t="s">
        <v>11593</v>
      </c>
      <c r="AIX179" t="s">
        <v>7958</v>
      </c>
      <c r="AIY179" t="s">
        <v>11593</v>
      </c>
      <c r="AIZ179" t="s">
        <v>7960</v>
      </c>
      <c r="AJA179" t="s">
        <v>11593</v>
      </c>
      <c r="AJB179" t="s">
        <v>7961</v>
      </c>
      <c r="AJC179" t="s">
        <v>11593</v>
      </c>
      <c r="AJD179" t="s">
        <v>7964</v>
      </c>
      <c r="AJE179" t="s">
        <v>11593</v>
      </c>
      <c r="AJF179" t="s">
        <v>7965</v>
      </c>
      <c r="AJG179" t="s">
        <v>11593</v>
      </c>
      <c r="AJH179" t="s">
        <v>7979</v>
      </c>
      <c r="AJI179" t="s">
        <v>11593</v>
      </c>
      <c r="AJJ179" t="s">
        <v>2065</v>
      </c>
      <c r="AJK179" t="s">
        <v>11593</v>
      </c>
      <c r="AJL179" t="s">
        <v>4898</v>
      </c>
      <c r="AJM179" t="s">
        <v>11593</v>
      </c>
      <c r="AJN179" t="s">
        <v>715</v>
      </c>
      <c r="AJO179" t="s">
        <v>11593</v>
      </c>
      <c r="AJP179" t="s">
        <v>2067</v>
      </c>
      <c r="AJQ179" t="s">
        <v>11593</v>
      </c>
      <c r="AJR179" t="s">
        <v>721</v>
      </c>
      <c r="AJS179" t="s">
        <v>11593</v>
      </c>
      <c r="AJT179" t="s">
        <v>723</v>
      </c>
      <c r="AJU179" t="s">
        <v>11593</v>
      </c>
      <c r="AJV179" t="s">
        <v>7982</v>
      </c>
      <c r="AJW179" t="s">
        <v>11593</v>
      </c>
      <c r="AJX179" t="s">
        <v>7983</v>
      </c>
      <c r="AJY179" t="s">
        <v>11593</v>
      </c>
      <c r="AJZ179" t="s">
        <v>7984</v>
      </c>
      <c r="AKA179" t="s">
        <v>11593</v>
      </c>
      <c r="AKB179" t="s">
        <v>7987</v>
      </c>
      <c r="AKC179" t="s">
        <v>11593</v>
      </c>
      <c r="AKD179" t="s">
        <v>3682</v>
      </c>
      <c r="AKE179" t="s">
        <v>11593</v>
      </c>
      <c r="AKF179" t="s">
        <v>7059</v>
      </c>
      <c r="AKG179" t="s">
        <v>11593</v>
      </c>
      <c r="AKH179" t="s">
        <v>7988</v>
      </c>
      <c r="AKI179" t="s">
        <v>11593</v>
      </c>
      <c r="AKJ179" t="s">
        <v>7989</v>
      </c>
      <c r="AKK179" t="s">
        <v>11593</v>
      </c>
      <c r="AKL179" t="s">
        <v>1109</v>
      </c>
      <c r="AKM179" t="s">
        <v>11593</v>
      </c>
      <c r="AKN179" t="s">
        <v>1110</v>
      </c>
      <c r="AKO179" t="s">
        <v>11593</v>
      </c>
      <c r="AKP179" t="s">
        <v>7990</v>
      </c>
      <c r="AKQ179" t="s">
        <v>11593</v>
      </c>
      <c r="AKR179" t="s">
        <v>7991</v>
      </c>
      <c r="AKS179" t="s">
        <v>11593</v>
      </c>
      <c r="AKT179" t="s">
        <v>7992</v>
      </c>
      <c r="AKU179" t="s">
        <v>11593</v>
      </c>
      <c r="AKV179" t="s">
        <v>7993</v>
      </c>
      <c r="AKW179" t="s">
        <v>11593</v>
      </c>
      <c r="AKX179" t="s">
        <v>7994</v>
      </c>
      <c r="AKY179" t="s">
        <v>11593</v>
      </c>
      <c r="AKZ179" t="s">
        <v>1709</v>
      </c>
      <c r="ALA179" t="s">
        <v>11593</v>
      </c>
      <c r="ALB179" t="s">
        <v>7998</v>
      </c>
      <c r="ALC179" t="s">
        <v>11593</v>
      </c>
      <c r="ALD179" t="s">
        <v>2095</v>
      </c>
      <c r="ALE179" t="s">
        <v>11593</v>
      </c>
      <c r="ALF179" t="s">
        <v>7999</v>
      </c>
      <c r="ALG179" t="s">
        <v>11593</v>
      </c>
      <c r="ALH179" t="s">
        <v>8000</v>
      </c>
      <c r="ALI179" t="s">
        <v>11593</v>
      </c>
      <c r="ALJ179" t="s">
        <v>8001</v>
      </c>
      <c r="ALK179" t="s">
        <v>11593</v>
      </c>
      <c r="ALL179" t="s">
        <v>8002</v>
      </c>
      <c r="ALM179" t="s">
        <v>11593</v>
      </c>
      <c r="ALN179" t="s">
        <v>8004</v>
      </c>
      <c r="ALO179" t="s">
        <v>11593</v>
      </c>
      <c r="ALP179" t="s">
        <v>3813</v>
      </c>
      <c r="ALQ179" t="s">
        <v>11593</v>
      </c>
      <c r="ALR179" t="s">
        <v>8006</v>
      </c>
      <c r="ALS179" t="s">
        <v>11593</v>
      </c>
      <c r="ALT179" t="s">
        <v>2638</v>
      </c>
      <c r="ALU179" t="s">
        <v>11593</v>
      </c>
      <c r="ALV179" t="s">
        <v>8015</v>
      </c>
      <c r="ALW179" t="s">
        <v>11593</v>
      </c>
      <c r="ALX179" t="s">
        <v>8041</v>
      </c>
      <c r="ALY179" t="s">
        <v>11593</v>
      </c>
      <c r="ALZ179" t="s">
        <v>774</v>
      </c>
      <c r="AMA179" t="s">
        <v>11593</v>
      </c>
      <c r="AMB179" t="s">
        <v>8045</v>
      </c>
      <c r="AMC179" t="s">
        <v>11593</v>
      </c>
      <c r="AMD179" t="s">
        <v>3900</v>
      </c>
      <c r="AME179" t="s">
        <v>11593</v>
      </c>
      <c r="AMF179" t="s">
        <v>3904</v>
      </c>
      <c r="AMG179" t="s">
        <v>11593</v>
      </c>
      <c r="AMH179" t="s">
        <v>8047</v>
      </c>
      <c r="AMI179" t="s">
        <v>11593</v>
      </c>
      <c r="AMJ179" t="s">
        <v>8048</v>
      </c>
      <c r="AMK179" t="s">
        <v>11593</v>
      </c>
      <c r="AML179" t="s">
        <v>8049</v>
      </c>
      <c r="AMM179" t="s">
        <v>11593</v>
      </c>
      <c r="AMN179" t="s">
        <v>8050</v>
      </c>
      <c r="AMO179" t="s">
        <v>11593</v>
      </c>
      <c r="AMP179" t="s">
        <v>8051</v>
      </c>
      <c r="AMQ179" t="s">
        <v>11593</v>
      </c>
      <c r="AMR179" t="s">
        <v>11595</v>
      </c>
      <c r="AMS179" t="s">
        <v>11593</v>
      </c>
      <c r="AMT179" t="s">
        <v>8053</v>
      </c>
      <c r="AMU179" t="s">
        <v>11593</v>
      </c>
      <c r="AMV179" t="s">
        <v>8054</v>
      </c>
      <c r="AMW179" t="s">
        <v>11593</v>
      </c>
      <c r="AMX179" t="s">
        <v>8063</v>
      </c>
      <c r="AMY179" t="s">
        <v>11593</v>
      </c>
      <c r="AMZ179" t="s">
        <v>8064</v>
      </c>
      <c r="ANA179" t="s">
        <v>11593</v>
      </c>
      <c r="ANB179" t="s">
        <v>2139</v>
      </c>
      <c r="ANC179" t="s">
        <v>11593</v>
      </c>
      <c r="AND179" t="s">
        <v>5558</v>
      </c>
      <c r="ANE179" t="s">
        <v>11593</v>
      </c>
      <c r="ANF179" t="s">
        <v>8067</v>
      </c>
      <c r="ANG179" t="s">
        <v>11593</v>
      </c>
      <c r="ANH179" t="s">
        <v>1265</v>
      </c>
      <c r="ANI179" t="s">
        <v>11593</v>
      </c>
      <c r="ANJ179" t="s">
        <v>5559</v>
      </c>
      <c r="ANK179" t="s">
        <v>11593</v>
      </c>
      <c r="ANL179" t="s">
        <v>3995</v>
      </c>
      <c r="ANM179" t="s">
        <v>11593</v>
      </c>
      <c r="ANN179" t="s">
        <v>8068</v>
      </c>
      <c r="ANO179" t="s">
        <v>11593</v>
      </c>
      <c r="ANP179" t="s">
        <v>8069</v>
      </c>
      <c r="ANQ179" t="s">
        <v>11593</v>
      </c>
      <c r="ANR179" t="s">
        <v>8070</v>
      </c>
      <c r="ANS179" t="s">
        <v>11593</v>
      </c>
      <c r="ANT179" t="s">
        <v>8125</v>
      </c>
      <c r="ANU179" t="s">
        <v>11593</v>
      </c>
      <c r="ANV179" t="s">
        <v>8126</v>
      </c>
      <c r="ANW179" t="s">
        <v>11593</v>
      </c>
      <c r="ANX179" t="s">
        <v>8128</v>
      </c>
      <c r="ANY179" t="s">
        <v>11593</v>
      </c>
      <c r="ANZ179" t="s">
        <v>8129</v>
      </c>
      <c r="AOA179" t="s">
        <v>11593</v>
      </c>
      <c r="AOB179" t="s">
        <v>8131</v>
      </c>
      <c r="AOC179" t="s">
        <v>11593</v>
      </c>
      <c r="AOD179" t="s">
        <v>8132</v>
      </c>
      <c r="AOE179" t="s">
        <v>11593</v>
      </c>
      <c r="AOF179" t="s">
        <v>8179</v>
      </c>
      <c r="AOG179" t="s">
        <v>11593</v>
      </c>
      <c r="AOH179" t="s">
        <v>8180</v>
      </c>
      <c r="AOI179" t="s">
        <v>11593</v>
      </c>
      <c r="AOJ179" t="s">
        <v>820</v>
      </c>
      <c r="AOK179" t="s">
        <v>11593</v>
      </c>
      <c r="AOL179" t="s">
        <v>8181</v>
      </c>
      <c r="AOM179" t="s">
        <v>11593</v>
      </c>
      <c r="AON179" t="s">
        <v>8182</v>
      </c>
      <c r="AOO179" t="s">
        <v>11593</v>
      </c>
      <c r="AOP179" t="s">
        <v>8186</v>
      </c>
      <c r="AOQ179" t="s">
        <v>11593</v>
      </c>
      <c r="AOR179" t="s">
        <v>8201</v>
      </c>
      <c r="AOS179" t="s">
        <v>11593</v>
      </c>
      <c r="AOT179" t="s">
        <v>8208</v>
      </c>
      <c r="AOU179" t="s">
        <v>11593</v>
      </c>
      <c r="AOV179" t="s">
        <v>8213</v>
      </c>
      <c r="AOW179" t="s">
        <v>11593</v>
      </c>
      <c r="AOX179" t="s">
        <v>6172</v>
      </c>
      <c r="AOY179" t="s">
        <v>11593</v>
      </c>
      <c r="AOZ179" t="s">
        <v>1030</v>
      </c>
      <c r="APA179" t="s">
        <v>11593</v>
      </c>
      <c r="APB179" t="s">
        <v>8214</v>
      </c>
      <c r="APC179" t="s">
        <v>11593</v>
      </c>
      <c r="APD179" t="s">
        <v>2859</v>
      </c>
      <c r="APE179" t="s">
        <v>11593</v>
      </c>
      <c r="APF179" t="s">
        <v>8218</v>
      </c>
      <c r="APG179" t="s">
        <v>11593</v>
      </c>
      <c r="APH179" t="s">
        <v>2247</v>
      </c>
      <c r="API179" t="s">
        <v>11593</v>
      </c>
      <c r="APJ179" t="s">
        <v>5004</v>
      </c>
      <c r="APK179" t="s">
        <v>11593</v>
      </c>
      <c r="APL179" t="s">
        <v>2253</v>
      </c>
      <c r="APM179" t="s">
        <v>11593</v>
      </c>
      <c r="APN179" t="s">
        <v>8222</v>
      </c>
      <c r="APO179" t="s">
        <v>11593</v>
      </c>
      <c r="APP179" t="s">
        <v>8223</v>
      </c>
      <c r="APQ179" t="s">
        <v>11593</v>
      </c>
      <c r="APR179" t="s">
        <v>6808</v>
      </c>
      <c r="APS179" t="s">
        <v>11593</v>
      </c>
      <c r="APT179" t="s">
        <v>8225</v>
      </c>
      <c r="APU179" t="s">
        <v>11593</v>
      </c>
      <c r="APV179" t="s">
        <v>8227</v>
      </c>
      <c r="APW179" t="s">
        <v>11593</v>
      </c>
      <c r="APX179" t="s">
        <v>1775</v>
      </c>
      <c r="APY179" t="s">
        <v>11593</v>
      </c>
      <c r="APZ179" t="s">
        <v>5060</v>
      </c>
      <c r="AQA179" t="s">
        <v>11593</v>
      </c>
      <c r="AQB179" t="s">
        <v>8231</v>
      </c>
      <c r="AQC179" t="s">
        <v>11593</v>
      </c>
      <c r="AQD179" t="s">
        <v>8232</v>
      </c>
      <c r="AQE179" t="s">
        <v>11593</v>
      </c>
      <c r="AQF179" t="s">
        <v>7000</v>
      </c>
      <c r="AQG179" t="s">
        <v>11593</v>
      </c>
      <c r="AQH179" t="s">
        <v>208</v>
      </c>
      <c r="AQI179" t="s">
        <v>11593</v>
      </c>
      <c r="AQJ179" t="s">
        <v>8234</v>
      </c>
      <c r="AQK179" t="s">
        <v>11593</v>
      </c>
      <c r="AQL179" t="s">
        <v>2981</v>
      </c>
      <c r="AQM179" t="s">
        <v>11593</v>
      </c>
      <c r="AQN179" t="s">
        <v>2987</v>
      </c>
      <c r="AQO179" t="s">
        <v>11593</v>
      </c>
      <c r="AQP179" t="s">
        <v>6769</v>
      </c>
      <c r="AQQ179" t="s">
        <v>11593</v>
      </c>
      <c r="AQR179" t="s">
        <v>8235</v>
      </c>
      <c r="AQS179" t="s">
        <v>11593</v>
      </c>
      <c r="AQT179" t="s">
        <v>5279</v>
      </c>
      <c r="AQU179" t="s">
        <v>11593</v>
      </c>
      <c r="AQV179" t="s">
        <v>2305</v>
      </c>
      <c r="AQW179" t="s">
        <v>11593</v>
      </c>
      <c r="AQX179" t="s">
        <v>4431</v>
      </c>
      <c r="AQY179" t="s">
        <v>11593</v>
      </c>
      <c r="AQZ179" t="s">
        <v>8240</v>
      </c>
      <c r="ARA179" t="s">
        <v>11593</v>
      </c>
      <c r="ARB179" t="s">
        <v>6106</v>
      </c>
      <c r="ARC179" t="s">
        <v>11593</v>
      </c>
      <c r="ARD179" t="s">
        <v>1213</v>
      </c>
      <c r="ARE179" t="s">
        <v>11593</v>
      </c>
      <c r="ARF179" t="s">
        <v>25</v>
      </c>
      <c r="ARG179" t="s">
        <v>11593</v>
      </c>
      <c r="ARH179" t="s">
        <v>11110</v>
      </c>
      <c r="ARI179" t="s">
        <v>11593</v>
      </c>
      <c r="ARJ179" t="s">
        <v>6335</v>
      </c>
      <c r="ARK179" t="s">
        <v>11593</v>
      </c>
      <c r="ARL179" t="s">
        <v>2310</v>
      </c>
      <c r="ARM179" t="s">
        <v>11593</v>
      </c>
      <c r="ARN179" t="s">
        <v>11114</v>
      </c>
      <c r="ARO179" t="s">
        <v>11593</v>
      </c>
      <c r="ARP179" t="s">
        <v>2313</v>
      </c>
      <c r="ARQ179" t="s">
        <v>11593</v>
      </c>
      <c r="ARR179" t="s">
        <v>8244</v>
      </c>
      <c r="ARS179" t="s">
        <v>11593</v>
      </c>
      <c r="ART179" t="s">
        <v>8245</v>
      </c>
      <c r="ARU179" t="s">
        <v>11593</v>
      </c>
      <c r="ARV179" t="s">
        <v>8254</v>
      </c>
      <c r="ARW179" t="s">
        <v>11593</v>
      </c>
      <c r="ARX179" t="s">
        <v>8256</v>
      </c>
      <c r="ARY179" t="s">
        <v>11593</v>
      </c>
      <c r="ARZ179" t="s">
        <v>957</v>
      </c>
      <c r="ASA179" t="s">
        <v>11593</v>
      </c>
      <c r="ASB179" t="s">
        <v>8263</v>
      </c>
      <c r="ASC179" t="s">
        <v>11593</v>
      </c>
      <c r="ASD179" t="s">
        <v>8264</v>
      </c>
      <c r="ASE179" t="s">
        <v>11593</v>
      </c>
      <c r="ASF179" t="s">
        <v>8265</v>
      </c>
      <c r="ASG179" t="s">
        <v>11593</v>
      </c>
      <c r="ASH179" t="s">
        <v>8266</v>
      </c>
      <c r="ASI179" t="s">
        <v>11593</v>
      </c>
      <c r="ASJ179" t="s">
        <v>8270</v>
      </c>
      <c r="ASK179" t="s">
        <v>11593</v>
      </c>
      <c r="ASL179" t="s">
        <v>8271</v>
      </c>
      <c r="ASM179" t="s">
        <v>11593</v>
      </c>
      <c r="ASN179" t="s">
        <v>8272</v>
      </c>
      <c r="ASO179" t="s">
        <v>11593</v>
      </c>
      <c r="ASP179" t="s">
        <v>8281</v>
      </c>
      <c r="ASQ179" t="s">
        <v>11593</v>
      </c>
      <c r="ASR179" t="s">
        <v>8285</v>
      </c>
      <c r="ASS179" t="s">
        <v>11593</v>
      </c>
      <c r="AST179" t="s">
        <v>8286</v>
      </c>
      <c r="ASU179" t="s">
        <v>11593</v>
      </c>
      <c r="ASV179" t="s">
        <v>8287</v>
      </c>
    </row>
    <row r="180" spans="1:1266" x14ac:dyDescent="0.25">
      <c r="A180" t="s">
        <v>11596</v>
      </c>
      <c r="B180" t="s">
        <v>7520</v>
      </c>
      <c r="C180" t="s">
        <v>11596</v>
      </c>
      <c r="D180" t="s">
        <v>7529</v>
      </c>
      <c r="E180" t="s">
        <v>11596</v>
      </c>
      <c r="F180" t="s">
        <v>7531</v>
      </c>
      <c r="G180" t="s">
        <v>11596</v>
      </c>
      <c r="H180" t="s">
        <v>3085</v>
      </c>
      <c r="I180" t="s">
        <v>11596</v>
      </c>
      <c r="J180" t="s">
        <v>7532</v>
      </c>
      <c r="K180" t="s">
        <v>11596</v>
      </c>
      <c r="L180" t="s">
        <v>7533</v>
      </c>
      <c r="M180" t="s">
        <v>11596</v>
      </c>
      <c r="N180" t="s">
        <v>10461</v>
      </c>
      <c r="O180" t="s">
        <v>11596</v>
      </c>
      <c r="P180" t="s">
        <v>6137</v>
      </c>
      <c r="Q180" t="s">
        <v>11596</v>
      </c>
      <c r="R180" t="s">
        <v>7534</v>
      </c>
      <c r="S180" t="s">
        <v>11596</v>
      </c>
      <c r="T180" t="s">
        <v>7166</v>
      </c>
      <c r="U180" t="s">
        <v>11596</v>
      </c>
      <c r="V180" t="s">
        <v>7535</v>
      </c>
      <c r="W180" t="s">
        <v>11596</v>
      </c>
      <c r="X180" t="s">
        <v>7536</v>
      </c>
      <c r="Y180" t="s">
        <v>11596</v>
      </c>
      <c r="Z180" t="s">
        <v>4818</v>
      </c>
      <c r="AA180" t="s">
        <v>11596</v>
      </c>
      <c r="AB180" t="s">
        <v>7537</v>
      </c>
      <c r="AC180" t="s">
        <v>11596</v>
      </c>
      <c r="AD180" t="s">
        <v>2729</v>
      </c>
      <c r="AE180" t="s">
        <v>11596</v>
      </c>
      <c r="AF180" t="s">
        <v>7538</v>
      </c>
      <c r="AG180" t="s">
        <v>11596</v>
      </c>
      <c r="AH180" t="s">
        <v>7539</v>
      </c>
      <c r="AI180" t="s">
        <v>11596</v>
      </c>
      <c r="AJ180" t="s">
        <v>7540</v>
      </c>
      <c r="AK180" t="s">
        <v>11596</v>
      </c>
      <c r="AL180" t="s">
        <v>7541</v>
      </c>
      <c r="AM180" t="s">
        <v>11596</v>
      </c>
      <c r="AN180" t="s">
        <v>7542</v>
      </c>
      <c r="AO180" t="s">
        <v>11596</v>
      </c>
      <c r="AP180" t="s">
        <v>7543</v>
      </c>
      <c r="AQ180" t="s">
        <v>11596</v>
      </c>
      <c r="AR180" t="s">
        <v>7544</v>
      </c>
      <c r="AS180" t="s">
        <v>11596</v>
      </c>
      <c r="AT180" t="s">
        <v>7545</v>
      </c>
      <c r="AU180" t="s">
        <v>11596</v>
      </c>
      <c r="AV180" t="s">
        <v>4822</v>
      </c>
      <c r="AW180" t="s">
        <v>11596</v>
      </c>
      <c r="AX180" t="s">
        <v>7546</v>
      </c>
      <c r="AY180" t="s">
        <v>11596</v>
      </c>
      <c r="AZ180" t="s">
        <v>7547</v>
      </c>
      <c r="BA180" t="s">
        <v>11596</v>
      </c>
      <c r="BB180" t="s">
        <v>7547</v>
      </c>
      <c r="BC180" t="s">
        <v>11596</v>
      </c>
      <c r="BD180" t="s">
        <v>1363</v>
      </c>
      <c r="BE180" t="s">
        <v>11596</v>
      </c>
      <c r="BF180" t="s">
        <v>1363</v>
      </c>
      <c r="BG180" t="s">
        <v>11596</v>
      </c>
      <c r="BH180" t="s">
        <v>7549</v>
      </c>
      <c r="BI180" t="s">
        <v>11596</v>
      </c>
      <c r="BJ180" t="s">
        <v>7550</v>
      </c>
      <c r="BK180" t="s">
        <v>11596</v>
      </c>
      <c r="BL180" t="s">
        <v>7551</v>
      </c>
      <c r="BM180" t="s">
        <v>11596</v>
      </c>
      <c r="BN180" t="s">
        <v>1861</v>
      </c>
      <c r="BO180" t="s">
        <v>11596</v>
      </c>
      <c r="BP180" t="s">
        <v>7552</v>
      </c>
      <c r="BQ180" t="s">
        <v>11596</v>
      </c>
      <c r="BR180" t="s">
        <v>513</v>
      </c>
      <c r="BS180" t="s">
        <v>11596</v>
      </c>
      <c r="BT180" t="s">
        <v>7553</v>
      </c>
      <c r="BU180" t="s">
        <v>11596</v>
      </c>
      <c r="BV180" t="s">
        <v>7554</v>
      </c>
      <c r="BW180" t="s">
        <v>11596</v>
      </c>
      <c r="BX180" t="s">
        <v>7555</v>
      </c>
      <c r="BY180" t="s">
        <v>11596</v>
      </c>
      <c r="BZ180" t="s">
        <v>7556</v>
      </c>
      <c r="CA180" t="s">
        <v>11596</v>
      </c>
      <c r="CB180" t="s">
        <v>7557</v>
      </c>
      <c r="CC180" t="s">
        <v>11596</v>
      </c>
      <c r="CD180" t="s">
        <v>1388</v>
      </c>
      <c r="CE180" t="s">
        <v>11596</v>
      </c>
      <c r="CF180" t="s">
        <v>7558</v>
      </c>
      <c r="CG180" t="s">
        <v>11596</v>
      </c>
      <c r="CH180" t="s">
        <v>7559</v>
      </c>
      <c r="CI180" t="s">
        <v>11596</v>
      </c>
      <c r="CJ180" t="s">
        <v>7560</v>
      </c>
      <c r="CK180" t="s">
        <v>11596</v>
      </c>
      <c r="CL180" t="s">
        <v>7561</v>
      </c>
      <c r="CM180" t="s">
        <v>11596</v>
      </c>
      <c r="CN180" t="s">
        <v>7562</v>
      </c>
      <c r="CO180" t="s">
        <v>11596</v>
      </c>
      <c r="CP180" t="s">
        <v>7563</v>
      </c>
      <c r="CQ180" t="s">
        <v>11596</v>
      </c>
      <c r="CR180" t="s">
        <v>3317</v>
      </c>
      <c r="CS180" t="s">
        <v>11596</v>
      </c>
      <c r="CT180" t="s">
        <v>7564</v>
      </c>
      <c r="CU180" t="s">
        <v>11596</v>
      </c>
      <c r="CV180" t="s">
        <v>1013</v>
      </c>
      <c r="CW180" t="s">
        <v>11596</v>
      </c>
      <c r="CX180" t="s">
        <v>7565</v>
      </c>
      <c r="CY180" t="s">
        <v>11596</v>
      </c>
      <c r="CZ180" t="s">
        <v>1868</v>
      </c>
      <c r="DA180" t="s">
        <v>11596</v>
      </c>
      <c r="DB180" t="s">
        <v>3095</v>
      </c>
      <c r="DC180" t="s">
        <v>11596</v>
      </c>
      <c r="DD180" t="s">
        <v>7566</v>
      </c>
      <c r="DE180" t="s">
        <v>11596</v>
      </c>
      <c r="DF180" t="s">
        <v>7567</v>
      </c>
      <c r="DG180" t="s">
        <v>11596</v>
      </c>
      <c r="DH180" t="s">
        <v>1395</v>
      </c>
      <c r="DI180" t="s">
        <v>11596</v>
      </c>
      <c r="DJ180" t="s">
        <v>1395</v>
      </c>
      <c r="DK180" t="s">
        <v>11596</v>
      </c>
      <c r="DL180" t="s">
        <v>5334</v>
      </c>
      <c r="DM180" t="s">
        <v>11596</v>
      </c>
      <c r="DN180" t="s">
        <v>5334</v>
      </c>
      <c r="DO180" t="s">
        <v>11596</v>
      </c>
      <c r="DP180" t="s">
        <v>1396</v>
      </c>
      <c r="DQ180" t="s">
        <v>11596</v>
      </c>
      <c r="DR180" t="s">
        <v>294</v>
      </c>
      <c r="DS180" t="s">
        <v>11596</v>
      </c>
      <c r="DT180" t="s">
        <v>295</v>
      </c>
      <c r="DU180" t="s">
        <v>11596</v>
      </c>
      <c r="DV180" t="s">
        <v>47</v>
      </c>
      <c r="DW180" t="s">
        <v>11596</v>
      </c>
      <c r="DX180" t="s">
        <v>5335</v>
      </c>
      <c r="DY180" t="s">
        <v>11596</v>
      </c>
      <c r="DZ180" t="s">
        <v>48</v>
      </c>
      <c r="EA180" t="s">
        <v>11596</v>
      </c>
      <c r="EB180" t="s">
        <v>523</v>
      </c>
      <c r="EC180" t="s">
        <v>11596</v>
      </c>
      <c r="ED180" t="s">
        <v>3320</v>
      </c>
      <c r="EE180" t="s">
        <v>11596</v>
      </c>
      <c r="EF180" t="s">
        <v>6215</v>
      </c>
      <c r="EG180" t="s">
        <v>11596</v>
      </c>
      <c r="EH180" t="s">
        <v>7569</v>
      </c>
      <c r="EI180" t="s">
        <v>11596</v>
      </c>
      <c r="EJ180" t="s">
        <v>3322</v>
      </c>
      <c r="EK180" t="s">
        <v>11596</v>
      </c>
      <c r="EL180" t="s">
        <v>3097</v>
      </c>
      <c r="EM180" t="s">
        <v>11596</v>
      </c>
      <c r="EN180" t="s">
        <v>6216</v>
      </c>
      <c r="EO180" t="s">
        <v>11596</v>
      </c>
      <c r="EP180" t="s">
        <v>7570</v>
      </c>
      <c r="EQ180" t="s">
        <v>11596</v>
      </c>
      <c r="ER180" t="s">
        <v>7571</v>
      </c>
      <c r="ES180" t="s">
        <v>11596</v>
      </c>
      <c r="ET180" t="s">
        <v>525</v>
      </c>
      <c r="EU180" t="s">
        <v>11596</v>
      </c>
      <c r="EV180" t="s">
        <v>2469</v>
      </c>
      <c r="EW180" t="s">
        <v>11596</v>
      </c>
      <c r="EX180" t="s">
        <v>1872</v>
      </c>
      <c r="EY180" t="s">
        <v>11596</v>
      </c>
      <c r="EZ180" t="s">
        <v>1404</v>
      </c>
      <c r="FA180" t="s">
        <v>11596</v>
      </c>
      <c r="FB180" t="s">
        <v>3262</v>
      </c>
      <c r="FC180" t="s">
        <v>11596</v>
      </c>
      <c r="FD180" t="s">
        <v>1409</v>
      </c>
      <c r="FE180" t="s">
        <v>11596</v>
      </c>
      <c r="FF180" t="s">
        <v>5342</v>
      </c>
      <c r="FG180" t="s">
        <v>11596</v>
      </c>
      <c r="FH180" t="s">
        <v>7572</v>
      </c>
      <c r="FI180" t="s">
        <v>11596</v>
      </c>
      <c r="FJ180" t="s">
        <v>3327</v>
      </c>
      <c r="FK180" t="s">
        <v>11596</v>
      </c>
      <c r="FL180" t="s">
        <v>7573</v>
      </c>
      <c r="FM180" t="s">
        <v>11596</v>
      </c>
      <c r="FN180" t="s">
        <v>4835</v>
      </c>
      <c r="FO180" t="s">
        <v>11596</v>
      </c>
      <c r="FP180" t="s">
        <v>7574</v>
      </c>
      <c r="FQ180" t="s">
        <v>11596</v>
      </c>
      <c r="FR180" t="s">
        <v>5883</v>
      </c>
      <c r="FS180" t="s">
        <v>11596</v>
      </c>
      <c r="FT180" t="s">
        <v>7575</v>
      </c>
      <c r="FU180" t="s">
        <v>11596</v>
      </c>
      <c r="FV180" t="s">
        <v>7576</v>
      </c>
      <c r="FW180" t="s">
        <v>11596</v>
      </c>
      <c r="FX180" t="s">
        <v>7577</v>
      </c>
      <c r="FY180" t="s">
        <v>11596</v>
      </c>
      <c r="FZ180" t="s">
        <v>7578</v>
      </c>
      <c r="GA180" t="s">
        <v>11596</v>
      </c>
      <c r="GB180" t="s">
        <v>7579</v>
      </c>
      <c r="GC180" t="s">
        <v>11596</v>
      </c>
      <c r="GD180" t="s">
        <v>7580</v>
      </c>
      <c r="GE180" t="s">
        <v>11596</v>
      </c>
      <c r="GF180" t="s">
        <v>2745</v>
      </c>
      <c r="GG180" t="s">
        <v>11596</v>
      </c>
      <c r="GH180" t="s">
        <v>5690</v>
      </c>
      <c r="GI180" t="s">
        <v>11596</v>
      </c>
      <c r="GJ180" t="s">
        <v>5344</v>
      </c>
      <c r="GK180" t="s">
        <v>11596</v>
      </c>
      <c r="GL180" t="s">
        <v>5344</v>
      </c>
      <c r="GM180" t="s">
        <v>11596</v>
      </c>
      <c r="GN180" t="s">
        <v>7581</v>
      </c>
      <c r="GO180" t="s">
        <v>11596</v>
      </c>
      <c r="GP180" t="s">
        <v>4837</v>
      </c>
      <c r="GQ180" t="s">
        <v>11596</v>
      </c>
      <c r="GR180" t="s">
        <v>5347</v>
      </c>
      <c r="GS180" t="s">
        <v>11596</v>
      </c>
      <c r="GT180" t="s">
        <v>7582</v>
      </c>
      <c r="GU180" t="s">
        <v>11596</v>
      </c>
      <c r="GV180" t="s">
        <v>7582</v>
      </c>
      <c r="GW180" t="s">
        <v>11596</v>
      </c>
      <c r="GX180" t="s">
        <v>7583</v>
      </c>
      <c r="GY180" t="s">
        <v>11596</v>
      </c>
      <c r="GZ180" t="s">
        <v>6839</v>
      </c>
      <c r="HA180" t="s">
        <v>11596</v>
      </c>
      <c r="HB180" t="s">
        <v>7584</v>
      </c>
      <c r="HC180" t="s">
        <v>11596</v>
      </c>
      <c r="HD180" t="s">
        <v>7585</v>
      </c>
      <c r="HE180" t="s">
        <v>11596</v>
      </c>
      <c r="HF180" t="s">
        <v>7586</v>
      </c>
      <c r="HG180" t="s">
        <v>11596</v>
      </c>
      <c r="HH180" t="s">
        <v>301</v>
      </c>
      <c r="HI180" t="s">
        <v>11596</v>
      </c>
      <c r="HJ180" t="s">
        <v>7588</v>
      </c>
      <c r="HK180" t="s">
        <v>11596</v>
      </c>
      <c r="HL180" t="s">
        <v>538</v>
      </c>
      <c r="HM180" t="s">
        <v>11596</v>
      </c>
      <c r="HN180" t="s">
        <v>7589</v>
      </c>
      <c r="HO180" t="s">
        <v>11596</v>
      </c>
      <c r="HP180" t="s">
        <v>7590</v>
      </c>
      <c r="HQ180" t="s">
        <v>11596</v>
      </c>
      <c r="HR180" t="s">
        <v>7591</v>
      </c>
      <c r="HS180" t="s">
        <v>11596</v>
      </c>
      <c r="HT180" t="s">
        <v>6222</v>
      </c>
      <c r="HU180" t="s">
        <v>11596</v>
      </c>
      <c r="HV180" t="s">
        <v>7592</v>
      </c>
      <c r="HW180" t="s">
        <v>11596</v>
      </c>
      <c r="HX180" t="s">
        <v>540</v>
      </c>
      <c r="HY180" t="s">
        <v>11596</v>
      </c>
      <c r="HZ180" t="s">
        <v>5197</v>
      </c>
      <c r="IA180" t="s">
        <v>11596</v>
      </c>
      <c r="IB180" t="s">
        <v>7593</v>
      </c>
      <c r="IC180" t="s">
        <v>11596</v>
      </c>
      <c r="ID180" t="s">
        <v>7594</v>
      </c>
      <c r="IE180" t="s">
        <v>11596</v>
      </c>
      <c r="IF180" t="s">
        <v>7595</v>
      </c>
      <c r="IG180" t="s">
        <v>11596</v>
      </c>
      <c r="IH180" t="s">
        <v>7596</v>
      </c>
      <c r="II180" t="s">
        <v>11596</v>
      </c>
      <c r="IJ180" t="s">
        <v>7597</v>
      </c>
      <c r="IK180" t="s">
        <v>11596</v>
      </c>
      <c r="IL180" t="s">
        <v>7598</v>
      </c>
      <c r="IM180" t="s">
        <v>11596</v>
      </c>
      <c r="IN180" t="s">
        <v>7599</v>
      </c>
      <c r="IO180" t="s">
        <v>11596</v>
      </c>
      <c r="IP180" t="s">
        <v>7600</v>
      </c>
      <c r="IQ180" t="s">
        <v>11596</v>
      </c>
      <c r="IR180" t="s">
        <v>5198</v>
      </c>
      <c r="IS180" t="s">
        <v>11596</v>
      </c>
      <c r="IT180" t="s">
        <v>3337</v>
      </c>
      <c r="IU180" t="s">
        <v>11596</v>
      </c>
      <c r="IV180" t="s">
        <v>7601</v>
      </c>
      <c r="IW180" t="s">
        <v>11596</v>
      </c>
      <c r="IX180" t="s">
        <v>5377</v>
      </c>
      <c r="IY180" t="s">
        <v>11596</v>
      </c>
      <c r="IZ180" t="s">
        <v>7602</v>
      </c>
      <c r="JA180" t="s">
        <v>11596</v>
      </c>
      <c r="JB180" t="s">
        <v>7602</v>
      </c>
      <c r="JC180" t="s">
        <v>11596</v>
      </c>
      <c r="JD180" t="s">
        <v>7603</v>
      </c>
      <c r="JE180" t="s">
        <v>11596</v>
      </c>
      <c r="JF180" t="s">
        <v>5378</v>
      </c>
      <c r="JG180" t="s">
        <v>11596</v>
      </c>
      <c r="JH180" t="s">
        <v>7604</v>
      </c>
      <c r="JI180" t="s">
        <v>11596</v>
      </c>
      <c r="JJ180" t="s">
        <v>6226</v>
      </c>
      <c r="JK180" t="s">
        <v>11596</v>
      </c>
      <c r="JL180" t="s">
        <v>1898</v>
      </c>
      <c r="JM180" t="s">
        <v>11596</v>
      </c>
      <c r="JN180" t="s">
        <v>7605</v>
      </c>
      <c r="JO180" t="s">
        <v>11596</v>
      </c>
      <c r="JP180" t="s">
        <v>4636</v>
      </c>
      <c r="JQ180" t="s">
        <v>11596</v>
      </c>
      <c r="JR180" t="s">
        <v>7606</v>
      </c>
      <c r="JS180" t="s">
        <v>11596</v>
      </c>
      <c r="JT180" t="s">
        <v>7607</v>
      </c>
      <c r="JU180" t="s">
        <v>11596</v>
      </c>
      <c r="JV180" t="s">
        <v>7608</v>
      </c>
      <c r="JW180" t="s">
        <v>11596</v>
      </c>
      <c r="JX180" t="s">
        <v>54</v>
      </c>
      <c r="JY180" t="s">
        <v>11596</v>
      </c>
      <c r="JZ180" t="s">
        <v>7609</v>
      </c>
      <c r="KA180" t="s">
        <v>11596</v>
      </c>
      <c r="KB180" t="s">
        <v>7368</v>
      </c>
      <c r="KC180" t="s">
        <v>11596</v>
      </c>
      <c r="KD180" t="s">
        <v>7610</v>
      </c>
      <c r="KE180" t="s">
        <v>11596</v>
      </c>
      <c r="KF180" t="s">
        <v>6227</v>
      </c>
      <c r="KG180" t="s">
        <v>11596</v>
      </c>
      <c r="KH180" t="s">
        <v>5381</v>
      </c>
      <c r="KI180" t="s">
        <v>11596</v>
      </c>
      <c r="KJ180" t="s">
        <v>7611</v>
      </c>
      <c r="KK180" t="s">
        <v>11596</v>
      </c>
      <c r="KL180" t="s">
        <v>7612</v>
      </c>
      <c r="KM180" t="s">
        <v>11596</v>
      </c>
      <c r="KN180" t="s">
        <v>7613</v>
      </c>
      <c r="KO180" t="s">
        <v>11596</v>
      </c>
      <c r="KP180" t="s">
        <v>7614</v>
      </c>
      <c r="KQ180" t="s">
        <v>11596</v>
      </c>
      <c r="KR180" t="s">
        <v>3268</v>
      </c>
      <c r="KS180" t="s">
        <v>11596</v>
      </c>
      <c r="KT180" t="s">
        <v>7616</v>
      </c>
      <c r="KU180" t="s">
        <v>11596</v>
      </c>
      <c r="KV180" t="s">
        <v>7616</v>
      </c>
      <c r="KW180" t="s">
        <v>11596</v>
      </c>
      <c r="KX180" t="s">
        <v>7617</v>
      </c>
      <c r="KY180" t="s">
        <v>11596</v>
      </c>
      <c r="KZ180" t="s">
        <v>7618</v>
      </c>
      <c r="LA180" t="s">
        <v>11596</v>
      </c>
      <c r="LB180" t="s">
        <v>5384</v>
      </c>
      <c r="LC180" t="s">
        <v>11596</v>
      </c>
      <c r="LD180" t="s">
        <v>2755</v>
      </c>
      <c r="LE180" t="s">
        <v>11596</v>
      </c>
      <c r="LF180" t="s">
        <v>5385</v>
      </c>
      <c r="LG180" t="s">
        <v>11596</v>
      </c>
      <c r="LH180" t="s">
        <v>7619</v>
      </c>
      <c r="LI180" t="s">
        <v>11596</v>
      </c>
      <c r="LJ180" t="s">
        <v>3352</v>
      </c>
      <c r="LK180" t="s">
        <v>11596</v>
      </c>
      <c r="LL180" t="s">
        <v>7620</v>
      </c>
      <c r="LM180" t="s">
        <v>11596</v>
      </c>
      <c r="LN180" t="s">
        <v>7043</v>
      </c>
      <c r="LO180" t="s">
        <v>11596</v>
      </c>
      <c r="LP180" t="s">
        <v>5396</v>
      </c>
      <c r="LQ180" t="s">
        <v>11596</v>
      </c>
      <c r="LR180" t="s">
        <v>1911</v>
      </c>
      <c r="LS180" t="s">
        <v>11596</v>
      </c>
      <c r="LT180" t="s">
        <v>3357</v>
      </c>
      <c r="LU180" t="s">
        <v>11596</v>
      </c>
      <c r="LV180" t="s">
        <v>7621</v>
      </c>
      <c r="LW180" t="s">
        <v>11596</v>
      </c>
      <c r="LX180" t="s">
        <v>7622</v>
      </c>
      <c r="LY180" t="s">
        <v>11596</v>
      </c>
      <c r="LZ180" t="s">
        <v>7623</v>
      </c>
      <c r="MA180" t="s">
        <v>11596</v>
      </c>
      <c r="MB180" t="s">
        <v>7624</v>
      </c>
      <c r="MC180" t="s">
        <v>11596</v>
      </c>
      <c r="MD180" t="s">
        <v>1912</v>
      </c>
      <c r="ME180" t="s">
        <v>11596</v>
      </c>
      <c r="MF180" t="s">
        <v>1912</v>
      </c>
      <c r="MG180" t="s">
        <v>11596</v>
      </c>
      <c r="MH180" t="s">
        <v>5399</v>
      </c>
      <c r="MI180" t="s">
        <v>11596</v>
      </c>
      <c r="MJ180" t="s">
        <v>7625</v>
      </c>
      <c r="MK180" t="s">
        <v>11596</v>
      </c>
      <c r="ML180" t="s">
        <v>3125</v>
      </c>
      <c r="MM180" t="s">
        <v>11596</v>
      </c>
      <c r="MN180" t="s">
        <v>1916</v>
      </c>
      <c r="MO180" t="s">
        <v>11596</v>
      </c>
      <c r="MP180" t="s">
        <v>7369</v>
      </c>
      <c r="MQ180" t="s">
        <v>11596</v>
      </c>
      <c r="MR180" t="s">
        <v>1048</v>
      </c>
      <c r="MS180" t="s">
        <v>11596</v>
      </c>
      <c r="MT180" t="s">
        <v>7626</v>
      </c>
      <c r="MU180" t="s">
        <v>11596</v>
      </c>
      <c r="MV180" t="s">
        <v>7627</v>
      </c>
      <c r="MW180" t="s">
        <v>11596</v>
      </c>
      <c r="MX180" t="s">
        <v>7641</v>
      </c>
      <c r="MY180" t="s">
        <v>11596</v>
      </c>
      <c r="MZ180" t="s">
        <v>7642</v>
      </c>
      <c r="NA180" t="s">
        <v>11596</v>
      </c>
      <c r="NB180" t="s">
        <v>7643</v>
      </c>
      <c r="NC180" t="s">
        <v>11596</v>
      </c>
      <c r="ND180" t="s">
        <v>7644</v>
      </c>
      <c r="NE180" t="s">
        <v>11596</v>
      </c>
      <c r="NF180" t="s">
        <v>7645</v>
      </c>
      <c r="NG180" t="s">
        <v>11596</v>
      </c>
      <c r="NH180" t="s">
        <v>7646</v>
      </c>
      <c r="NI180" t="s">
        <v>11596</v>
      </c>
      <c r="NJ180" t="s">
        <v>7656</v>
      </c>
      <c r="NK180" t="s">
        <v>11596</v>
      </c>
      <c r="NL180" t="s">
        <v>7657</v>
      </c>
      <c r="NM180" t="s">
        <v>11596</v>
      </c>
      <c r="NN180" t="s">
        <v>7658</v>
      </c>
      <c r="NO180" t="s">
        <v>11596</v>
      </c>
      <c r="NP180" t="s">
        <v>2767</v>
      </c>
      <c r="NQ180" t="s">
        <v>11596</v>
      </c>
      <c r="NR180" t="s">
        <v>7659</v>
      </c>
      <c r="NS180" t="s">
        <v>11596</v>
      </c>
      <c r="NT180" t="s">
        <v>7659</v>
      </c>
      <c r="NU180" t="s">
        <v>11596</v>
      </c>
      <c r="NV180" t="s">
        <v>2686</v>
      </c>
      <c r="NW180" t="s">
        <v>11596</v>
      </c>
      <c r="NX180" t="s">
        <v>1474</v>
      </c>
      <c r="NY180" t="s">
        <v>11596</v>
      </c>
      <c r="NZ180" t="s">
        <v>7661</v>
      </c>
      <c r="OA180" t="s">
        <v>11596</v>
      </c>
      <c r="OB180" t="s">
        <v>7661</v>
      </c>
      <c r="OC180" t="s">
        <v>11596</v>
      </c>
      <c r="OD180" t="s">
        <v>7662</v>
      </c>
      <c r="OE180" t="s">
        <v>11596</v>
      </c>
      <c r="OF180" t="s">
        <v>7663</v>
      </c>
      <c r="OG180" t="s">
        <v>11596</v>
      </c>
      <c r="OH180" t="s">
        <v>7664</v>
      </c>
      <c r="OI180" t="s">
        <v>11596</v>
      </c>
      <c r="OJ180" t="s">
        <v>7665</v>
      </c>
      <c r="OK180" t="s">
        <v>11596</v>
      </c>
      <c r="OL180" t="s">
        <v>1921</v>
      </c>
      <c r="OM180" t="s">
        <v>11596</v>
      </c>
      <c r="ON180" t="s">
        <v>7666</v>
      </c>
      <c r="OO180" t="s">
        <v>11596</v>
      </c>
      <c r="OP180" t="s">
        <v>7666</v>
      </c>
      <c r="OQ180" t="s">
        <v>11596</v>
      </c>
      <c r="OR180" t="s">
        <v>5980</v>
      </c>
      <c r="OS180" t="s">
        <v>11596</v>
      </c>
      <c r="OT180" t="s">
        <v>7667</v>
      </c>
      <c r="OU180" t="s">
        <v>11596</v>
      </c>
      <c r="OV180" t="s">
        <v>7668</v>
      </c>
      <c r="OW180" t="s">
        <v>11596</v>
      </c>
      <c r="OX180" t="s">
        <v>5408</v>
      </c>
      <c r="OY180" t="s">
        <v>11596</v>
      </c>
      <c r="OZ180" t="s">
        <v>7669</v>
      </c>
      <c r="PA180" t="s">
        <v>11596</v>
      </c>
      <c r="PB180" t="s">
        <v>2775</v>
      </c>
      <c r="PC180" t="s">
        <v>11596</v>
      </c>
      <c r="PD180" t="s">
        <v>7680</v>
      </c>
      <c r="PE180" t="s">
        <v>11596</v>
      </c>
      <c r="PF180" t="s">
        <v>7681</v>
      </c>
      <c r="PG180" t="s">
        <v>11596</v>
      </c>
      <c r="PH180" t="s">
        <v>5984</v>
      </c>
      <c r="PI180" t="s">
        <v>11596</v>
      </c>
      <c r="PJ180" t="s">
        <v>3366</v>
      </c>
      <c r="PK180" t="s">
        <v>11596</v>
      </c>
      <c r="PL180" t="s">
        <v>7682</v>
      </c>
      <c r="PM180" t="s">
        <v>11596</v>
      </c>
      <c r="PN180" t="s">
        <v>7683</v>
      </c>
      <c r="PO180" t="s">
        <v>11596</v>
      </c>
      <c r="PP180" t="s">
        <v>7683</v>
      </c>
      <c r="PQ180" t="s">
        <v>11596</v>
      </c>
      <c r="PR180" t="s">
        <v>10462</v>
      </c>
      <c r="PS180" t="s">
        <v>11596</v>
      </c>
      <c r="PT180" t="s">
        <v>7684</v>
      </c>
      <c r="PU180" t="s">
        <v>11596</v>
      </c>
      <c r="PV180" t="s">
        <v>7685</v>
      </c>
      <c r="PW180" t="s">
        <v>11596</v>
      </c>
      <c r="PX180" t="s">
        <v>7685</v>
      </c>
      <c r="PY180" t="s">
        <v>11596</v>
      </c>
      <c r="PZ180" t="s">
        <v>7685</v>
      </c>
      <c r="QA180" t="s">
        <v>11596</v>
      </c>
      <c r="QB180" t="s">
        <v>7685</v>
      </c>
      <c r="QC180" t="s">
        <v>11596</v>
      </c>
      <c r="QD180" t="s">
        <v>7685</v>
      </c>
      <c r="QE180" t="s">
        <v>11596</v>
      </c>
      <c r="QF180" t="s">
        <v>573</v>
      </c>
      <c r="QG180" t="s">
        <v>11596</v>
      </c>
      <c r="QH180" t="s">
        <v>573</v>
      </c>
      <c r="QI180" t="s">
        <v>11596</v>
      </c>
      <c r="QJ180" t="s">
        <v>7686</v>
      </c>
      <c r="QK180" t="s">
        <v>11596</v>
      </c>
      <c r="QL180" t="s">
        <v>7687</v>
      </c>
      <c r="QM180" t="s">
        <v>11596</v>
      </c>
      <c r="QN180" t="s">
        <v>7046</v>
      </c>
      <c r="QO180" t="s">
        <v>11596</v>
      </c>
      <c r="QP180" t="s">
        <v>3367</v>
      </c>
      <c r="QQ180" t="s">
        <v>11596</v>
      </c>
      <c r="QR180" t="s">
        <v>5411</v>
      </c>
      <c r="QS180" t="s">
        <v>11596</v>
      </c>
      <c r="QT180" t="s">
        <v>7217</v>
      </c>
      <c r="QU180" t="s">
        <v>11596</v>
      </c>
      <c r="QV180" t="s">
        <v>7217</v>
      </c>
      <c r="QW180" t="s">
        <v>11596</v>
      </c>
      <c r="QX180" t="s">
        <v>3369</v>
      </c>
      <c r="QY180" t="s">
        <v>11596</v>
      </c>
      <c r="QZ180" t="s">
        <v>3370</v>
      </c>
      <c r="RA180" t="s">
        <v>11596</v>
      </c>
      <c r="RB180" t="s">
        <v>7688</v>
      </c>
      <c r="RC180" t="s">
        <v>11596</v>
      </c>
      <c r="RD180" t="s">
        <v>1924</v>
      </c>
      <c r="RE180" t="s">
        <v>11596</v>
      </c>
      <c r="RF180" t="s">
        <v>7699</v>
      </c>
      <c r="RG180" t="s">
        <v>11596</v>
      </c>
      <c r="RH180" t="s">
        <v>7700</v>
      </c>
      <c r="RI180" t="s">
        <v>11596</v>
      </c>
      <c r="RJ180" t="s">
        <v>7701</v>
      </c>
      <c r="RK180" t="s">
        <v>11596</v>
      </c>
      <c r="RL180" t="s">
        <v>3379</v>
      </c>
      <c r="RM180" t="s">
        <v>11596</v>
      </c>
      <c r="RN180" t="s">
        <v>6142</v>
      </c>
      <c r="RO180" t="s">
        <v>11596</v>
      </c>
      <c r="RP180" t="s">
        <v>7703</v>
      </c>
      <c r="RQ180" t="s">
        <v>11596</v>
      </c>
      <c r="RR180" t="s">
        <v>575</v>
      </c>
      <c r="RS180" t="s">
        <v>11596</v>
      </c>
      <c r="RT180" t="s">
        <v>577</v>
      </c>
      <c r="RU180" t="s">
        <v>11596</v>
      </c>
      <c r="RV180" t="s">
        <v>7705</v>
      </c>
      <c r="RW180" t="s">
        <v>11596</v>
      </c>
      <c r="RX180" t="s">
        <v>7706</v>
      </c>
      <c r="RY180" t="s">
        <v>11596</v>
      </c>
      <c r="RZ180" t="s">
        <v>3380</v>
      </c>
      <c r="SA180" t="s">
        <v>11596</v>
      </c>
      <c r="SB180" t="s">
        <v>7707</v>
      </c>
      <c r="SC180" t="s">
        <v>11596</v>
      </c>
      <c r="SD180" t="s">
        <v>7708</v>
      </c>
      <c r="SE180" t="s">
        <v>11596</v>
      </c>
      <c r="SF180" t="s">
        <v>7709</v>
      </c>
      <c r="SG180" t="s">
        <v>11596</v>
      </c>
      <c r="SH180" t="s">
        <v>7710</v>
      </c>
      <c r="SI180" t="s">
        <v>11596</v>
      </c>
      <c r="SJ180" t="s">
        <v>2779</v>
      </c>
      <c r="SK180" t="s">
        <v>11596</v>
      </c>
      <c r="SL180" t="s">
        <v>5712</v>
      </c>
      <c r="SM180" t="s">
        <v>11596</v>
      </c>
      <c r="SN180" t="s">
        <v>7711</v>
      </c>
      <c r="SO180" t="s">
        <v>11596</v>
      </c>
      <c r="SP180" t="s">
        <v>7712</v>
      </c>
      <c r="SQ180" t="s">
        <v>11596</v>
      </c>
      <c r="SR180" t="s">
        <v>7713</v>
      </c>
      <c r="SS180" t="s">
        <v>11596</v>
      </c>
      <c r="ST180" t="s">
        <v>7714</v>
      </c>
      <c r="SU180" t="s">
        <v>11596</v>
      </c>
      <c r="SV180" t="s">
        <v>2780</v>
      </c>
      <c r="SW180" t="s">
        <v>11596</v>
      </c>
      <c r="SX180" t="s">
        <v>6842</v>
      </c>
      <c r="SY180" t="s">
        <v>11596</v>
      </c>
      <c r="SZ180" t="s">
        <v>3387</v>
      </c>
      <c r="TA180" t="s">
        <v>11596</v>
      </c>
      <c r="TB180" t="s">
        <v>7715</v>
      </c>
      <c r="TC180" t="s">
        <v>11596</v>
      </c>
      <c r="TD180" t="s">
        <v>7716</v>
      </c>
      <c r="TE180" t="s">
        <v>11596</v>
      </c>
      <c r="TF180" t="s">
        <v>7717</v>
      </c>
      <c r="TG180" t="s">
        <v>11596</v>
      </c>
      <c r="TH180" t="s">
        <v>7718</v>
      </c>
      <c r="TI180" t="s">
        <v>11596</v>
      </c>
      <c r="TJ180" t="s">
        <v>3138</v>
      </c>
      <c r="TK180" t="s">
        <v>11596</v>
      </c>
      <c r="TL180" t="s">
        <v>1052</v>
      </c>
      <c r="TM180" t="s">
        <v>11596</v>
      </c>
      <c r="TN180" t="s">
        <v>1517</v>
      </c>
      <c r="TO180" t="s">
        <v>11596</v>
      </c>
      <c r="TP180" t="s">
        <v>7719</v>
      </c>
      <c r="TQ180" t="s">
        <v>11596</v>
      </c>
      <c r="TR180" t="s">
        <v>5429</v>
      </c>
      <c r="TS180" t="s">
        <v>11596</v>
      </c>
      <c r="TT180" t="s">
        <v>1518</v>
      </c>
      <c r="TU180" t="s">
        <v>11596</v>
      </c>
      <c r="TV180" t="s">
        <v>7721</v>
      </c>
      <c r="TW180" t="s">
        <v>11596</v>
      </c>
      <c r="TX180" t="s">
        <v>5892</v>
      </c>
      <c r="TY180" t="s">
        <v>11596</v>
      </c>
      <c r="TZ180" t="s">
        <v>5221</v>
      </c>
      <c r="UA180" t="s">
        <v>11596</v>
      </c>
      <c r="UB180" t="s">
        <v>5221</v>
      </c>
      <c r="UC180" t="s">
        <v>11596</v>
      </c>
      <c r="UD180" t="s">
        <v>1053</v>
      </c>
      <c r="UE180" t="s">
        <v>11596</v>
      </c>
      <c r="UF180" t="s">
        <v>3140</v>
      </c>
      <c r="UG180" t="s">
        <v>11596</v>
      </c>
      <c r="UH180" t="s">
        <v>3142</v>
      </c>
      <c r="UI180" t="s">
        <v>11596</v>
      </c>
      <c r="UJ180" t="s">
        <v>6232</v>
      </c>
      <c r="UK180" t="s">
        <v>11596</v>
      </c>
      <c r="UL180" t="s">
        <v>5715</v>
      </c>
      <c r="UM180" t="s">
        <v>11596</v>
      </c>
      <c r="UN180" t="s">
        <v>5716</v>
      </c>
      <c r="UO180" t="s">
        <v>11596</v>
      </c>
      <c r="UP180" t="s">
        <v>7145</v>
      </c>
      <c r="UQ180" t="s">
        <v>11596</v>
      </c>
      <c r="UR180" t="s">
        <v>1522</v>
      </c>
      <c r="US180" t="s">
        <v>11596</v>
      </c>
      <c r="UT180" t="s">
        <v>7722</v>
      </c>
      <c r="UU180" t="s">
        <v>11596</v>
      </c>
      <c r="UV180" t="s">
        <v>7723</v>
      </c>
      <c r="UW180" t="s">
        <v>11596</v>
      </c>
      <c r="UX180" t="s">
        <v>7724</v>
      </c>
      <c r="UY180" t="s">
        <v>11596</v>
      </c>
      <c r="UZ180" t="s">
        <v>7725</v>
      </c>
      <c r="VA180" t="s">
        <v>11596</v>
      </c>
      <c r="VB180" t="s">
        <v>7726</v>
      </c>
      <c r="VC180" t="s">
        <v>11596</v>
      </c>
      <c r="VD180" t="s">
        <v>7728</v>
      </c>
      <c r="VE180" t="s">
        <v>11596</v>
      </c>
      <c r="VF180" t="s">
        <v>6144</v>
      </c>
      <c r="VG180" t="s">
        <v>11596</v>
      </c>
      <c r="VH180" t="s">
        <v>7220</v>
      </c>
      <c r="VI180" t="s">
        <v>11596</v>
      </c>
      <c r="VJ180" t="s">
        <v>7220</v>
      </c>
      <c r="VK180" t="s">
        <v>11596</v>
      </c>
      <c r="VL180" t="s">
        <v>7731</v>
      </c>
      <c r="VM180" t="s">
        <v>11596</v>
      </c>
      <c r="VN180" t="s">
        <v>7732</v>
      </c>
      <c r="VO180" t="s">
        <v>11596</v>
      </c>
      <c r="VP180" t="s">
        <v>7732</v>
      </c>
      <c r="VQ180" t="s">
        <v>11596</v>
      </c>
      <c r="VR180" t="s">
        <v>7733</v>
      </c>
      <c r="VS180" t="s">
        <v>11596</v>
      </c>
      <c r="VT180" t="s">
        <v>7734</v>
      </c>
      <c r="VU180" t="s">
        <v>11596</v>
      </c>
      <c r="VV180" t="s">
        <v>1934</v>
      </c>
      <c r="VW180" t="s">
        <v>11596</v>
      </c>
      <c r="VX180" t="s">
        <v>7740</v>
      </c>
      <c r="VY180" t="s">
        <v>11596</v>
      </c>
      <c r="VZ180" t="s">
        <v>7741</v>
      </c>
      <c r="WA180" t="s">
        <v>11596</v>
      </c>
      <c r="WB180" t="s">
        <v>7741</v>
      </c>
      <c r="WC180" t="s">
        <v>11596</v>
      </c>
      <c r="WD180" t="s">
        <v>7742</v>
      </c>
      <c r="WE180" t="s">
        <v>11596</v>
      </c>
      <c r="WF180" t="s">
        <v>7743</v>
      </c>
      <c r="WG180" t="s">
        <v>11596</v>
      </c>
      <c r="WH180" t="s">
        <v>7744</v>
      </c>
      <c r="WI180" t="s">
        <v>11596</v>
      </c>
      <c r="WJ180" t="s">
        <v>5717</v>
      </c>
      <c r="WK180" t="s">
        <v>11596</v>
      </c>
      <c r="WL180" t="s">
        <v>1536</v>
      </c>
      <c r="WM180" t="s">
        <v>11596</v>
      </c>
      <c r="WN180" t="s">
        <v>7745</v>
      </c>
      <c r="WO180" t="s">
        <v>11596</v>
      </c>
      <c r="WP180" t="s">
        <v>582</v>
      </c>
      <c r="WQ180" t="s">
        <v>11596</v>
      </c>
      <c r="WR180" t="s">
        <v>7746</v>
      </c>
      <c r="WS180" t="s">
        <v>11596</v>
      </c>
      <c r="WT180" t="s">
        <v>7747</v>
      </c>
      <c r="WU180" t="s">
        <v>11596</v>
      </c>
      <c r="WV180" t="s">
        <v>6236</v>
      </c>
      <c r="WW180" t="s">
        <v>11596</v>
      </c>
      <c r="WX180" t="s">
        <v>7748</v>
      </c>
      <c r="WY180" t="s">
        <v>11596</v>
      </c>
      <c r="WZ180" t="s">
        <v>7749</v>
      </c>
      <c r="XA180" t="s">
        <v>11596</v>
      </c>
      <c r="XB180" t="s">
        <v>7750</v>
      </c>
      <c r="XC180" t="s">
        <v>11596</v>
      </c>
      <c r="XD180" t="s">
        <v>3410</v>
      </c>
      <c r="XE180" t="s">
        <v>11596</v>
      </c>
      <c r="XF180" t="s">
        <v>7752</v>
      </c>
      <c r="XG180" t="s">
        <v>11596</v>
      </c>
      <c r="XH180" t="s">
        <v>6237</v>
      </c>
      <c r="XI180" t="s">
        <v>11596</v>
      </c>
      <c r="XJ180" t="s">
        <v>7756</v>
      </c>
      <c r="XK180" t="s">
        <v>11596</v>
      </c>
      <c r="XL180" t="s">
        <v>6145</v>
      </c>
      <c r="XM180" t="s">
        <v>11596</v>
      </c>
      <c r="XN180" t="s">
        <v>7757</v>
      </c>
      <c r="XO180" t="s">
        <v>11596</v>
      </c>
      <c r="XP180" t="s">
        <v>7759</v>
      </c>
      <c r="XQ180" t="s">
        <v>11596</v>
      </c>
      <c r="XR180" t="s">
        <v>1936</v>
      </c>
      <c r="XS180" t="s">
        <v>11596</v>
      </c>
      <c r="XT180" t="s">
        <v>7147</v>
      </c>
      <c r="XU180" t="s">
        <v>11596</v>
      </c>
      <c r="XV180" t="s">
        <v>7764</v>
      </c>
      <c r="XW180" t="s">
        <v>11596</v>
      </c>
      <c r="XX180" t="s">
        <v>1938</v>
      </c>
      <c r="XY180" t="s">
        <v>11596</v>
      </c>
      <c r="XZ180" t="s">
        <v>7765</v>
      </c>
      <c r="YA180" t="s">
        <v>11596</v>
      </c>
      <c r="YB180" t="s">
        <v>7766</v>
      </c>
      <c r="YC180" t="s">
        <v>11596</v>
      </c>
      <c r="YD180" t="s">
        <v>7767</v>
      </c>
      <c r="YE180" t="s">
        <v>11596</v>
      </c>
      <c r="YF180" t="s">
        <v>7768</v>
      </c>
      <c r="YG180" t="s">
        <v>11596</v>
      </c>
      <c r="YH180" t="s">
        <v>7778</v>
      </c>
      <c r="YI180" t="s">
        <v>11596</v>
      </c>
      <c r="YJ180" t="s">
        <v>3154</v>
      </c>
      <c r="YK180" t="s">
        <v>11596</v>
      </c>
      <c r="YL180" t="s">
        <v>7779</v>
      </c>
      <c r="YM180" t="s">
        <v>11596</v>
      </c>
      <c r="YN180" t="s">
        <v>7780</v>
      </c>
      <c r="YO180" t="s">
        <v>11596</v>
      </c>
      <c r="YP180" t="s">
        <v>5895</v>
      </c>
      <c r="YQ180" t="s">
        <v>11596</v>
      </c>
      <c r="YR180" t="s">
        <v>7781</v>
      </c>
      <c r="YS180" t="s">
        <v>11596</v>
      </c>
      <c r="YT180" t="s">
        <v>6478</v>
      </c>
      <c r="YU180" t="s">
        <v>11596</v>
      </c>
      <c r="YV180" t="s">
        <v>7782</v>
      </c>
      <c r="YW180" t="s">
        <v>11596</v>
      </c>
      <c r="YX180" t="s">
        <v>6479</v>
      </c>
      <c r="YY180" t="s">
        <v>11596</v>
      </c>
      <c r="YZ180" t="s">
        <v>7783</v>
      </c>
      <c r="ZA180" t="s">
        <v>11596</v>
      </c>
      <c r="ZB180" t="s">
        <v>3417</v>
      </c>
      <c r="ZC180" t="s">
        <v>11596</v>
      </c>
      <c r="ZD180" t="s">
        <v>7784</v>
      </c>
      <c r="ZE180" t="s">
        <v>11596</v>
      </c>
      <c r="ZF180" t="s">
        <v>7784</v>
      </c>
      <c r="ZG180" t="s">
        <v>11596</v>
      </c>
      <c r="ZH180" t="s">
        <v>7785</v>
      </c>
      <c r="ZI180" t="s">
        <v>11596</v>
      </c>
      <c r="ZJ180" t="s">
        <v>7785</v>
      </c>
      <c r="ZK180" t="s">
        <v>11596</v>
      </c>
      <c r="ZL180" t="s">
        <v>7786</v>
      </c>
      <c r="ZM180" t="s">
        <v>11596</v>
      </c>
      <c r="ZN180" t="s">
        <v>7371</v>
      </c>
      <c r="ZO180" t="s">
        <v>11596</v>
      </c>
      <c r="ZP180" t="s">
        <v>7051</v>
      </c>
      <c r="ZQ180" t="s">
        <v>11596</v>
      </c>
      <c r="ZR180" t="s">
        <v>7795</v>
      </c>
      <c r="ZS180" t="s">
        <v>11596</v>
      </c>
      <c r="ZT180" t="s">
        <v>7796</v>
      </c>
      <c r="ZU180" t="s">
        <v>11596</v>
      </c>
      <c r="ZV180" t="s">
        <v>7797</v>
      </c>
      <c r="ZW180" t="s">
        <v>11596</v>
      </c>
      <c r="ZX180" t="s">
        <v>7798</v>
      </c>
      <c r="ZY180" t="s">
        <v>11596</v>
      </c>
      <c r="ZZ180" t="s">
        <v>7800</v>
      </c>
      <c r="AAA180" t="s">
        <v>11596</v>
      </c>
      <c r="AAB180" t="s">
        <v>7802</v>
      </c>
      <c r="AAC180" t="s">
        <v>11596</v>
      </c>
      <c r="AAD180" t="s">
        <v>7803</v>
      </c>
      <c r="AAE180" t="s">
        <v>11596</v>
      </c>
      <c r="AAF180" t="s">
        <v>7804</v>
      </c>
      <c r="AAG180" t="s">
        <v>11596</v>
      </c>
      <c r="AAH180" t="s">
        <v>7804</v>
      </c>
      <c r="AAI180" t="s">
        <v>11596</v>
      </c>
      <c r="AAJ180" t="s">
        <v>7805</v>
      </c>
      <c r="AAK180" t="s">
        <v>11596</v>
      </c>
      <c r="AAL180" t="s">
        <v>4866</v>
      </c>
      <c r="AAM180" t="s">
        <v>11596</v>
      </c>
      <c r="AAN180" t="s">
        <v>6483</v>
      </c>
      <c r="AAO180" t="s">
        <v>11596</v>
      </c>
      <c r="AAP180" t="s">
        <v>7806</v>
      </c>
      <c r="AAQ180" t="s">
        <v>11596</v>
      </c>
      <c r="AAR180" t="s">
        <v>63</v>
      </c>
      <c r="AAS180" t="s">
        <v>11596</v>
      </c>
      <c r="AAT180" t="s">
        <v>63</v>
      </c>
      <c r="AAU180" t="s">
        <v>11596</v>
      </c>
      <c r="AAV180" t="s">
        <v>7807</v>
      </c>
      <c r="AAW180" t="s">
        <v>11596</v>
      </c>
      <c r="AAX180" t="s">
        <v>7808</v>
      </c>
      <c r="AAY180" t="s">
        <v>11596</v>
      </c>
      <c r="AAZ180" t="s">
        <v>4649</v>
      </c>
      <c r="ABA180" t="s">
        <v>11596</v>
      </c>
      <c r="ABB180" t="s">
        <v>7809</v>
      </c>
      <c r="ABC180" t="s">
        <v>11596</v>
      </c>
      <c r="ABD180" t="s">
        <v>7810</v>
      </c>
      <c r="ABE180" t="s">
        <v>11596</v>
      </c>
      <c r="ABF180" t="s">
        <v>7811</v>
      </c>
      <c r="ABG180" t="s">
        <v>11596</v>
      </c>
      <c r="ABH180" t="s">
        <v>605</v>
      </c>
      <c r="ABI180" t="s">
        <v>11596</v>
      </c>
      <c r="ABJ180" t="s">
        <v>3479</v>
      </c>
      <c r="ABK180" t="s">
        <v>11596</v>
      </c>
      <c r="ABL180" t="s">
        <v>7812</v>
      </c>
      <c r="ABM180" t="s">
        <v>11596</v>
      </c>
      <c r="ABN180" t="s">
        <v>322</v>
      </c>
      <c r="ABO180" t="s">
        <v>11596</v>
      </c>
      <c r="ABP180" t="s">
        <v>3481</v>
      </c>
      <c r="ABQ180" t="s">
        <v>11596</v>
      </c>
      <c r="ABR180" t="s">
        <v>323</v>
      </c>
      <c r="ABS180" t="s">
        <v>11596</v>
      </c>
      <c r="ABT180" t="s">
        <v>323</v>
      </c>
      <c r="ABU180" t="s">
        <v>11596</v>
      </c>
      <c r="ABV180" t="s">
        <v>7813</v>
      </c>
      <c r="ABW180" t="s">
        <v>11596</v>
      </c>
      <c r="ABX180" t="s">
        <v>7814</v>
      </c>
      <c r="ABY180" t="s">
        <v>11596</v>
      </c>
      <c r="ABZ180" t="s">
        <v>606</v>
      </c>
      <c r="ACA180" t="s">
        <v>11596</v>
      </c>
      <c r="ACB180" t="s">
        <v>606</v>
      </c>
      <c r="ACC180" t="s">
        <v>11596</v>
      </c>
      <c r="ACD180" t="s">
        <v>7815</v>
      </c>
      <c r="ACE180" t="s">
        <v>11596</v>
      </c>
      <c r="ACF180" t="s">
        <v>7816</v>
      </c>
      <c r="ACG180" t="s">
        <v>11596</v>
      </c>
      <c r="ACH180" t="s">
        <v>3484</v>
      </c>
      <c r="ACI180" t="s">
        <v>11596</v>
      </c>
      <c r="ACJ180" t="s">
        <v>7053</v>
      </c>
      <c r="ACK180" t="s">
        <v>11596</v>
      </c>
      <c r="ACL180" t="s">
        <v>7817</v>
      </c>
      <c r="ACM180" t="s">
        <v>11596</v>
      </c>
      <c r="ACN180" t="s">
        <v>6148</v>
      </c>
      <c r="ACO180" t="s">
        <v>11596</v>
      </c>
      <c r="ACP180" t="s">
        <v>3494</v>
      </c>
      <c r="ACQ180" t="s">
        <v>11596</v>
      </c>
      <c r="ACR180" t="s">
        <v>3494</v>
      </c>
      <c r="ACS180" t="s">
        <v>11596</v>
      </c>
      <c r="ACT180" t="s">
        <v>7818</v>
      </c>
      <c r="ACU180" t="s">
        <v>11596</v>
      </c>
      <c r="ACV180" t="s">
        <v>325</v>
      </c>
      <c r="ACW180" t="s">
        <v>11596</v>
      </c>
      <c r="ACX180" t="s">
        <v>3499</v>
      </c>
      <c r="ACY180" t="s">
        <v>11596</v>
      </c>
      <c r="ACZ180" t="s">
        <v>7819</v>
      </c>
      <c r="ADA180" t="s">
        <v>11596</v>
      </c>
      <c r="ADB180" t="s">
        <v>7820</v>
      </c>
      <c r="ADC180" t="s">
        <v>11596</v>
      </c>
      <c r="ADD180" t="s">
        <v>614</v>
      </c>
      <c r="ADE180" t="s">
        <v>11596</v>
      </c>
      <c r="ADF180" t="s">
        <v>1965</v>
      </c>
      <c r="ADG180" t="s">
        <v>11596</v>
      </c>
      <c r="ADH180" t="s">
        <v>7821</v>
      </c>
      <c r="ADI180" t="s">
        <v>11596</v>
      </c>
      <c r="ADJ180" t="s">
        <v>7822</v>
      </c>
      <c r="ADK180" t="s">
        <v>11596</v>
      </c>
      <c r="ADL180" t="s">
        <v>7823</v>
      </c>
      <c r="ADM180" t="s">
        <v>11596</v>
      </c>
      <c r="ADN180" t="s">
        <v>7824</v>
      </c>
      <c r="ADO180" t="s">
        <v>11596</v>
      </c>
      <c r="ADP180" t="s">
        <v>617</v>
      </c>
      <c r="ADQ180" t="s">
        <v>11596</v>
      </c>
      <c r="ADR180" t="s">
        <v>627</v>
      </c>
      <c r="ADS180" t="s">
        <v>11596</v>
      </c>
      <c r="ADT180" t="s">
        <v>7825</v>
      </c>
      <c r="ADU180" t="s">
        <v>11596</v>
      </c>
      <c r="ADV180" t="s">
        <v>7826</v>
      </c>
      <c r="ADW180" t="s">
        <v>11596</v>
      </c>
      <c r="ADX180" t="s">
        <v>629</v>
      </c>
      <c r="ADY180" t="s">
        <v>11596</v>
      </c>
      <c r="ADZ180" t="s">
        <v>3503</v>
      </c>
      <c r="AEA180" t="s">
        <v>11596</v>
      </c>
      <c r="AEB180" t="s">
        <v>7828</v>
      </c>
      <c r="AEC180" t="s">
        <v>11596</v>
      </c>
      <c r="AED180" t="s">
        <v>630</v>
      </c>
      <c r="AEE180" t="s">
        <v>11596</v>
      </c>
      <c r="AEF180" t="s">
        <v>7829</v>
      </c>
      <c r="AEG180" t="s">
        <v>11596</v>
      </c>
      <c r="AEH180" t="s">
        <v>7831</v>
      </c>
      <c r="AEI180" t="s">
        <v>11596</v>
      </c>
      <c r="AEJ180" t="s">
        <v>7837</v>
      </c>
      <c r="AEK180" t="s">
        <v>11596</v>
      </c>
      <c r="AEL180" t="s">
        <v>7837</v>
      </c>
      <c r="AEM180" t="s">
        <v>11596</v>
      </c>
      <c r="AEN180" t="s">
        <v>7839</v>
      </c>
      <c r="AEO180" t="s">
        <v>11596</v>
      </c>
      <c r="AEP180" t="s">
        <v>6252</v>
      </c>
      <c r="AEQ180" t="s">
        <v>11596</v>
      </c>
      <c r="AER180" t="s">
        <v>7855</v>
      </c>
      <c r="AES180" t="s">
        <v>11596</v>
      </c>
      <c r="AET180" t="s">
        <v>7856</v>
      </c>
      <c r="AEU180" t="s">
        <v>11596</v>
      </c>
      <c r="AEV180" t="s">
        <v>7857</v>
      </c>
      <c r="AEW180" t="s">
        <v>11596</v>
      </c>
      <c r="AEX180" t="s">
        <v>7858</v>
      </c>
      <c r="AEY180" t="s">
        <v>11596</v>
      </c>
      <c r="AEZ180" t="s">
        <v>5994</v>
      </c>
      <c r="AFA180" t="s">
        <v>11596</v>
      </c>
      <c r="AFB180" t="s">
        <v>7875</v>
      </c>
      <c r="AFC180" t="s">
        <v>11596</v>
      </c>
      <c r="AFD180" t="s">
        <v>7876</v>
      </c>
      <c r="AFE180" t="s">
        <v>11596</v>
      </c>
      <c r="AFF180" t="s">
        <v>7376</v>
      </c>
      <c r="AFG180" t="s">
        <v>11596</v>
      </c>
      <c r="AFH180" t="s">
        <v>7377</v>
      </c>
      <c r="AFI180" t="s">
        <v>11596</v>
      </c>
      <c r="AFJ180" t="s">
        <v>7877</v>
      </c>
      <c r="AFK180" t="s">
        <v>11596</v>
      </c>
      <c r="AFL180" t="s">
        <v>3511</v>
      </c>
      <c r="AFM180" t="s">
        <v>11596</v>
      </c>
      <c r="AFN180" t="s">
        <v>7379</v>
      </c>
      <c r="AFO180" t="s">
        <v>11596</v>
      </c>
      <c r="AFP180" t="s">
        <v>7883</v>
      </c>
      <c r="AFQ180" t="s">
        <v>11596</v>
      </c>
      <c r="AFR180" t="s">
        <v>3516</v>
      </c>
      <c r="AFS180" t="s">
        <v>11596</v>
      </c>
      <c r="AFT180" t="s">
        <v>7885</v>
      </c>
      <c r="AFU180" t="s">
        <v>11596</v>
      </c>
      <c r="AFV180" t="s">
        <v>7885</v>
      </c>
      <c r="AFW180" t="s">
        <v>11596</v>
      </c>
      <c r="AFX180" t="s">
        <v>7886</v>
      </c>
      <c r="AFY180" t="s">
        <v>11596</v>
      </c>
      <c r="AFZ180" t="s">
        <v>7886</v>
      </c>
      <c r="AGA180" t="s">
        <v>11596</v>
      </c>
      <c r="AGB180" t="s">
        <v>7887</v>
      </c>
      <c r="AGC180" t="s">
        <v>11596</v>
      </c>
      <c r="AGD180" t="s">
        <v>1986</v>
      </c>
      <c r="AGE180" t="s">
        <v>11596</v>
      </c>
      <c r="AGF180" t="s">
        <v>1987</v>
      </c>
      <c r="AGG180" t="s">
        <v>11596</v>
      </c>
      <c r="AGH180" t="s">
        <v>7891</v>
      </c>
      <c r="AGI180" t="s">
        <v>11596</v>
      </c>
      <c r="AGJ180" t="s">
        <v>7891</v>
      </c>
      <c r="AGK180" t="s">
        <v>11596</v>
      </c>
      <c r="AGL180" t="s">
        <v>6484</v>
      </c>
      <c r="AGM180" t="s">
        <v>11596</v>
      </c>
      <c r="AGN180" t="s">
        <v>5241</v>
      </c>
      <c r="AGO180" t="s">
        <v>11596</v>
      </c>
      <c r="AGP180" t="s">
        <v>3527</v>
      </c>
      <c r="AGQ180" t="s">
        <v>11596</v>
      </c>
      <c r="AGR180" t="s">
        <v>7896</v>
      </c>
      <c r="AGS180" t="s">
        <v>11596</v>
      </c>
      <c r="AGT180" t="s">
        <v>3529</v>
      </c>
      <c r="AGU180" t="s">
        <v>11596</v>
      </c>
      <c r="AGV180" t="s">
        <v>7897</v>
      </c>
      <c r="AGW180" t="s">
        <v>11596</v>
      </c>
      <c r="AGX180" t="s">
        <v>7898</v>
      </c>
      <c r="AGY180" t="s">
        <v>11596</v>
      </c>
      <c r="AGZ180" t="s">
        <v>3535</v>
      </c>
      <c r="AHA180" t="s">
        <v>11596</v>
      </c>
      <c r="AHB180" t="s">
        <v>3536</v>
      </c>
      <c r="AHC180" t="s">
        <v>11596</v>
      </c>
      <c r="AHD180" t="s">
        <v>5476</v>
      </c>
      <c r="AHE180" t="s">
        <v>11596</v>
      </c>
      <c r="AHF180" t="s">
        <v>5476</v>
      </c>
      <c r="AHG180" t="s">
        <v>11596</v>
      </c>
      <c r="AHH180" t="s">
        <v>1618</v>
      </c>
      <c r="AHI180" t="s">
        <v>11596</v>
      </c>
      <c r="AHJ180" t="s">
        <v>7900</v>
      </c>
      <c r="AHK180" t="s">
        <v>11596</v>
      </c>
      <c r="AHL180" t="s">
        <v>5477</v>
      </c>
      <c r="AHM180" t="s">
        <v>11596</v>
      </c>
      <c r="AHN180" t="s">
        <v>5477</v>
      </c>
      <c r="AHO180" t="s">
        <v>11596</v>
      </c>
      <c r="AHP180" t="s">
        <v>7901</v>
      </c>
      <c r="AHQ180" t="s">
        <v>11596</v>
      </c>
      <c r="AHR180" t="s">
        <v>3537</v>
      </c>
      <c r="AHS180" t="s">
        <v>11596</v>
      </c>
      <c r="AHT180" t="s">
        <v>5478</v>
      </c>
      <c r="AHU180" t="s">
        <v>11596</v>
      </c>
      <c r="AHV180" t="s">
        <v>5478</v>
      </c>
      <c r="AHW180" t="s">
        <v>11596</v>
      </c>
      <c r="AHX180" t="s">
        <v>7902</v>
      </c>
      <c r="AHY180" t="s">
        <v>11596</v>
      </c>
      <c r="AHZ180" t="s">
        <v>7905</v>
      </c>
      <c r="AIA180" t="s">
        <v>11596</v>
      </c>
      <c r="AIB180" t="s">
        <v>7382</v>
      </c>
      <c r="AIC180" t="s">
        <v>11596</v>
      </c>
      <c r="AID180" t="s">
        <v>1621</v>
      </c>
      <c r="AIE180" t="s">
        <v>11596</v>
      </c>
      <c r="AIF180" t="s">
        <v>6150</v>
      </c>
      <c r="AIG180" t="s">
        <v>11596</v>
      </c>
      <c r="AIH180" t="s">
        <v>5480</v>
      </c>
      <c r="AII180" t="s">
        <v>11596</v>
      </c>
      <c r="AIJ180" t="s">
        <v>5481</v>
      </c>
      <c r="AIK180" t="s">
        <v>11596</v>
      </c>
      <c r="AIL180" t="s">
        <v>1994</v>
      </c>
      <c r="AIM180" t="s">
        <v>11596</v>
      </c>
      <c r="AIN180" t="s">
        <v>4653</v>
      </c>
      <c r="AIO180" t="s">
        <v>11596</v>
      </c>
      <c r="AIP180" t="s">
        <v>7909</v>
      </c>
      <c r="AIQ180" t="s">
        <v>11596</v>
      </c>
      <c r="AIR180" t="s">
        <v>1998</v>
      </c>
      <c r="AIS180" t="s">
        <v>11596</v>
      </c>
      <c r="AIT180" t="s">
        <v>3546</v>
      </c>
      <c r="AIU180" t="s">
        <v>11596</v>
      </c>
      <c r="AIV180" t="s">
        <v>7910</v>
      </c>
      <c r="AIW180" t="s">
        <v>11596</v>
      </c>
      <c r="AIX180" t="s">
        <v>7910</v>
      </c>
      <c r="AIY180" t="s">
        <v>11596</v>
      </c>
      <c r="AIZ180" t="s">
        <v>5484</v>
      </c>
      <c r="AJA180" t="s">
        <v>11596</v>
      </c>
      <c r="AJB180" t="s">
        <v>1630</v>
      </c>
      <c r="AJC180" t="s">
        <v>11596</v>
      </c>
      <c r="AJD180" t="s">
        <v>5485</v>
      </c>
      <c r="AJE180" t="s">
        <v>11596</v>
      </c>
      <c r="AJF180" t="s">
        <v>7912</v>
      </c>
      <c r="AJG180" t="s">
        <v>11596</v>
      </c>
      <c r="AJH180" t="s">
        <v>7920</v>
      </c>
      <c r="AJI180" t="s">
        <v>11596</v>
      </c>
      <c r="AJJ180" t="s">
        <v>7922</v>
      </c>
      <c r="AJK180" t="s">
        <v>11596</v>
      </c>
      <c r="AJL180" t="s">
        <v>1635</v>
      </c>
      <c r="AJM180" t="s">
        <v>11596</v>
      </c>
      <c r="AJN180" t="s">
        <v>7933</v>
      </c>
      <c r="AJO180" t="s">
        <v>11596</v>
      </c>
      <c r="AJP180" t="s">
        <v>1018</v>
      </c>
      <c r="AJQ180" t="s">
        <v>11596</v>
      </c>
      <c r="AJR180" t="s">
        <v>5492</v>
      </c>
      <c r="AJS180" t="s">
        <v>11596</v>
      </c>
      <c r="AJT180" t="s">
        <v>7934</v>
      </c>
      <c r="AJU180" t="s">
        <v>11596</v>
      </c>
      <c r="AJV180" t="s">
        <v>7934</v>
      </c>
      <c r="AJW180" t="s">
        <v>11596</v>
      </c>
      <c r="AJX180" t="s">
        <v>7935</v>
      </c>
      <c r="AJY180" t="s">
        <v>11596</v>
      </c>
      <c r="AJZ180" t="s">
        <v>2009</v>
      </c>
      <c r="AKA180" t="s">
        <v>11596</v>
      </c>
      <c r="AKB180" t="s">
        <v>1637</v>
      </c>
      <c r="AKC180" t="s">
        <v>11596</v>
      </c>
      <c r="AKD180" t="s">
        <v>7936</v>
      </c>
      <c r="AKE180" t="s">
        <v>11596</v>
      </c>
      <c r="AKF180" t="s">
        <v>1638</v>
      </c>
      <c r="AKG180" t="s">
        <v>11596</v>
      </c>
      <c r="AKH180" t="s">
        <v>7938</v>
      </c>
      <c r="AKI180" t="s">
        <v>11596</v>
      </c>
      <c r="AKJ180" t="s">
        <v>7939</v>
      </c>
      <c r="AKK180" t="s">
        <v>11596</v>
      </c>
      <c r="AKL180" t="s">
        <v>654</v>
      </c>
      <c r="AKM180" t="s">
        <v>11596</v>
      </c>
      <c r="AKN180" t="s">
        <v>3564</v>
      </c>
      <c r="AKO180" t="s">
        <v>11596</v>
      </c>
      <c r="AKP180" t="s">
        <v>7940</v>
      </c>
      <c r="AKQ180" t="s">
        <v>11596</v>
      </c>
      <c r="AKR180" t="s">
        <v>7942</v>
      </c>
      <c r="AKS180" t="s">
        <v>11596</v>
      </c>
      <c r="AKT180" t="s">
        <v>1640</v>
      </c>
      <c r="AKU180" t="s">
        <v>11596</v>
      </c>
      <c r="AKV180" t="s">
        <v>5493</v>
      </c>
      <c r="AKW180" t="s">
        <v>11596</v>
      </c>
      <c r="AKX180" t="s">
        <v>7945</v>
      </c>
      <c r="AKY180" t="s">
        <v>11596</v>
      </c>
      <c r="AKZ180" t="s">
        <v>7947</v>
      </c>
      <c r="ALA180" t="s">
        <v>11596</v>
      </c>
      <c r="ALB180" t="s">
        <v>7950</v>
      </c>
      <c r="ALC180" t="s">
        <v>11596</v>
      </c>
      <c r="ALD180" t="s">
        <v>7951</v>
      </c>
      <c r="ALE180" t="s">
        <v>11596</v>
      </c>
      <c r="ALF180" t="s">
        <v>7952</v>
      </c>
      <c r="ALG180" t="s">
        <v>11596</v>
      </c>
      <c r="ALH180" t="s">
        <v>6007</v>
      </c>
      <c r="ALI180" t="s">
        <v>11596</v>
      </c>
      <c r="ALJ180" t="s">
        <v>7953</v>
      </c>
      <c r="ALK180" t="s">
        <v>11596</v>
      </c>
      <c r="ALL180" t="s">
        <v>7953</v>
      </c>
      <c r="ALM180" t="s">
        <v>11596</v>
      </c>
      <c r="ALN180" t="s">
        <v>2025</v>
      </c>
      <c r="ALO180" t="s">
        <v>11596</v>
      </c>
      <c r="ALP180" t="s">
        <v>7954</v>
      </c>
      <c r="ALQ180" t="s">
        <v>11596</v>
      </c>
      <c r="ALR180" t="s">
        <v>2028</v>
      </c>
      <c r="ALS180" t="s">
        <v>11596</v>
      </c>
      <c r="ALT180" t="s">
        <v>7956</v>
      </c>
      <c r="ALU180" t="s">
        <v>11596</v>
      </c>
      <c r="ALV180" t="s">
        <v>7958</v>
      </c>
      <c r="ALW180" t="s">
        <v>11596</v>
      </c>
      <c r="ALX180" t="s">
        <v>7960</v>
      </c>
      <c r="ALY180" t="s">
        <v>11596</v>
      </c>
      <c r="ALZ180" t="s">
        <v>7961</v>
      </c>
      <c r="AMA180" t="s">
        <v>11596</v>
      </c>
      <c r="AMB180" t="s">
        <v>7964</v>
      </c>
      <c r="AMC180" t="s">
        <v>11596</v>
      </c>
      <c r="AMD180" t="s">
        <v>7965</v>
      </c>
      <c r="AME180" t="s">
        <v>11596</v>
      </c>
      <c r="AMF180" t="s">
        <v>7979</v>
      </c>
      <c r="AMG180" t="s">
        <v>11596</v>
      </c>
      <c r="AMH180" t="s">
        <v>7979</v>
      </c>
      <c r="AMI180" t="s">
        <v>11596</v>
      </c>
      <c r="AMJ180" t="s">
        <v>7979</v>
      </c>
      <c r="AMK180" t="s">
        <v>11596</v>
      </c>
      <c r="AML180" t="s">
        <v>2065</v>
      </c>
      <c r="AMM180" t="s">
        <v>11596</v>
      </c>
      <c r="AMN180" t="s">
        <v>4898</v>
      </c>
      <c r="AMO180" t="s">
        <v>11596</v>
      </c>
      <c r="AMP180" t="s">
        <v>715</v>
      </c>
      <c r="AMQ180" t="s">
        <v>11596</v>
      </c>
      <c r="AMR180" t="s">
        <v>2067</v>
      </c>
      <c r="AMS180" t="s">
        <v>11596</v>
      </c>
      <c r="AMT180" t="s">
        <v>721</v>
      </c>
      <c r="AMU180" t="s">
        <v>11596</v>
      </c>
      <c r="AMV180" t="s">
        <v>723</v>
      </c>
      <c r="AMW180" t="s">
        <v>11596</v>
      </c>
      <c r="AMX180" t="s">
        <v>7982</v>
      </c>
      <c r="AMY180" t="s">
        <v>11596</v>
      </c>
      <c r="AMZ180" t="s">
        <v>7983</v>
      </c>
      <c r="ANA180" t="s">
        <v>11596</v>
      </c>
      <c r="ANB180" t="s">
        <v>7984</v>
      </c>
      <c r="ANC180" t="s">
        <v>11596</v>
      </c>
      <c r="AND180" t="s">
        <v>7987</v>
      </c>
      <c r="ANE180" t="s">
        <v>11596</v>
      </c>
      <c r="ANF180" t="s">
        <v>3682</v>
      </c>
      <c r="ANG180" t="s">
        <v>11596</v>
      </c>
      <c r="ANH180" t="s">
        <v>7059</v>
      </c>
      <c r="ANI180" t="s">
        <v>11596</v>
      </c>
      <c r="ANJ180" t="s">
        <v>7988</v>
      </c>
      <c r="ANK180" t="s">
        <v>11596</v>
      </c>
      <c r="ANL180" t="s">
        <v>7989</v>
      </c>
      <c r="ANM180" t="s">
        <v>11596</v>
      </c>
      <c r="ANN180" t="s">
        <v>1109</v>
      </c>
      <c r="ANO180" t="s">
        <v>11596</v>
      </c>
      <c r="ANP180" t="s">
        <v>1110</v>
      </c>
      <c r="ANQ180" t="s">
        <v>11596</v>
      </c>
      <c r="ANR180" t="s">
        <v>7990</v>
      </c>
      <c r="ANS180" t="s">
        <v>11596</v>
      </c>
      <c r="ANT180" t="s">
        <v>7991</v>
      </c>
      <c r="ANU180" t="s">
        <v>11596</v>
      </c>
      <c r="ANV180" t="s">
        <v>7991</v>
      </c>
      <c r="ANW180" t="s">
        <v>11596</v>
      </c>
      <c r="ANX180" t="s">
        <v>7992</v>
      </c>
      <c r="ANY180" t="s">
        <v>11596</v>
      </c>
      <c r="ANZ180" t="s">
        <v>7993</v>
      </c>
      <c r="AOA180" t="s">
        <v>11596</v>
      </c>
      <c r="AOB180" t="s">
        <v>7994</v>
      </c>
      <c r="AOC180" t="s">
        <v>11596</v>
      </c>
      <c r="AOD180" t="s">
        <v>1709</v>
      </c>
      <c r="AOE180" t="s">
        <v>11596</v>
      </c>
      <c r="AOF180" t="s">
        <v>7998</v>
      </c>
      <c r="AOG180" t="s">
        <v>11596</v>
      </c>
      <c r="AOH180" t="s">
        <v>2095</v>
      </c>
      <c r="AOI180" t="s">
        <v>11596</v>
      </c>
      <c r="AOJ180" t="s">
        <v>7999</v>
      </c>
      <c r="AOK180" t="s">
        <v>11596</v>
      </c>
      <c r="AOL180" t="s">
        <v>8000</v>
      </c>
      <c r="AOM180" t="s">
        <v>11596</v>
      </c>
      <c r="AON180" t="s">
        <v>8001</v>
      </c>
      <c r="AOO180" t="s">
        <v>11596</v>
      </c>
      <c r="AOP180" t="s">
        <v>8002</v>
      </c>
      <c r="AOQ180" t="s">
        <v>11596</v>
      </c>
      <c r="AOR180" t="s">
        <v>8004</v>
      </c>
      <c r="AOS180" t="s">
        <v>11596</v>
      </c>
      <c r="AOT180" t="s">
        <v>3813</v>
      </c>
      <c r="AOU180" t="s">
        <v>11596</v>
      </c>
      <c r="AOV180" t="s">
        <v>8006</v>
      </c>
      <c r="AOW180" t="s">
        <v>11596</v>
      </c>
      <c r="AOX180" t="s">
        <v>2638</v>
      </c>
      <c r="AOY180" t="s">
        <v>11596</v>
      </c>
      <c r="AOZ180" t="s">
        <v>8015</v>
      </c>
      <c r="APA180" t="s">
        <v>11596</v>
      </c>
      <c r="APB180" t="s">
        <v>8041</v>
      </c>
      <c r="APC180" t="s">
        <v>11596</v>
      </c>
      <c r="APD180" t="s">
        <v>774</v>
      </c>
      <c r="APE180" t="s">
        <v>11596</v>
      </c>
      <c r="APF180" t="s">
        <v>8045</v>
      </c>
      <c r="APG180" t="s">
        <v>11596</v>
      </c>
      <c r="APH180" t="s">
        <v>3900</v>
      </c>
      <c r="API180" t="s">
        <v>11596</v>
      </c>
      <c r="APJ180" t="s">
        <v>3904</v>
      </c>
      <c r="APK180" t="s">
        <v>11596</v>
      </c>
      <c r="APL180" t="s">
        <v>8047</v>
      </c>
      <c r="APM180" t="s">
        <v>11596</v>
      </c>
      <c r="APN180" t="s">
        <v>8048</v>
      </c>
      <c r="APO180" t="s">
        <v>11596</v>
      </c>
      <c r="APP180" t="s">
        <v>8049</v>
      </c>
      <c r="APQ180" t="s">
        <v>11596</v>
      </c>
      <c r="APR180" t="s">
        <v>8050</v>
      </c>
      <c r="APS180" t="s">
        <v>11596</v>
      </c>
      <c r="APT180" t="s">
        <v>8051</v>
      </c>
      <c r="APU180" t="s">
        <v>11596</v>
      </c>
      <c r="APV180" t="s">
        <v>8053</v>
      </c>
      <c r="APW180" t="s">
        <v>11596</v>
      </c>
      <c r="APX180" t="s">
        <v>8054</v>
      </c>
      <c r="APY180" t="s">
        <v>11596</v>
      </c>
      <c r="APZ180" t="s">
        <v>8063</v>
      </c>
      <c r="AQA180" t="s">
        <v>11596</v>
      </c>
      <c r="AQB180" t="s">
        <v>8064</v>
      </c>
      <c r="AQC180" t="s">
        <v>11596</v>
      </c>
      <c r="AQD180" t="s">
        <v>5558</v>
      </c>
      <c r="AQE180" t="s">
        <v>11596</v>
      </c>
      <c r="AQF180" t="s">
        <v>8067</v>
      </c>
      <c r="AQG180" t="s">
        <v>11596</v>
      </c>
      <c r="AQH180" t="s">
        <v>1265</v>
      </c>
      <c r="AQI180" t="s">
        <v>11596</v>
      </c>
      <c r="AQJ180" t="s">
        <v>5559</v>
      </c>
      <c r="AQK180" t="s">
        <v>11596</v>
      </c>
      <c r="AQL180" t="s">
        <v>3995</v>
      </c>
      <c r="AQM180" t="s">
        <v>11596</v>
      </c>
      <c r="AQN180" t="s">
        <v>8068</v>
      </c>
      <c r="AQO180" t="s">
        <v>11596</v>
      </c>
      <c r="AQP180" t="s">
        <v>8069</v>
      </c>
      <c r="AQQ180" t="s">
        <v>11596</v>
      </c>
      <c r="AQR180" t="s">
        <v>8070</v>
      </c>
      <c r="AQS180" t="s">
        <v>11596</v>
      </c>
      <c r="AQT180" t="s">
        <v>8125</v>
      </c>
      <c r="AQU180" t="s">
        <v>11596</v>
      </c>
      <c r="AQV180" t="s">
        <v>8126</v>
      </c>
      <c r="AQW180" t="s">
        <v>11596</v>
      </c>
      <c r="AQX180" t="s">
        <v>8128</v>
      </c>
      <c r="AQY180" t="s">
        <v>11596</v>
      </c>
      <c r="AQZ180" t="s">
        <v>8129</v>
      </c>
      <c r="ARA180" t="s">
        <v>11596</v>
      </c>
      <c r="ARB180" t="s">
        <v>8131</v>
      </c>
      <c r="ARC180" t="s">
        <v>11596</v>
      </c>
      <c r="ARD180" t="s">
        <v>8131</v>
      </c>
      <c r="ARE180" t="s">
        <v>11596</v>
      </c>
      <c r="ARF180" t="s">
        <v>8132</v>
      </c>
      <c r="ARG180" t="s">
        <v>11596</v>
      </c>
      <c r="ARH180" t="s">
        <v>8179</v>
      </c>
      <c r="ARI180" t="s">
        <v>11596</v>
      </c>
      <c r="ARJ180" t="s">
        <v>8180</v>
      </c>
      <c r="ARK180" t="s">
        <v>11596</v>
      </c>
      <c r="ARL180" t="s">
        <v>820</v>
      </c>
      <c r="ARM180" t="s">
        <v>11596</v>
      </c>
      <c r="ARN180" t="s">
        <v>8181</v>
      </c>
      <c r="ARO180" t="s">
        <v>11596</v>
      </c>
      <c r="ARP180" t="s">
        <v>8182</v>
      </c>
      <c r="ARQ180" t="s">
        <v>11596</v>
      </c>
      <c r="ARR180" t="s">
        <v>8186</v>
      </c>
      <c r="ARS180" t="s">
        <v>11596</v>
      </c>
      <c r="ART180" t="s">
        <v>8201</v>
      </c>
      <c r="ARU180" t="s">
        <v>11596</v>
      </c>
      <c r="ARV180" t="s">
        <v>8208</v>
      </c>
      <c r="ARW180" t="s">
        <v>11596</v>
      </c>
      <c r="ARX180" t="s">
        <v>8213</v>
      </c>
      <c r="ARY180" t="s">
        <v>11596</v>
      </c>
      <c r="ARZ180" t="s">
        <v>6172</v>
      </c>
      <c r="ASA180" t="s">
        <v>11596</v>
      </c>
      <c r="ASB180" t="s">
        <v>8214</v>
      </c>
      <c r="ASC180" t="s">
        <v>11596</v>
      </c>
      <c r="ASD180" t="s">
        <v>2859</v>
      </c>
      <c r="ASE180" t="s">
        <v>11596</v>
      </c>
      <c r="ASF180" t="s">
        <v>8218</v>
      </c>
      <c r="ASG180" t="s">
        <v>11596</v>
      </c>
      <c r="ASH180" t="s">
        <v>2247</v>
      </c>
      <c r="ASI180" t="s">
        <v>11596</v>
      </c>
      <c r="ASJ180" t="s">
        <v>5004</v>
      </c>
      <c r="ASK180" t="s">
        <v>11596</v>
      </c>
      <c r="ASL180" t="s">
        <v>2253</v>
      </c>
      <c r="ASM180" t="s">
        <v>11596</v>
      </c>
      <c r="ASN180" t="s">
        <v>8222</v>
      </c>
      <c r="ASO180" t="s">
        <v>11596</v>
      </c>
      <c r="ASP180" t="s">
        <v>8222</v>
      </c>
      <c r="ASQ180" t="s">
        <v>11596</v>
      </c>
      <c r="ASR180" t="s">
        <v>8223</v>
      </c>
      <c r="ASS180" t="s">
        <v>11596</v>
      </c>
      <c r="AST180" t="s">
        <v>6808</v>
      </c>
      <c r="ASU180" t="s">
        <v>11596</v>
      </c>
      <c r="ASV180" t="s">
        <v>8225</v>
      </c>
      <c r="ASW180" t="s">
        <v>11596</v>
      </c>
      <c r="ASX180" t="s">
        <v>8227</v>
      </c>
      <c r="ASY180" t="s">
        <v>11596</v>
      </c>
      <c r="ASZ180" t="s">
        <v>1775</v>
      </c>
      <c r="ATA180" t="s">
        <v>11596</v>
      </c>
      <c r="ATB180" t="s">
        <v>5060</v>
      </c>
      <c r="ATC180" t="s">
        <v>11596</v>
      </c>
      <c r="ATD180" t="s">
        <v>8231</v>
      </c>
      <c r="ATE180" t="s">
        <v>11596</v>
      </c>
      <c r="ATF180" t="s">
        <v>8232</v>
      </c>
      <c r="ATG180" t="s">
        <v>11596</v>
      </c>
      <c r="ATH180" t="s">
        <v>7000</v>
      </c>
      <c r="ATI180" t="s">
        <v>11596</v>
      </c>
      <c r="ATJ180" t="s">
        <v>208</v>
      </c>
      <c r="ATK180" t="s">
        <v>11596</v>
      </c>
      <c r="ATL180" t="s">
        <v>8234</v>
      </c>
      <c r="ATM180" t="s">
        <v>11596</v>
      </c>
      <c r="ATN180" t="s">
        <v>2981</v>
      </c>
      <c r="ATO180" t="s">
        <v>11596</v>
      </c>
      <c r="ATP180" t="s">
        <v>2987</v>
      </c>
      <c r="ATQ180" t="s">
        <v>11596</v>
      </c>
      <c r="ATR180" t="s">
        <v>6769</v>
      </c>
      <c r="ATS180" t="s">
        <v>11596</v>
      </c>
      <c r="ATT180" t="s">
        <v>8235</v>
      </c>
      <c r="ATU180" t="s">
        <v>11596</v>
      </c>
      <c r="ATV180" t="s">
        <v>5279</v>
      </c>
      <c r="ATW180" t="s">
        <v>11596</v>
      </c>
      <c r="ATX180" t="s">
        <v>2305</v>
      </c>
      <c r="ATY180" t="s">
        <v>11596</v>
      </c>
      <c r="ATZ180" t="s">
        <v>4431</v>
      </c>
      <c r="AUA180" t="s">
        <v>11596</v>
      </c>
      <c r="AUB180" t="s">
        <v>8240</v>
      </c>
      <c r="AUC180" t="s">
        <v>11596</v>
      </c>
      <c r="AUD180" t="s">
        <v>6106</v>
      </c>
      <c r="AUE180" t="s">
        <v>11596</v>
      </c>
      <c r="AUF180" t="s">
        <v>25</v>
      </c>
      <c r="AUG180" t="s">
        <v>11596</v>
      </c>
      <c r="AUH180" t="s">
        <v>2310</v>
      </c>
      <c r="AUI180" t="s">
        <v>11596</v>
      </c>
      <c r="AUJ180" t="s">
        <v>8244</v>
      </c>
      <c r="AUK180" t="s">
        <v>11596</v>
      </c>
      <c r="AUL180" t="s">
        <v>8245</v>
      </c>
      <c r="AUM180" t="s">
        <v>11596</v>
      </c>
      <c r="AUN180" t="s">
        <v>8254</v>
      </c>
      <c r="AUO180" t="s">
        <v>11596</v>
      </c>
      <c r="AUP180" t="s">
        <v>8256</v>
      </c>
      <c r="AUQ180" t="s">
        <v>11596</v>
      </c>
      <c r="AUR180" t="s">
        <v>957</v>
      </c>
      <c r="AUS180" t="s">
        <v>11596</v>
      </c>
      <c r="AUT180" t="s">
        <v>8263</v>
      </c>
      <c r="AUU180" t="s">
        <v>11596</v>
      </c>
      <c r="AUV180" t="s">
        <v>8264</v>
      </c>
      <c r="AUW180" t="s">
        <v>11596</v>
      </c>
      <c r="AUX180" t="s">
        <v>8265</v>
      </c>
      <c r="AUY180" t="s">
        <v>11596</v>
      </c>
      <c r="AUZ180" t="s">
        <v>8266</v>
      </c>
      <c r="AVA180" t="s">
        <v>11596</v>
      </c>
      <c r="AVB180" t="s">
        <v>8270</v>
      </c>
      <c r="AVC180" t="s">
        <v>11596</v>
      </c>
      <c r="AVD180" t="s">
        <v>8271</v>
      </c>
      <c r="AVE180" t="s">
        <v>11596</v>
      </c>
      <c r="AVF180" t="s">
        <v>8272</v>
      </c>
      <c r="AVG180" t="s">
        <v>11596</v>
      </c>
      <c r="AVH180" t="s">
        <v>8281</v>
      </c>
      <c r="AVI180" t="s">
        <v>11596</v>
      </c>
      <c r="AVJ180" t="s">
        <v>8285</v>
      </c>
      <c r="AVK180" t="s">
        <v>11596</v>
      </c>
      <c r="AVL180" t="s">
        <v>8286</v>
      </c>
      <c r="AVM180" t="s">
        <v>11596</v>
      </c>
      <c r="AVN180" t="s">
        <v>8287</v>
      </c>
      <c r="AVO180" t="s">
        <v>11596</v>
      </c>
      <c r="AVP180" t="s">
        <v>38</v>
      </c>
      <c r="AVQ180" t="s">
        <v>38</v>
      </c>
      <c r="AVR180" t="s">
        <v>38</v>
      </c>
    </row>
    <row r="181" spans="1:1266" x14ac:dyDescent="0.25">
      <c r="A181" t="s">
        <v>11597</v>
      </c>
      <c r="B181" t="s">
        <v>11598</v>
      </c>
      <c r="C181" t="s">
        <v>11597</v>
      </c>
      <c r="D181" t="s">
        <v>11599</v>
      </c>
      <c r="E181" t="s">
        <v>11597</v>
      </c>
      <c r="F181" t="s">
        <v>3845</v>
      </c>
      <c r="G181" t="s">
        <v>11597</v>
      </c>
      <c r="H181" t="s">
        <v>11600</v>
      </c>
      <c r="I181" t="s">
        <v>11597</v>
      </c>
      <c r="J181" t="s">
        <v>11601</v>
      </c>
      <c r="K181" t="s">
        <v>11597</v>
      </c>
      <c r="L181" t="s">
        <v>11602</v>
      </c>
      <c r="M181" t="s">
        <v>11597</v>
      </c>
      <c r="N181" t="s">
        <v>11603</v>
      </c>
      <c r="O181" t="s">
        <v>11597</v>
      </c>
      <c r="P181" t="s">
        <v>2968</v>
      </c>
      <c r="Q181" t="s">
        <v>11597</v>
      </c>
      <c r="R181" t="s">
        <v>9428</v>
      </c>
    </row>
    <row r="182" spans="1:1266" x14ac:dyDescent="0.25">
      <c r="A182" t="s">
        <v>11604</v>
      </c>
      <c r="B182" t="s">
        <v>8290</v>
      </c>
      <c r="C182" t="s">
        <v>11604</v>
      </c>
      <c r="D182" t="s">
        <v>10340</v>
      </c>
      <c r="E182" t="s">
        <v>11604</v>
      </c>
      <c r="F182" t="s">
        <v>883</v>
      </c>
      <c r="G182" t="s">
        <v>11604</v>
      </c>
      <c r="H182" t="s">
        <v>11605</v>
      </c>
      <c r="I182" t="s">
        <v>11604</v>
      </c>
      <c r="J182" t="s">
        <v>11606</v>
      </c>
      <c r="K182" t="s">
        <v>11604</v>
      </c>
      <c r="L182" t="s">
        <v>10464</v>
      </c>
      <c r="M182" t="s">
        <v>11604</v>
      </c>
      <c r="N182" t="s">
        <v>1223</v>
      </c>
    </row>
    <row r="183" spans="1:1266" x14ac:dyDescent="0.25">
      <c r="A183" t="s">
        <v>11607</v>
      </c>
      <c r="B183" t="s">
        <v>11599</v>
      </c>
      <c r="C183" t="s">
        <v>11607</v>
      </c>
      <c r="D183" t="s">
        <v>7994</v>
      </c>
      <c r="E183" t="s">
        <v>11607</v>
      </c>
      <c r="F183" t="s">
        <v>11389</v>
      </c>
      <c r="G183" t="s">
        <v>11607</v>
      </c>
      <c r="H183" t="s">
        <v>11608</v>
      </c>
      <c r="I183" t="s">
        <v>11607</v>
      </c>
      <c r="J183" t="s">
        <v>2968</v>
      </c>
      <c r="K183" t="s">
        <v>11607</v>
      </c>
      <c r="L183" t="s">
        <v>11609</v>
      </c>
      <c r="M183" t="s">
        <v>11607</v>
      </c>
      <c r="N183" t="s">
        <v>9428</v>
      </c>
      <c r="O183" t="s">
        <v>11607</v>
      </c>
      <c r="P183" t="s">
        <v>3018</v>
      </c>
      <c r="Q183" t="s">
        <v>11607</v>
      </c>
      <c r="R183" t="s">
        <v>11610</v>
      </c>
    </row>
    <row r="184" spans="1:1266" x14ac:dyDescent="0.25">
      <c r="A184" t="s">
        <v>11611</v>
      </c>
      <c r="B184" t="s">
        <v>7363</v>
      </c>
      <c r="C184" t="s">
        <v>11611</v>
      </c>
      <c r="D184" t="s">
        <v>1854</v>
      </c>
      <c r="E184" t="s">
        <v>11611</v>
      </c>
      <c r="F184" t="s">
        <v>1858</v>
      </c>
      <c r="G184" t="s">
        <v>11611</v>
      </c>
      <c r="H184" t="s">
        <v>3313</v>
      </c>
      <c r="I184" t="s">
        <v>11611</v>
      </c>
      <c r="J184" t="s">
        <v>1869</v>
      </c>
      <c r="K184" t="s">
        <v>11611</v>
      </c>
      <c r="L184" t="s">
        <v>3320</v>
      </c>
      <c r="M184" t="s">
        <v>11611</v>
      </c>
      <c r="N184" t="s">
        <v>1870</v>
      </c>
      <c r="O184" t="s">
        <v>11611</v>
      </c>
      <c r="P184" t="s">
        <v>1871</v>
      </c>
      <c r="Q184" t="s">
        <v>11611</v>
      </c>
      <c r="R184" t="s">
        <v>3130</v>
      </c>
      <c r="S184" t="s">
        <v>11611</v>
      </c>
      <c r="T184" t="s">
        <v>1939</v>
      </c>
      <c r="U184" t="s">
        <v>11611</v>
      </c>
      <c r="V184" t="s">
        <v>1940</v>
      </c>
      <c r="W184" t="s">
        <v>11611</v>
      </c>
      <c r="X184" t="s">
        <v>3420</v>
      </c>
      <c r="Y184" t="s">
        <v>11611</v>
      </c>
      <c r="Z184" t="s">
        <v>1942</v>
      </c>
      <c r="AA184" t="s">
        <v>11611</v>
      </c>
      <c r="AB184" t="s">
        <v>7373</v>
      </c>
      <c r="AC184" t="s">
        <v>11611</v>
      </c>
      <c r="AD184" t="s">
        <v>3483</v>
      </c>
      <c r="AE184" t="s">
        <v>11611</v>
      </c>
      <c r="AF184" t="s">
        <v>7374</v>
      </c>
      <c r="AG184" t="s">
        <v>11611</v>
      </c>
      <c r="AH184" t="s">
        <v>1965</v>
      </c>
      <c r="AI184" t="s">
        <v>11611</v>
      </c>
      <c r="AJ184" t="s">
        <v>7377</v>
      </c>
      <c r="AK184" t="s">
        <v>11611</v>
      </c>
      <c r="AL184" t="s">
        <v>1986</v>
      </c>
      <c r="AM184" t="s">
        <v>11611</v>
      </c>
      <c r="AN184" t="s">
        <v>7380</v>
      </c>
      <c r="AO184" t="s">
        <v>11611</v>
      </c>
      <c r="AP184" t="s">
        <v>3531</v>
      </c>
      <c r="AQ184" t="s">
        <v>11611</v>
      </c>
      <c r="AR184" t="s">
        <v>7382</v>
      </c>
      <c r="AS184" t="s">
        <v>11611</v>
      </c>
      <c r="AT184" t="s">
        <v>1995</v>
      </c>
      <c r="AU184" t="s">
        <v>11611</v>
      </c>
      <c r="AV184" t="s">
        <v>1622</v>
      </c>
      <c r="AW184" t="s">
        <v>11611</v>
      </c>
      <c r="AX184" t="s">
        <v>1635</v>
      </c>
      <c r="AY184" t="s">
        <v>11611</v>
      </c>
      <c r="AZ184" t="s">
        <v>2004</v>
      </c>
      <c r="BA184" t="s">
        <v>11611</v>
      </c>
      <c r="BB184" t="s">
        <v>2004</v>
      </c>
      <c r="BC184" t="s">
        <v>11611</v>
      </c>
      <c r="BD184" t="s">
        <v>6001</v>
      </c>
      <c r="BE184" t="s">
        <v>11611</v>
      </c>
      <c r="BF184" t="s">
        <v>3566</v>
      </c>
      <c r="BG184" t="s">
        <v>11611</v>
      </c>
      <c r="BH184" t="s">
        <v>3587</v>
      </c>
      <c r="BI184" t="s">
        <v>11611</v>
      </c>
      <c r="BJ184" t="s">
        <v>3588</v>
      </c>
      <c r="BK184" t="s">
        <v>11611</v>
      </c>
      <c r="BL184" t="s">
        <v>2024</v>
      </c>
      <c r="BM184" t="s">
        <v>11611</v>
      </c>
      <c r="BN184" t="s">
        <v>2025</v>
      </c>
      <c r="BO184" t="s">
        <v>11611</v>
      </c>
      <c r="BP184" t="s">
        <v>3598</v>
      </c>
      <c r="BQ184" t="s">
        <v>11611</v>
      </c>
      <c r="BR184" t="s">
        <v>2027</v>
      </c>
      <c r="BS184" t="s">
        <v>11611</v>
      </c>
      <c r="BT184" t="s">
        <v>2028</v>
      </c>
      <c r="BU184" t="s">
        <v>11611</v>
      </c>
      <c r="BV184" t="s">
        <v>7386</v>
      </c>
      <c r="BW184" t="s">
        <v>11611</v>
      </c>
      <c r="BX184" t="s">
        <v>3605</v>
      </c>
      <c r="BY184" t="s">
        <v>11611</v>
      </c>
      <c r="BZ184" t="s">
        <v>7388</v>
      </c>
      <c r="CA184" t="s">
        <v>11611</v>
      </c>
      <c r="CB184" t="s">
        <v>7390</v>
      </c>
      <c r="CC184" t="s">
        <v>11611</v>
      </c>
      <c r="CD184" t="s">
        <v>7391</v>
      </c>
      <c r="CE184" t="s">
        <v>11611</v>
      </c>
      <c r="CF184" t="s">
        <v>7392</v>
      </c>
      <c r="CG184" t="s">
        <v>11611</v>
      </c>
      <c r="CH184" t="s">
        <v>7396</v>
      </c>
      <c r="CI184" t="s">
        <v>11611</v>
      </c>
      <c r="CJ184" t="s">
        <v>1102</v>
      </c>
      <c r="CK184" t="s">
        <v>11611</v>
      </c>
      <c r="CL184" t="s">
        <v>2050</v>
      </c>
      <c r="CM184" t="s">
        <v>11611</v>
      </c>
      <c r="CN184" t="s">
        <v>2054</v>
      </c>
      <c r="CO184" t="s">
        <v>11611</v>
      </c>
      <c r="CP184" t="s">
        <v>700</v>
      </c>
      <c r="CQ184" t="s">
        <v>11611</v>
      </c>
      <c r="CR184" t="s">
        <v>3652</v>
      </c>
      <c r="CS184" t="s">
        <v>11611</v>
      </c>
      <c r="CT184" t="s">
        <v>3706</v>
      </c>
      <c r="CU184" t="s">
        <v>11611</v>
      </c>
      <c r="CV184" t="s">
        <v>3725</v>
      </c>
      <c r="CW184" t="s">
        <v>11611</v>
      </c>
      <c r="CX184" t="s">
        <v>2082</v>
      </c>
      <c r="CY184" t="s">
        <v>11611</v>
      </c>
      <c r="CZ184" t="s">
        <v>1111</v>
      </c>
      <c r="DA184" t="s">
        <v>11611</v>
      </c>
      <c r="DB184" t="s">
        <v>1112</v>
      </c>
      <c r="DC184" t="s">
        <v>11611</v>
      </c>
      <c r="DD184" t="s">
        <v>3748</v>
      </c>
      <c r="DE184" t="s">
        <v>11611</v>
      </c>
      <c r="DF184" t="s">
        <v>1709</v>
      </c>
      <c r="DG184" t="s">
        <v>11611</v>
      </c>
      <c r="DH184" t="s">
        <v>2094</v>
      </c>
      <c r="DI184" t="s">
        <v>11611</v>
      </c>
      <c r="DJ184" t="s">
        <v>7409</v>
      </c>
      <c r="DK184" t="s">
        <v>11611</v>
      </c>
      <c r="DL184" t="s">
        <v>2098</v>
      </c>
      <c r="DM184" t="s">
        <v>11611</v>
      </c>
      <c r="DN184" t="s">
        <v>7410</v>
      </c>
      <c r="DO184" t="s">
        <v>11611</v>
      </c>
      <c r="DP184" t="s">
        <v>3804</v>
      </c>
      <c r="DQ184" t="s">
        <v>11611</v>
      </c>
      <c r="DR184" t="s">
        <v>2099</v>
      </c>
      <c r="DS184" t="s">
        <v>11611</v>
      </c>
      <c r="DT184" t="s">
        <v>398</v>
      </c>
      <c r="DU184" t="s">
        <v>11611</v>
      </c>
      <c r="DV184" t="s">
        <v>8008</v>
      </c>
      <c r="DW184" t="s">
        <v>11611</v>
      </c>
      <c r="DX184" t="s">
        <v>2123</v>
      </c>
      <c r="DY184" t="s">
        <v>11611</v>
      </c>
      <c r="DZ184" t="s">
        <v>3866</v>
      </c>
      <c r="EA184" t="s">
        <v>11611</v>
      </c>
      <c r="EB184" t="s">
        <v>3920</v>
      </c>
      <c r="EC184" t="s">
        <v>11611</v>
      </c>
      <c r="ED184" t="s">
        <v>3945</v>
      </c>
      <c r="EE184" t="s">
        <v>11611</v>
      </c>
      <c r="EF184" t="s">
        <v>5255</v>
      </c>
      <c r="EG184" t="s">
        <v>11611</v>
      </c>
      <c r="EH184" t="s">
        <v>7421</v>
      </c>
      <c r="EI184" t="s">
        <v>11611</v>
      </c>
      <c r="EJ184" t="s">
        <v>2139</v>
      </c>
      <c r="EK184" t="s">
        <v>11611</v>
      </c>
      <c r="EL184" t="s">
        <v>7422</v>
      </c>
      <c r="EM184" t="s">
        <v>11611</v>
      </c>
      <c r="EN184" t="s">
        <v>2140</v>
      </c>
      <c r="EO184" t="s">
        <v>11611</v>
      </c>
      <c r="EP184" t="s">
        <v>4003</v>
      </c>
      <c r="EQ184" t="s">
        <v>11611</v>
      </c>
      <c r="ER184" t="s">
        <v>4006</v>
      </c>
      <c r="ES184" t="s">
        <v>11611</v>
      </c>
      <c r="ET184" t="s">
        <v>4030</v>
      </c>
      <c r="EU184" t="s">
        <v>11611</v>
      </c>
      <c r="EV184" t="s">
        <v>4034</v>
      </c>
      <c r="EW184" t="s">
        <v>11611</v>
      </c>
      <c r="EX184" t="s">
        <v>7069</v>
      </c>
      <c r="EY184" t="s">
        <v>11611</v>
      </c>
      <c r="EZ184" t="s">
        <v>7429</v>
      </c>
      <c r="FA184" t="s">
        <v>11611</v>
      </c>
      <c r="FB184" t="s">
        <v>4680</v>
      </c>
      <c r="FC184" t="s">
        <v>11611</v>
      </c>
      <c r="FD184" t="s">
        <v>7433</v>
      </c>
      <c r="FE184" t="s">
        <v>11611</v>
      </c>
      <c r="FF184" t="s">
        <v>7436</v>
      </c>
      <c r="FG184" t="s">
        <v>11611</v>
      </c>
      <c r="FH184" t="s">
        <v>7437</v>
      </c>
      <c r="FI184" t="s">
        <v>11611</v>
      </c>
      <c r="FJ184" t="s">
        <v>7438</v>
      </c>
      <c r="FK184" t="s">
        <v>11611</v>
      </c>
      <c r="FL184" t="s">
        <v>4042</v>
      </c>
      <c r="FM184" t="s">
        <v>11611</v>
      </c>
      <c r="FN184" t="s">
        <v>11612</v>
      </c>
      <c r="FO184" t="s">
        <v>11611</v>
      </c>
      <c r="FP184" t="s">
        <v>7442</v>
      </c>
      <c r="FQ184" t="s">
        <v>11611</v>
      </c>
      <c r="FR184" t="s">
        <v>7444</v>
      </c>
      <c r="FS184" t="s">
        <v>11611</v>
      </c>
      <c r="FT184" t="s">
        <v>2191</v>
      </c>
      <c r="FU184" t="s">
        <v>11611</v>
      </c>
      <c r="FV184" t="s">
        <v>2192</v>
      </c>
      <c r="FW184" t="s">
        <v>11611</v>
      </c>
      <c r="FX184" t="s">
        <v>11166</v>
      </c>
      <c r="FY184" t="s">
        <v>11611</v>
      </c>
      <c r="FZ184" t="s">
        <v>2197</v>
      </c>
      <c r="GA184" t="s">
        <v>11611</v>
      </c>
      <c r="GB184" t="s">
        <v>7446</v>
      </c>
      <c r="GC184" t="s">
        <v>11611</v>
      </c>
      <c r="GD184" t="s">
        <v>2200</v>
      </c>
      <c r="GE184" t="s">
        <v>11611</v>
      </c>
      <c r="GF184" t="s">
        <v>7447</v>
      </c>
      <c r="GG184" t="s">
        <v>11611</v>
      </c>
      <c r="GH184" t="s">
        <v>7448</v>
      </c>
      <c r="GI184" t="s">
        <v>11611</v>
      </c>
      <c r="GJ184" t="s">
        <v>4095</v>
      </c>
      <c r="GK184" t="s">
        <v>11611</v>
      </c>
      <c r="GL184" t="s">
        <v>11613</v>
      </c>
      <c r="GM184" t="s">
        <v>11611</v>
      </c>
      <c r="GN184" t="s">
        <v>4104</v>
      </c>
      <c r="GO184" t="s">
        <v>11611</v>
      </c>
      <c r="GP184" t="s">
        <v>4105</v>
      </c>
      <c r="GQ184" t="s">
        <v>11611</v>
      </c>
      <c r="GR184" t="s">
        <v>7454</v>
      </c>
      <c r="GS184" t="s">
        <v>11611</v>
      </c>
      <c r="GT184" t="s">
        <v>7455</v>
      </c>
      <c r="GU184" t="s">
        <v>11611</v>
      </c>
      <c r="GV184" t="s">
        <v>7456</v>
      </c>
      <c r="GW184" t="s">
        <v>11611</v>
      </c>
      <c r="GX184" t="s">
        <v>4141</v>
      </c>
      <c r="GY184" t="s">
        <v>11611</v>
      </c>
      <c r="GZ184" t="s">
        <v>4166</v>
      </c>
      <c r="HA184" t="s">
        <v>11611</v>
      </c>
      <c r="HB184" t="s">
        <v>4170</v>
      </c>
      <c r="HC184" t="s">
        <v>11611</v>
      </c>
      <c r="HD184" t="s">
        <v>7463</v>
      </c>
      <c r="HE184" t="s">
        <v>11611</v>
      </c>
      <c r="HF184" t="s">
        <v>2224</v>
      </c>
      <c r="HG184" t="s">
        <v>11611</v>
      </c>
      <c r="HH184" t="s">
        <v>7464</v>
      </c>
      <c r="HI184" t="s">
        <v>11611</v>
      </c>
      <c r="HJ184" t="s">
        <v>4184</v>
      </c>
      <c r="HK184" t="s">
        <v>11611</v>
      </c>
      <c r="HL184" t="s">
        <v>2225</v>
      </c>
      <c r="HM184" t="s">
        <v>11611</v>
      </c>
      <c r="HN184" t="s">
        <v>4196</v>
      </c>
      <c r="HO184" t="s">
        <v>11611</v>
      </c>
      <c r="HP184" t="s">
        <v>4201</v>
      </c>
      <c r="HQ184" t="s">
        <v>11611</v>
      </c>
      <c r="HR184" t="s">
        <v>4216</v>
      </c>
      <c r="HS184" t="s">
        <v>11611</v>
      </c>
      <c r="HT184" t="s">
        <v>4222</v>
      </c>
      <c r="HU184" t="s">
        <v>11611</v>
      </c>
      <c r="HV184" t="s">
        <v>2246</v>
      </c>
      <c r="HW184" t="s">
        <v>11611</v>
      </c>
      <c r="HX184" t="s">
        <v>11614</v>
      </c>
      <c r="HY184" t="s">
        <v>11611</v>
      </c>
      <c r="HZ184" t="s">
        <v>2875</v>
      </c>
      <c r="IA184" t="s">
        <v>11611</v>
      </c>
      <c r="IB184" t="s">
        <v>7469</v>
      </c>
      <c r="IC184" t="s">
        <v>11611</v>
      </c>
      <c r="ID184" t="s">
        <v>2251</v>
      </c>
      <c r="IE184" t="s">
        <v>11611</v>
      </c>
      <c r="IF184" t="s">
        <v>2252</v>
      </c>
      <c r="IG184" t="s">
        <v>11611</v>
      </c>
      <c r="IH184" t="s">
        <v>5010</v>
      </c>
      <c r="II184" t="s">
        <v>11611</v>
      </c>
      <c r="IJ184" t="s">
        <v>7470</v>
      </c>
      <c r="IK184" t="s">
        <v>11611</v>
      </c>
      <c r="IL184" t="s">
        <v>7471</v>
      </c>
      <c r="IM184" t="s">
        <v>11611</v>
      </c>
      <c r="IN184" t="s">
        <v>6984</v>
      </c>
      <c r="IO184" t="s">
        <v>11611</v>
      </c>
      <c r="IP184" t="s">
        <v>2257</v>
      </c>
      <c r="IQ184" t="s">
        <v>11611</v>
      </c>
      <c r="IR184" t="s">
        <v>5855</v>
      </c>
      <c r="IS184" t="s">
        <v>11611</v>
      </c>
      <c r="IT184" t="s">
        <v>7473</v>
      </c>
      <c r="IU184" t="s">
        <v>11611</v>
      </c>
      <c r="IV184" t="s">
        <v>6985</v>
      </c>
      <c r="IW184" t="s">
        <v>11611</v>
      </c>
      <c r="IX184" t="s">
        <v>7474</v>
      </c>
      <c r="IY184" t="s">
        <v>11611</v>
      </c>
      <c r="IZ184" t="s">
        <v>7475</v>
      </c>
      <c r="JA184" t="s">
        <v>11611</v>
      </c>
      <c r="JB184" t="s">
        <v>6986</v>
      </c>
      <c r="JC184" t="s">
        <v>11611</v>
      </c>
      <c r="JD184" t="s">
        <v>7477</v>
      </c>
      <c r="JE184" t="s">
        <v>11611</v>
      </c>
      <c r="JF184" t="s">
        <v>6099</v>
      </c>
      <c r="JG184" t="s">
        <v>11611</v>
      </c>
      <c r="JH184" t="s">
        <v>7478</v>
      </c>
      <c r="JI184" t="s">
        <v>11611</v>
      </c>
      <c r="JJ184" t="s">
        <v>2893</v>
      </c>
      <c r="JK184" t="s">
        <v>11611</v>
      </c>
      <c r="JL184" t="s">
        <v>7480</v>
      </c>
      <c r="JM184" t="s">
        <v>11611</v>
      </c>
      <c r="JN184" t="s">
        <v>6100</v>
      </c>
      <c r="JO184" t="s">
        <v>11611</v>
      </c>
      <c r="JP184" t="s">
        <v>7481</v>
      </c>
      <c r="JQ184" t="s">
        <v>11611</v>
      </c>
      <c r="JR184" t="s">
        <v>7482</v>
      </c>
      <c r="JS184" t="s">
        <v>11611</v>
      </c>
      <c r="JT184" t="s">
        <v>4736</v>
      </c>
      <c r="JU184" t="s">
        <v>11611</v>
      </c>
      <c r="JV184" t="s">
        <v>4339</v>
      </c>
      <c r="JW184" t="s">
        <v>11611</v>
      </c>
      <c r="JX184" t="s">
        <v>4346</v>
      </c>
      <c r="JY184" t="s">
        <v>11611</v>
      </c>
      <c r="JZ184" t="s">
        <v>4349</v>
      </c>
      <c r="KA184" t="s">
        <v>11611</v>
      </c>
      <c r="KB184" t="s">
        <v>4351</v>
      </c>
      <c r="KC184" t="s">
        <v>11611</v>
      </c>
      <c r="KD184" t="s">
        <v>4357</v>
      </c>
      <c r="KE184" t="s">
        <v>11611</v>
      </c>
      <c r="KF184" t="s">
        <v>7483</v>
      </c>
      <c r="KG184" t="s">
        <v>11611</v>
      </c>
      <c r="KH184" t="s">
        <v>7484</v>
      </c>
      <c r="KI184" t="s">
        <v>11611</v>
      </c>
      <c r="KJ184" t="s">
        <v>7485</v>
      </c>
      <c r="KK184" t="s">
        <v>11611</v>
      </c>
      <c r="KL184" t="s">
        <v>5087</v>
      </c>
      <c r="KM184" t="s">
        <v>11611</v>
      </c>
      <c r="KN184" t="s">
        <v>2953</v>
      </c>
      <c r="KO184" t="s">
        <v>11611</v>
      </c>
      <c r="KP184" t="s">
        <v>7489</v>
      </c>
      <c r="KQ184" t="s">
        <v>11611</v>
      </c>
      <c r="KR184" t="s">
        <v>4412</v>
      </c>
      <c r="KS184" t="s">
        <v>11611</v>
      </c>
      <c r="KT184" t="s">
        <v>203</v>
      </c>
      <c r="KU184" t="s">
        <v>11611</v>
      </c>
      <c r="KV184" t="s">
        <v>4425</v>
      </c>
      <c r="KW184" t="s">
        <v>11611</v>
      </c>
      <c r="KX184" t="s">
        <v>1215</v>
      </c>
      <c r="KY184" t="s">
        <v>11611</v>
      </c>
      <c r="KZ184" t="s">
        <v>4529</v>
      </c>
      <c r="LA184" t="s">
        <v>11611</v>
      </c>
      <c r="LB184" t="s">
        <v>8934</v>
      </c>
      <c r="LC184" t="s">
        <v>11611</v>
      </c>
      <c r="LD184" t="s">
        <v>7493</v>
      </c>
      <c r="LE184" t="s">
        <v>11611</v>
      </c>
      <c r="LF184" t="s">
        <v>4553</v>
      </c>
      <c r="LG184" t="s">
        <v>11611</v>
      </c>
      <c r="LH184" t="s">
        <v>4557</v>
      </c>
      <c r="LI184" t="s">
        <v>11611</v>
      </c>
      <c r="LJ184" t="s">
        <v>9606</v>
      </c>
      <c r="LK184" t="s">
        <v>11611</v>
      </c>
      <c r="LL184" t="s">
        <v>11615</v>
      </c>
      <c r="LM184" t="s">
        <v>11611</v>
      </c>
      <c r="LN184" t="s">
        <v>11616</v>
      </c>
      <c r="LO184" t="s">
        <v>11611</v>
      </c>
      <c r="LP184" t="s">
        <v>7497</v>
      </c>
      <c r="LQ184" t="s">
        <v>38</v>
      </c>
      <c r="LR184" t="s">
        <v>38</v>
      </c>
    </row>
    <row r="185" spans="1:1266" x14ac:dyDescent="0.25">
      <c r="A185" t="s">
        <v>11617</v>
      </c>
      <c r="B185" t="s">
        <v>7363</v>
      </c>
      <c r="C185" t="s">
        <v>11617</v>
      </c>
      <c r="D185" t="s">
        <v>1965</v>
      </c>
      <c r="E185" t="s">
        <v>11617</v>
      </c>
      <c r="F185" t="s">
        <v>1215</v>
      </c>
      <c r="G185" t="s">
        <v>38</v>
      </c>
    </row>
    <row r="186" spans="1:1266" x14ac:dyDescent="0.25">
      <c r="A186" t="s">
        <v>11618</v>
      </c>
      <c r="B186" t="s">
        <v>7363</v>
      </c>
      <c r="C186" t="s">
        <v>11618</v>
      </c>
      <c r="D186" t="s">
        <v>1854</v>
      </c>
      <c r="E186" t="s">
        <v>11618</v>
      </c>
      <c r="F186" t="s">
        <v>1858</v>
      </c>
      <c r="G186" t="s">
        <v>11618</v>
      </c>
      <c r="H186" t="s">
        <v>3313</v>
      </c>
      <c r="I186" t="s">
        <v>11618</v>
      </c>
      <c r="J186" t="s">
        <v>1869</v>
      </c>
      <c r="K186" t="s">
        <v>11618</v>
      </c>
      <c r="L186" t="s">
        <v>3320</v>
      </c>
      <c r="M186" t="s">
        <v>11618</v>
      </c>
      <c r="N186" t="s">
        <v>1870</v>
      </c>
      <c r="O186" t="s">
        <v>11618</v>
      </c>
      <c r="P186" t="s">
        <v>1871</v>
      </c>
      <c r="Q186" t="s">
        <v>11618</v>
      </c>
      <c r="R186" t="s">
        <v>1871</v>
      </c>
      <c r="S186" t="s">
        <v>11618</v>
      </c>
      <c r="T186" t="s">
        <v>3130</v>
      </c>
      <c r="U186" t="s">
        <v>11618</v>
      </c>
      <c r="V186" t="s">
        <v>1939</v>
      </c>
      <c r="W186" t="s">
        <v>11618</v>
      </c>
      <c r="X186" t="s">
        <v>1940</v>
      </c>
      <c r="Y186" t="s">
        <v>11618</v>
      </c>
      <c r="Z186" t="s">
        <v>3420</v>
      </c>
      <c r="AA186" t="s">
        <v>11618</v>
      </c>
      <c r="AB186" t="s">
        <v>1942</v>
      </c>
      <c r="AC186" t="s">
        <v>11618</v>
      </c>
      <c r="AD186" t="s">
        <v>7373</v>
      </c>
      <c r="AE186" t="s">
        <v>11618</v>
      </c>
      <c r="AF186" t="s">
        <v>3483</v>
      </c>
      <c r="AG186" t="s">
        <v>11618</v>
      </c>
      <c r="AH186" t="s">
        <v>7374</v>
      </c>
      <c r="AI186" t="s">
        <v>11618</v>
      </c>
      <c r="AJ186" t="s">
        <v>1965</v>
      </c>
      <c r="AK186" t="s">
        <v>11618</v>
      </c>
      <c r="AL186" t="s">
        <v>7377</v>
      </c>
      <c r="AM186" t="s">
        <v>11618</v>
      </c>
      <c r="AN186" t="s">
        <v>1986</v>
      </c>
      <c r="AO186" t="s">
        <v>11618</v>
      </c>
      <c r="AP186" t="s">
        <v>7380</v>
      </c>
      <c r="AQ186" t="s">
        <v>11618</v>
      </c>
      <c r="AR186" t="s">
        <v>3531</v>
      </c>
      <c r="AS186" t="s">
        <v>11618</v>
      </c>
      <c r="AT186" t="s">
        <v>7382</v>
      </c>
      <c r="AU186" t="s">
        <v>11618</v>
      </c>
      <c r="AV186" t="s">
        <v>1995</v>
      </c>
      <c r="AW186" t="s">
        <v>11618</v>
      </c>
      <c r="AX186" t="s">
        <v>1622</v>
      </c>
      <c r="AY186" t="s">
        <v>11618</v>
      </c>
      <c r="AZ186" t="s">
        <v>1635</v>
      </c>
      <c r="BA186" t="s">
        <v>11618</v>
      </c>
      <c r="BB186" t="s">
        <v>1635</v>
      </c>
      <c r="BC186" t="s">
        <v>11618</v>
      </c>
      <c r="BD186" t="s">
        <v>7384</v>
      </c>
      <c r="BE186" t="s">
        <v>11618</v>
      </c>
      <c r="BF186" t="s">
        <v>6001</v>
      </c>
      <c r="BG186" t="s">
        <v>11618</v>
      </c>
      <c r="BH186" t="s">
        <v>3566</v>
      </c>
      <c r="BI186" t="s">
        <v>11618</v>
      </c>
      <c r="BJ186" t="s">
        <v>3587</v>
      </c>
      <c r="BK186" t="s">
        <v>11618</v>
      </c>
      <c r="BL186" t="s">
        <v>3588</v>
      </c>
      <c r="BM186" t="s">
        <v>11618</v>
      </c>
      <c r="BN186" t="s">
        <v>2024</v>
      </c>
      <c r="BO186" t="s">
        <v>11618</v>
      </c>
      <c r="BP186" t="s">
        <v>2025</v>
      </c>
      <c r="BQ186" t="s">
        <v>11618</v>
      </c>
      <c r="BR186" t="s">
        <v>3598</v>
      </c>
      <c r="BS186" t="s">
        <v>11618</v>
      </c>
      <c r="BT186" t="s">
        <v>2027</v>
      </c>
      <c r="BU186" t="s">
        <v>11618</v>
      </c>
      <c r="BV186" t="s">
        <v>2028</v>
      </c>
      <c r="BW186" t="s">
        <v>11618</v>
      </c>
      <c r="BX186" t="s">
        <v>7386</v>
      </c>
      <c r="BY186" t="s">
        <v>11618</v>
      </c>
      <c r="BZ186" t="s">
        <v>7386</v>
      </c>
      <c r="CA186" t="s">
        <v>11618</v>
      </c>
      <c r="CB186" t="s">
        <v>3605</v>
      </c>
      <c r="CC186" t="s">
        <v>11618</v>
      </c>
      <c r="CD186" t="s">
        <v>7388</v>
      </c>
      <c r="CE186" t="s">
        <v>11618</v>
      </c>
      <c r="CF186" t="s">
        <v>7390</v>
      </c>
      <c r="CG186" t="s">
        <v>11618</v>
      </c>
      <c r="CH186" t="s">
        <v>7391</v>
      </c>
      <c r="CI186" t="s">
        <v>11618</v>
      </c>
      <c r="CJ186" t="s">
        <v>7392</v>
      </c>
      <c r="CK186" t="s">
        <v>11618</v>
      </c>
      <c r="CL186" t="s">
        <v>7396</v>
      </c>
      <c r="CM186" t="s">
        <v>11618</v>
      </c>
      <c r="CN186" t="s">
        <v>7396</v>
      </c>
      <c r="CO186" t="s">
        <v>11618</v>
      </c>
      <c r="CP186" t="s">
        <v>1102</v>
      </c>
      <c r="CQ186" t="s">
        <v>11618</v>
      </c>
      <c r="CR186" t="s">
        <v>2050</v>
      </c>
      <c r="CS186" t="s">
        <v>11618</v>
      </c>
      <c r="CT186" t="s">
        <v>2054</v>
      </c>
      <c r="CU186" t="s">
        <v>11618</v>
      </c>
      <c r="CV186" t="s">
        <v>700</v>
      </c>
      <c r="CW186" t="s">
        <v>11618</v>
      </c>
      <c r="CX186" t="s">
        <v>3652</v>
      </c>
      <c r="CY186" t="s">
        <v>11618</v>
      </c>
      <c r="CZ186" t="s">
        <v>3706</v>
      </c>
      <c r="DA186" t="s">
        <v>11618</v>
      </c>
      <c r="DB186" t="s">
        <v>3725</v>
      </c>
      <c r="DC186" t="s">
        <v>11618</v>
      </c>
      <c r="DD186" t="s">
        <v>2082</v>
      </c>
      <c r="DE186" t="s">
        <v>11618</v>
      </c>
      <c r="DF186" t="s">
        <v>1111</v>
      </c>
      <c r="DG186" t="s">
        <v>11618</v>
      </c>
      <c r="DH186" t="s">
        <v>1112</v>
      </c>
      <c r="DI186" t="s">
        <v>11618</v>
      </c>
      <c r="DJ186" t="s">
        <v>3748</v>
      </c>
      <c r="DK186" t="s">
        <v>11618</v>
      </c>
      <c r="DL186" t="s">
        <v>1709</v>
      </c>
      <c r="DM186" t="s">
        <v>11618</v>
      </c>
      <c r="DN186" t="s">
        <v>2094</v>
      </c>
      <c r="DO186" t="s">
        <v>11618</v>
      </c>
      <c r="DP186" t="s">
        <v>2094</v>
      </c>
      <c r="DQ186" t="s">
        <v>11618</v>
      </c>
      <c r="DR186" t="s">
        <v>7409</v>
      </c>
      <c r="DS186" t="s">
        <v>11618</v>
      </c>
      <c r="DT186" t="s">
        <v>2098</v>
      </c>
      <c r="DU186" t="s">
        <v>11618</v>
      </c>
      <c r="DV186" t="s">
        <v>7410</v>
      </c>
      <c r="DW186" t="s">
        <v>11618</v>
      </c>
      <c r="DX186" t="s">
        <v>3804</v>
      </c>
      <c r="DY186" t="s">
        <v>11618</v>
      </c>
      <c r="DZ186" t="s">
        <v>2099</v>
      </c>
      <c r="EA186" t="s">
        <v>11618</v>
      </c>
      <c r="EB186" t="s">
        <v>398</v>
      </c>
      <c r="EC186" t="s">
        <v>11618</v>
      </c>
      <c r="ED186" t="s">
        <v>3866</v>
      </c>
      <c r="EE186" t="s">
        <v>11618</v>
      </c>
      <c r="EF186" t="s">
        <v>3920</v>
      </c>
      <c r="EG186" t="s">
        <v>11618</v>
      </c>
      <c r="EH186" t="s">
        <v>789</v>
      </c>
      <c r="EI186" t="s">
        <v>11618</v>
      </c>
      <c r="EJ186" t="s">
        <v>3945</v>
      </c>
      <c r="EK186" t="s">
        <v>11618</v>
      </c>
      <c r="EL186" t="s">
        <v>5255</v>
      </c>
      <c r="EM186" t="s">
        <v>11618</v>
      </c>
      <c r="EN186" t="s">
        <v>7421</v>
      </c>
      <c r="EO186" t="s">
        <v>11618</v>
      </c>
      <c r="EP186" t="s">
        <v>7421</v>
      </c>
      <c r="EQ186" t="s">
        <v>11618</v>
      </c>
      <c r="ER186" t="s">
        <v>2139</v>
      </c>
      <c r="ES186" t="s">
        <v>11618</v>
      </c>
      <c r="ET186" t="s">
        <v>7422</v>
      </c>
      <c r="EU186" t="s">
        <v>11618</v>
      </c>
      <c r="EV186" t="s">
        <v>2140</v>
      </c>
      <c r="EW186" t="s">
        <v>11618</v>
      </c>
      <c r="EX186" t="s">
        <v>4003</v>
      </c>
      <c r="EY186" t="s">
        <v>11618</v>
      </c>
      <c r="EZ186" t="s">
        <v>4003</v>
      </c>
      <c r="FA186" t="s">
        <v>11618</v>
      </c>
      <c r="FB186" t="s">
        <v>4006</v>
      </c>
      <c r="FC186" t="s">
        <v>11618</v>
      </c>
      <c r="FD186" t="s">
        <v>4006</v>
      </c>
      <c r="FE186" t="s">
        <v>11618</v>
      </c>
      <c r="FF186" t="s">
        <v>4006</v>
      </c>
      <c r="FG186" t="s">
        <v>11618</v>
      </c>
      <c r="FH186" t="s">
        <v>4030</v>
      </c>
      <c r="FI186" t="s">
        <v>11618</v>
      </c>
      <c r="FJ186" t="s">
        <v>4034</v>
      </c>
      <c r="FK186" t="s">
        <v>11618</v>
      </c>
      <c r="FL186" t="s">
        <v>7069</v>
      </c>
      <c r="FM186" t="s">
        <v>11618</v>
      </c>
      <c r="FN186" t="s">
        <v>7429</v>
      </c>
      <c r="FO186" t="s">
        <v>11618</v>
      </c>
      <c r="FP186" t="s">
        <v>4680</v>
      </c>
      <c r="FQ186" t="s">
        <v>11618</v>
      </c>
      <c r="FR186" t="s">
        <v>7433</v>
      </c>
      <c r="FS186" t="s">
        <v>11618</v>
      </c>
      <c r="FT186" t="s">
        <v>7436</v>
      </c>
      <c r="FU186" t="s">
        <v>11618</v>
      </c>
      <c r="FV186" t="s">
        <v>7437</v>
      </c>
      <c r="FW186" t="s">
        <v>11618</v>
      </c>
      <c r="FX186" t="s">
        <v>7438</v>
      </c>
      <c r="FY186" t="s">
        <v>11618</v>
      </c>
      <c r="FZ186" t="s">
        <v>4042</v>
      </c>
      <c r="GA186" t="s">
        <v>11618</v>
      </c>
      <c r="GB186" t="s">
        <v>7442</v>
      </c>
      <c r="GC186" t="s">
        <v>11618</v>
      </c>
      <c r="GD186" t="s">
        <v>7444</v>
      </c>
      <c r="GE186" t="s">
        <v>11618</v>
      </c>
      <c r="GF186" t="s">
        <v>2191</v>
      </c>
      <c r="GG186" t="s">
        <v>11618</v>
      </c>
      <c r="GH186" t="s">
        <v>2191</v>
      </c>
      <c r="GI186" t="s">
        <v>11618</v>
      </c>
      <c r="GJ186" t="s">
        <v>2191</v>
      </c>
      <c r="GK186" t="s">
        <v>11618</v>
      </c>
      <c r="GL186" t="s">
        <v>2192</v>
      </c>
      <c r="GM186" t="s">
        <v>11618</v>
      </c>
      <c r="GN186" t="s">
        <v>2197</v>
      </c>
      <c r="GO186" t="s">
        <v>11618</v>
      </c>
      <c r="GP186" t="s">
        <v>7446</v>
      </c>
      <c r="GQ186" t="s">
        <v>11618</v>
      </c>
      <c r="GR186" t="s">
        <v>2200</v>
      </c>
      <c r="GS186" t="s">
        <v>11618</v>
      </c>
      <c r="GT186" t="s">
        <v>7447</v>
      </c>
      <c r="GU186" t="s">
        <v>11618</v>
      </c>
      <c r="GV186" t="s">
        <v>7448</v>
      </c>
      <c r="GW186" t="s">
        <v>11618</v>
      </c>
      <c r="GX186" t="s">
        <v>4095</v>
      </c>
      <c r="GY186" t="s">
        <v>11618</v>
      </c>
      <c r="GZ186" t="s">
        <v>7454</v>
      </c>
      <c r="HA186" t="s">
        <v>11618</v>
      </c>
      <c r="HB186" t="s">
        <v>7454</v>
      </c>
      <c r="HC186" t="s">
        <v>11618</v>
      </c>
      <c r="HD186" t="s">
        <v>7455</v>
      </c>
      <c r="HE186" t="s">
        <v>11618</v>
      </c>
      <c r="HF186" t="s">
        <v>7456</v>
      </c>
      <c r="HG186" t="s">
        <v>11618</v>
      </c>
      <c r="HH186" t="s">
        <v>4141</v>
      </c>
      <c r="HI186" t="s">
        <v>11618</v>
      </c>
      <c r="HJ186" t="s">
        <v>4166</v>
      </c>
      <c r="HK186" t="s">
        <v>11618</v>
      </c>
      <c r="HL186" t="s">
        <v>4170</v>
      </c>
      <c r="HM186" t="s">
        <v>11618</v>
      </c>
      <c r="HN186" t="s">
        <v>7463</v>
      </c>
      <c r="HO186" t="s">
        <v>11618</v>
      </c>
      <c r="HP186" t="s">
        <v>2224</v>
      </c>
      <c r="HQ186" t="s">
        <v>11618</v>
      </c>
      <c r="HR186" t="s">
        <v>7464</v>
      </c>
      <c r="HS186" t="s">
        <v>11618</v>
      </c>
      <c r="HT186" t="s">
        <v>4184</v>
      </c>
      <c r="HU186" t="s">
        <v>11618</v>
      </c>
      <c r="HV186" t="s">
        <v>2225</v>
      </c>
      <c r="HW186" t="s">
        <v>11618</v>
      </c>
      <c r="HX186" t="s">
        <v>4196</v>
      </c>
      <c r="HY186" t="s">
        <v>11618</v>
      </c>
      <c r="HZ186" t="s">
        <v>4201</v>
      </c>
      <c r="IA186" t="s">
        <v>11618</v>
      </c>
      <c r="IB186" t="s">
        <v>4216</v>
      </c>
      <c r="IC186" t="s">
        <v>11618</v>
      </c>
      <c r="ID186" t="s">
        <v>4222</v>
      </c>
      <c r="IE186" t="s">
        <v>11618</v>
      </c>
      <c r="IF186" t="s">
        <v>2246</v>
      </c>
      <c r="IG186" t="s">
        <v>11618</v>
      </c>
      <c r="IH186" t="s">
        <v>2246</v>
      </c>
      <c r="II186" t="s">
        <v>11618</v>
      </c>
      <c r="IJ186" t="s">
        <v>2246</v>
      </c>
      <c r="IK186" t="s">
        <v>11618</v>
      </c>
      <c r="IL186" t="s">
        <v>11614</v>
      </c>
      <c r="IM186" t="s">
        <v>11618</v>
      </c>
      <c r="IN186" t="s">
        <v>2875</v>
      </c>
      <c r="IO186" t="s">
        <v>11618</v>
      </c>
      <c r="IP186" t="s">
        <v>7469</v>
      </c>
      <c r="IQ186" t="s">
        <v>11618</v>
      </c>
      <c r="IR186" t="s">
        <v>2251</v>
      </c>
      <c r="IS186" t="s">
        <v>11618</v>
      </c>
      <c r="IT186" t="s">
        <v>2252</v>
      </c>
      <c r="IU186" t="s">
        <v>11618</v>
      </c>
      <c r="IV186" t="s">
        <v>5010</v>
      </c>
      <c r="IW186" t="s">
        <v>11618</v>
      </c>
      <c r="IX186" t="s">
        <v>7470</v>
      </c>
      <c r="IY186" t="s">
        <v>11618</v>
      </c>
      <c r="IZ186" t="s">
        <v>7471</v>
      </c>
      <c r="JA186" t="s">
        <v>11618</v>
      </c>
      <c r="JB186" t="s">
        <v>6984</v>
      </c>
      <c r="JC186" t="s">
        <v>11618</v>
      </c>
      <c r="JD186" t="s">
        <v>2257</v>
      </c>
      <c r="JE186" t="s">
        <v>11618</v>
      </c>
      <c r="JF186" t="s">
        <v>2257</v>
      </c>
      <c r="JG186" t="s">
        <v>11618</v>
      </c>
      <c r="JH186" t="s">
        <v>5855</v>
      </c>
      <c r="JI186" t="s">
        <v>11618</v>
      </c>
      <c r="JJ186" t="s">
        <v>7473</v>
      </c>
      <c r="JK186" t="s">
        <v>11618</v>
      </c>
      <c r="JL186" t="s">
        <v>6985</v>
      </c>
      <c r="JM186" t="s">
        <v>11618</v>
      </c>
      <c r="JN186" t="s">
        <v>7474</v>
      </c>
      <c r="JO186" t="s">
        <v>11618</v>
      </c>
      <c r="JP186" t="s">
        <v>7475</v>
      </c>
      <c r="JQ186" t="s">
        <v>11618</v>
      </c>
      <c r="JR186" t="s">
        <v>6986</v>
      </c>
      <c r="JS186" t="s">
        <v>11618</v>
      </c>
      <c r="JT186" t="s">
        <v>7477</v>
      </c>
      <c r="JU186" t="s">
        <v>11618</v>
      </c>
      <c r="JV186" t="s">
        <v>6099</v>
      </c>
      <c r="JW186" t="s">
        <v>11618</v>
      </c>
      <c r="JX186" t="s">
        <v>7478</v>
      </c>
      <c r="JY186" t="s">
        <v>11618</v>
      </c>
      <c r="JZ186" t="s">
        <v>2893</v>
      </c>
      <c r="KA186" t="s">
        <v>11618</v>
      </c>
      <c r="KB186" t="s">
        <v>7480</v>
      </c>
      <c r="KC186" t="s">
        <v>11618</v>
      </c>
      <c r="KD186" t="s">
        <v>6100</v>
      </c>
      <c r="KE186" t="s">
        <v>11618</v>
      </c>
      <c r="KF186" t="s">
        <v>7481</v>
      </c>
      <c r="KG186" t="s">
        <v>11618</v>
      </c>
      <c r="KH186" t="s">
        <v>7482</v>
      </c>
      <c r="KI186" t="s">
        <v>11618</v>
      </c>
      <c r="KJ186" t="s">
        <v>4736</v>
      </c>
      <c r="KK186" t="s">
        <v>11618</v>
      </c>
      <c r="KL186" t="s">
        <v>4339</v>
      </c>
      <c r="KM186" t="s">
        <v>11618</v>
      </c>
      <c r="KN186" t="s">
        <v>4346</v>
      </c>
      <c r="KO186" t="s">
        <v>11618</v>
      </c>
      <c r="KP186" t="s">
        <v>4349</v>
      </c>
      <c r="KQ186" t="s">
        <v>11618</v>
      </c>
      <c r="KR186" t="s">
        <v>4351</v>
      </c>
      <c r="KS186" t="s">
        <v>11618</v>
      </c>
      <c r="KT186" t="s">
        <v>4357</v>
      </c>
      <c r="KU186" t="s">
        <v>11618</v>
      </c>
      <c r="KV186" t="s">
        <v>7483</v>
      </c>
      <c r="KW186" t="s">
        <v>11618</v>
      </c>
      <c r="KX186" t="s">
        <v>7484</v>
      </c>
      <c r="KY186" t="s">
        <v>11618</v>
      </c>
      <c r="KZ186" t="s">
        <v>7485</v>
      </c>
      <c r="LA186" t="s">
        <v>11618</v>
      </c>
      <c r="LB186" t="s">
        <v>5087</v>
      </c>
      <c r="LC186" t="s">
        <v>11618</v>
      </c>
      <c r="LD186" t="s">
        <v>2953</v>
      </c>
      <c r="LE186" t="s">
        <v>11618</v>
      </c>
      <c r="LF186" t="s">
        <v>7489</v>
      </c>
      <c r="LG186" t="s">
        <v>11618</v>
      </c>
      <c r="LH186" t="s">
        <v>4412</v>
      </c>
      <c r="LI186" t="s">
        <v>11618</v>
      </c>
      <c r="LJ186" t="s">
        <v>203</v>
      </c>
      <c r="LK186" t="s">
        <v>11618</v>
      </c>
      <c r="LL186" t="s">
        <v>4425</v>
      </c>
      <c r="LM186" t="s">
        <v>11618</v>
      </c>
      <c r="LN186" t="s">
        <v>1215</v>
      </c>
      <c r="LO186" t="s">
        <v>11618</v>
      </c>
      <c r="LP186" t="s">
        <v>4529</v>
      </c>
      <c r="LQ186" t="s">
        <v>11618</v>
      </c>
      <c r="LR186" t="s">
        <v>7493</v>
      </c>
      <c r="LS186" t="s">
        <v>11618</v>
      </c>
      <c r="LT186" t="s">
        <v>4553</v>
      </c>
      <c r="LU186" t="s">
        <v>11618</v>
      </c>
      <c r="LV186" t="s">
        <v>4557</v>
      </c>
      <c r="LW186" t="s">
        <v>11618</v>
      </c>
      <c r="LX186" t="s">
        <v>7497</v>
      </c>
      <c r="LY186" t="s">
        <v>38</v>
      </c>
      <c r="LZ186" t="s">
        <v>38</v>
      </c>
    </row>
    <row r="187" spans="1:1266" x14ac:dyDescent="0.25">
      <c r="A187" t="s">
        <v>11619</v>
      </c>
      <c r="B187" t="s">
        <v>10414</v>
      </c>
      <c r="C187" t="s">
        <v>11619</v>
      </c>
      <c r="D187" t="s">
        <v>2608</v>
      </c>
      <c r="E187" t="s">
        <v>11619</v>
      </c>
      <c r="F187" t="s">
        <v>52</v>
      </c>
      <c r="G187" t="s">
        <v>11619</v>
      </c>
      <c r="H187" t="s">
        <v>10415</v>
      </c>
      <c r="I187" t="s">
        <v>11619</v>
      </c>
      <c r="J187" t="s">
        <v>6145</v>
      </c>
      <c r="K187" t="s">
        <v>11619</v>
      </c>
      <c r="L187" t="s">
        <v>10376</v>
      </c>
      <c r="M187" t="s">
        <v>11619</v>
      </c>
      <c r="N187" t="s">
        <v>3150</v>
      </c>
      <c r="O187" t="s">
        <v>11619</v>
      </c>
      <c r="P187" t="s">
        <v>5236</v>
      </c>
      <c r="Q187" t="s">
        <v>11619</v>
      </c>
      <c r="R187" t="s">
        <v>6250</v>
      </c>
      <c r="S187" t="s">
        <v>11619</v>
      </c>
      <c r="T187" t="s">
        <v>607</v>
      </c>
      <c r="U187" t="s">
        <v>11619</v>
      </c>
      <c r="V187" t="s">
        <v>10379</v>
      </c>
      <c r="W187" t="s">
        <v>11619</v>
      </c>
      <c r="X187" t="s">
        <v>10416</v>
      </c>
      <c r="Y187" t="s">
        <v>11619</v>
      </c>
      <c r="Z187" t="s">
        <v>10417</v>
      </c>
      <c r="AA187" t="s">
        <v>11619</v>
      </c>
      <c r="AB187" t="s">
        <v>10419</v>
      </c>
      <c r="AC187" t="s">
        <v>11619</v>
      </c>
      <c r="AD187" t="s">
        <v>10420</v>
      </c>
      <c r="AE187" t="s">
        <v>11619</v>
      </c>
      <c r="AF187" t="s">
        <v>10421</v>
      </c>
      <c r="AG187" t="s">
        <v>11619</v>
      </c>
      <c r="AH187" t="s">
        <v>6031</v>
      </c>
      <c r="AI187" t="s">
        <v>11619</v>
      </c>
      <c r="AJ187" t="s">
        <v>9153</v>
      </c>
      <c r="AK187" t="s">
        <v>11619</v>
      </c>
      <c r="AL187" t="s">
        <v>10423</v>
      </c>
      <c r="AM187" t="s">
        <v>11619</v>
      </c>
      <c r="AN187" t="s">
        <v>2235</v>
      </c>
      <c r="AO187" t="s">
        <v>11619</v>
      </c>
      <c r="AP187" t="s">
        <v>9383</v>
      </c>
      <c r="AQ187" t="s">
        <v>11619</v>
      </c>
      <c r="AR187" t="s">
        <v>6971</v>
      </c>
      <c r="AS187" t="s">
        <v>11619</v>
      </c>
      <c r="AT187" t="s">
        <v>892</v>
      </c>
      <c r="AU187" t="s">
        <v>11619</v>
      </c>
      <c r="AV187" t="s">
        <v>1213</v>
      </c>
      <c r="AW187" t="s">
        <v>11619</v>
      </c>
      <c r="AX187" t="s">
        <v>4750</v>
      </c>
      <c r="AY187" t="s">
        <v>11619</v>
      </c>
      <c r="AZ187" t="s">
        <v>927</v>
      </c>
      <c r="BA187" t="s">
        <v>11619</v>
      </c>
      <c r="BB187" t="s">
        <v>927</v>
      </c>
      <c r="BC187" t="s">
        <v>11619</v>
      </c>
      <c r="BD187" t="s">
        <v>3020</v>
      </c>
      <c r="BE187" t="s">
        <v>38</v>
      </c>
      <c r="BF187" t="s">
        <v>38</v>
      </c>
      <c r="BG187" t="s">
        <v>38</v>
      </c>
    </row>
    <row r="188" spans="1:1266" x14ac:dyDescent="0.25">
      <c r="A188" t="s">
        <v>11620</v>
      </c>
      <c r="B188" t="s">
        <v>11621</v>
      </c>
      <c r="C188" t="s">
        <v>11620</v>
      </c>
      <c r="D188" t="s">
        <v>11622</v>
      </c>
      <c r="E188" t="s">
        <v>11620</v>
      </c>
      <c r="F188" t="s">
        <v>5418</v>
      </c>
      <c r="G188" t="s">
        <v>11620</v>
      </c>
      <c r="H188" t="s">
        <v>5420</v>
      </c>
      <c r="I188" t="s">
        <v>11620</v>
      </c>
      <c r="J188" t="s">
        <v>5436</v>
      </c>
      <c r="K188" t="s">
        <v>11620</v>
      </c>
      <c r="L188" t="s">
        <v>11623</v>
      </c>
      <c r="M188" t="s">
        <v>11620</v>
      </c>
      <c r="N188" t="s">
        <v>5219</v>
      </c>
    </row>
    <row r="189" spans="1:1266" x14ac:dyDescent="0.25">
      <c r="A189" t="s">
        <v>11624</v>
      </c>
      <c r="B189" t="s">
        <v>11621</v>
      </c>
      <c r="C189" t="s">
        <v>11624</v>
      </c>
      <c r="D189" t="s">
        <v>5219</v>
      </c>
    </row>
    <row r="190" spans="1:1266" x14ac:dyDescent="0.25">
      <c r="A190" t="s">
        <v>11625</v>
      </c>
      <c r="B190" t="s">
        <v>11626</v>
      </c>
      <c r="C190" t="s">
        <v>11625</v>
      </c>
      <c r="D190" t="s">
        <v>11627</v>
      </c>
      <c r="E190" t="s">
        <v>11625</v>
      </c>
      <c r="F190" t="s">
        <v>11628</v>
      </c>
      <c r="G190" t="s">
        <v>11625</v>
      </c>
      <c r="H190" t="s">
        <v>856</v>
      </c>
      <c r="I190" t="s">
        <v>11625</v>
      </c>
      <c r="J190" t="s">
        <v>11629</v>
      </c>
      <c r="K190" t="s">
        <v>11625</v>
      </c>
      <c r="L190" t="s">
        <v>11630</v>
      </c>
      <c r="M190" t="s">
        <v>11625</v>
      </c>
      <c r="N190" t="s">
        <v>4441</v>
      </c>
      <c r="O190" t="s">
        <v>11625</v>
      </c>
      <c r="P190" t="s">
        <v>11631</v>
      </c>
      <c r="Q190" t="s">
        <v>11625</v>
      </c>
      <c r="R190" t="s">
        <v>11632</v>
      </c>
      <c r="S190" t="s">
        <v>11625</v>
      </c>
      <c r="T190" t="s">
        <v>6820</v>
      </c>
      <c r="U190" t="s">
        <v>11625</v>
      </c>
      <c r="V190" t="s">
        <v>4542</v>
      </c>
      <c r="W190" t="s">
        <v>11625</v>
      </c>
      <c r="X190" t="s">
        <v>11633</v>
      </c>
      <c r="Y190" t="s">
        <v>11625</v>
      </c>
      <c r="Z190" t="s">
        <v>11634</v>
      </c>
    </row>
    <row r="191" spans="1:1266" x14ac:dyDescent="0.25">
      <c r="A191" t="s">
        <v>11635</v>
      </c>
      <c r="B191" t="s">
        <v>11626</v>
      </c>
      <c r="C191" t="s">
        <v>11635</v>
      </c>
      <c r="D191" t="s">
        <v>11627</v>
      </c>
      <c r="E191" t="s">
        <v>11635</v>
      </c>
      <c r="F191" t="s">
        <v>856</v>
      </c>
      <c r="G191" t="s">
        <v>11635</v>
      </c>
      <c r="H191" t="s">
        <v>11630</v>
      </c>
      <c r="I191" t="s">
        <v>11635</v>
      </c>
      <c r="J191" t="s">
        <v>11631</v>
      </c>
      <c r="K191" t="s">
        <v>11635</v>
      </c>
      <c r="L191" t="s">
        <v>2430</v>
      </c>
      <c r="M191" t="s">
        <v>11635</v>
      </c>
      <c r="N191" t="s">
        <v>11634</v>
      </c>
    </row>
    <row r="192" spans="1:1266" x14ac:dyDescent="0.25">
      <c r="A192" t="s">
        <v>11636</v>
      </c>
      <c r="B192" t="s">
        <v>11626</v>
      </c>
      <c r="C192" t="s">
        <v>11636</v>
      </c>
      <c r="D192" t="s">
        <v>11627</v>
      </c>
      <c r="E192" t="s">
        <v>11636</v>
      </c>
      <c r="F192" t="s">
        <v>11630</v>
      </c>
      <c r="G192" t="s">
        <v>11636</v>
      </c>
      <c r="H192" t="s">
        <v>11631</v>
      </c>
      <c r="I192" t="s">
        <v>11636</v>
      </c>
      <c r="J192" t="s">
        <v>11634</v>
      </c>
    </row>
    <row r="193" spans="1:552" x14ac:dyDescent="0.25">
      <c r="A193" t="s">
        <v>11637</v>
      </c>
      <c r="B193" t="s">
        <v>11626</v>
      </c>
      <c r="C193" t="s">
        <v>11637</v>
      </c>
      <c r="D193" t="s">
        <v>11627</v>
      </c>
      <c r="E193" t="s">
        <v>11637</v>
      </c>
      <c r="F193" t="s">
        <v>7242</v>
      </c>
      <c r="G193" t="s">
        <v>11637</v>
      </c>
      <c r="H193" t="s">
        <v>11638</v>
      </c>
      <c r="I193" t="s">
        <v>11637</v>
      </c>
      <c r="J193" t="s">
        <v>11639</v>
      </c>
      <c r="K193" t="s">
        <v>11637</v>
      </c>
      <c r="L193" t="s">
        <v>11640</v>
      </c>
      <c r="M193" t="s">
        <v>11637</v>
      </c>
      <c r="N193" t="s">
        <v>11641</v>
      </c>
      <c r="O193" t="s">
        <v>11637</v>
      </c>
      <c r="P193" t="s">
        <v>11642</v>
      </c>
      <c r="Q193" t="s">
        <v>11637</v>
      </c>
      <c r="R193" t="s">
        <v>11643</v>
      </c>
      <c r="S193" t="s">
        <v>11637</v>
      </c>
      <c r="T193" t="s">
        <v>11644</v>
      </c>
      <c r="U193" t="s">
        <v>11637</v>
      </c>
      <c r="V193" t="s">
        <v>11645</v>
      </c>
      <c r="W193" t="s">
        <v>11637</v>
      </c>
      <c r="X193" t="s">
        <v>11646</v>
      </c>
      <c r="Y193" t="s">
        <v>11637</v>
      </c>
      <c r="Z193" t="s">
        <v>1032</v>
      </c>
      <c r="AA193" t="s">
        <v>11637</v>
      </c>
      <c r="AB193" t="s">
        <v>6076</v>
      </c>
      <c r="AC193" t="s">
        <v>11637</v>
      </c>
      <c r="AD193" t="s">
        <v>856</v>
      </c>
      <c r="AE193" t="s">
        <v>11637</v>
      </c>
      <c r="AF193" t="s">
        <v>11630</v>
      </c>
      <c r="AG193" t="s">
        <v>11637</v>
      </c>
      <c r="AH193" t="s">
        <v>11631</v>
      </c>
      <c r="AI193" t="s">
        <v>11637</v>
      </c>
      <c r="AJ193" t="s">
        <v>11647</v>
      </c>
      <c r="AK193" t="s">
        <v>11637</v>
      </c>
      <c r="AL193" t="s">
        <v>11648</v>
      </c>
      <c r="AM193" t="s">
        <v>11637</v>
      </c>
      <c r="AN193" t="s">
        <v>7331</v>
      </c>
      <c r="AO193" t="s">
        <v>11637</v>
      </c>
      <c r="AP193" t="s">
        <v>11649</v>
      </c>
      <c r="AQ193" t="s">
        <v>11637</v>
      </c>
      <c r="AR193" t="s">
        <v>2430</v>
      </c>
      <c r="AS193" t="s">
        <v>11637</v>
      </c>
      <c r="AT193" t="s">
        <v>11650</v>
      </c>
      <c r="AU193" t="s">
        <v>11637</v>
      </c>
      <c r="AV193" t="s">
        <v>11634</v>
      </c>
      <c r="AW193" t="s">
        <v>11637</v>
      </c>
      <c r="AX193" t="s">
        <v>11651</v>
      </c>
      <c r="AY193" t="s">
        <v>11637</v>
      </c>
      <c r="AZ193" t="s">
        <v>283</v>
      </c>
      <c r="BA193" t="s">
        <v>11637</v>
      </c>
      <c r="BB193" t="s">
        <v>283</v>
      </c>
      <c r="BC193" t="s">
        <v>38</v>
      </c>
      <c r="BD193" t="s">
        <v>38</v>
      </c>
      <c r="BE193" t="s">
        <v>38</v>
      </c>
    </row>
    <row r="194" spans="1:552" x14ac:dyDescent="0.25">
      <c r="A194" t="s">
        <v>11652</v>
      </c>
      <c r="B194" t="s">
        <v>11626</v>
      </c>
      <c r="C194" t="s">
        <v>11652</v>
      </c>
      <c r="D194" t="s">
        <v>11627</v>
      </c>
      <c r="E194" t="s">
        <v>11652</v>
      </c>
      <c r="F194" t="s">
        <v>856</v>
      </c>
      <c r="G194" t="s">
        <v>11652</v>
      </c>
      <c r="H194" t="s">
        <v>11630</v>
      </c>
      <c r="I194" t="s">
        <v>11652</v>
      </c>
      <c r="J194" t="s">
        <v>11631</v>
      </c>
      <c r="K194" t="s">
        <v>11652</v>
      </c>
      <c r="L194" t="s">
        <v>2430</v>
      </c>
      <c r="M194" t="s">
        <v>11652</v>
      </c>
      <c r="N194" t="s">
        <v>11634</v>
      </c>
    </row>
    <row r="195" spans="1:552" x14ac:dyDescent="0.25">
      <c r="A195" t="s">
        <v>11653</v>
      </c>
      <c r="B195" t="s">
        <v>11654</v>
      </c>
      <c r="C195" t="s">
        <v>11653</v>
      </c>
      <c r="D195" t="s">
        <v>11655</v>
      </c>
      <c r="E195" t="s">
        <v>11653</v>
      </c>
      <c r="F195" t="s">
        <v>11656</v>
      </c>
      <c r="G195" t="s">
        <v>11653</v>
      </c>
      <c r="H195" t="s">
        <v>7541</v>
      </c>
      <c r="I195" t="s">
        <v>11653</v>
      </c>
      <c r="J195" t="s">
        <v>2610</v>
      </c>
      <c r="K195" t="s">
        <v>11653</v>
      </c>
      <c r="L195" t="s">
        <v>11657</v>
      </c>
      <c r="M195" t="s">
        <v>11653</v>
      </c>
      <c r="N195" t="s">
        <v>9048</v>
      </c>
      <c r="O195" t="s">
        <v>11653</v>
      </c>
      <c r="P195" t="s">
        <v>11658</v>
      </c>
      <c r="Q195" t="s">
        <v>11653</v>
      </c>
      <c r="R195" t="s">
        <v>7753</v>
      </c>
      <c r="S195" t="s">
        <v>11653</v>
      </c>
      <c r="T195" t="s">
        <v>326</v>
      </c>
      <c r="U195" t="s">
        <v>11653</v>
      </c>
      <c r="V195" t="s">
        <v>10377</v>
      </c>
      <c r="W195" t="s">
        <v>11653</v>
      </c>
      <c r="X195" t="s">
        <v>7884</v>
      </c>
      <c r="Y195" t="s">
        <v>11653</v>
      </c>
      <c r="Z195" t="s">
        <v>5474</v>
      </c>
      <c r="AA195" t="s">
        <v>11653</v>
      </c>
      <c r="AB195" t="s">
        <v>11659</v>
      </c>
      <c r="AC195" t="s">
        <v>11653</v>
      </c>
      <c r="AD195" t="s">
        <v>8407</v>
      </c>
      <c r="AE195" t="s">
        <v>11653</v>
      </c>
      <c r="AF195" t="s">
        <v>11660</v>
      </c>
      <c r="AG195" t="s">
        <v>11653</v>
      </c>
      <c r="AH195" t="s">
        <v>7929</v>
      </c>
      <c r="AI195" t="s">
        <v>11653</v>
      </c>
      <c r="AJ195" t="s">
        <v>11661</v>
      </c>
      <c r="AK195" t="s">
        <v>11653</v>
      </c>
      <c r="AL195" t="s">
        <v>11662</v>
      </c>
      <c r="AM195" t="s">
        <v>11653</v>
      </c>
      <c r="AN195" t="s">
        <v>3585</v>
      </c>
      <c r="AO195" t="s">
        <v>11653</v>
      </c>
      <c r="AP195" t="s">
        <v>3586</v>
      </c>
      <c r="AQ195" t="s">
        <v>11653</v>
      </c>
      <c r="AR195" t="s">
        <v>11663</v>
      </c>
      <c r="AS195" t="s">
        <v>11653</v>
      </c>
      <c r="AT195" t="s">
        <v>11664</v>
      </c>
      <c r="AU195" t="s">
        <v>11653</v>
      </c>
      <c r="AV195" t="s">
        <v>10090</v>
      </c>
      <c r="AW195" t="s">
        <v>11653</v>
      </c>
      <c r="AX195" t="s">
        <v>11665</v>
      </c>
      <c r="AY195" t="s">
        <v>11653</v>
      </c>
      <c r="AZ195" t="s">
        <v>8426</v>
      </c>
      <c r="BA195" t="s">
        <v>11653</v>
      </c>
      <c r="BB195" t="s">
        <v>8426</v>
      </c>
      <c r="BC195" t="s">
        <v>11653</v>
      </c>
      <c r="BD195" t="s">
        <v>11666</v>
      </c>
      <c r="BE195" t="s">
        <v>11653</v>
      </c>
      <c r="BF195" t="s">
        <v>11667</v>
      </c>
      <c r="BG195" t="s">
        <v>11653</v>
      </c>
      <c r="BH195" t="s">
        <v>11668</v>
      </c>
      <c r="BI195" t="s">
        <v>11653</v>
      </c>
      <c r="BJ195" t="s">
        <v>10093</v>
      </c>
      <c r="BK195" t="s">
        <v>11653</v>
      </c>
      <c r="BL195" t="s">
        <v>11669</v>
      </c>
      <c r="BM195" t="s">
        <v>11653</v>
      </c>
      <c r="BN195" t="s">
        <v>11670</v>
      </c>
      <c r="BO195" t="s">
        <v>11653</v>
      </c>
      <c r="BP195" t="s">
        <v>9101</v>
      </c>
      <c r="BQ195" t="s">
        <v>11653</v>
      </c>
      <c r="BR195" t="s">
        <v>11671</v>
      </c>
      <c r="BS195" t="s">
        <v>11653</v>
      </c>
      <c r="BT195" t="s">
        <v>11672</v>
      </c>
      <c r="BU195" t="s">
        <v>11653</v>
      </c>
      <c r="BV195" t="s">
        <v>11673</v>
      </c>
      <c r="BW195" t="s">
        <v>11653</v>
      </c>
      <c r="BX195" t="s">
        <v>11674</v>
      </c>
      <c r="BY195" t="s">
        <v>11653</v>
      </c>
      <c r="BZ195" t="s">
        <v>5526</v>
      </c>
      <c r="CA195" t="s">
        <v>11653</v>
      </c>
      <c r="CB195" t="s">
        <v>11675</v>
      </c>
      <c r="CC195" t="s">
        <v>11653</v>
      </c>
      <c r="CD195" t="s">
        <v>11676</v>
      </c>
      <c r="CE195" t="s">
        <v>11653</v>
      </c>
      <c r="CF195" t="s">
        <v>11677</v>
      </c>
      <c r="CG195" t="s">
        <v>11653</v>
      </c>
      <c r="CH195" t="s">
        <v>11678</v>
      </c>
      <c r="CI195" t="s">
        <v>11653</v>
      </c>
      <c r="CJ195" t="s">
        <v>8587</v>
      </c>
      <c r="CK195" t="s">
        <v>11653</v>
      </c>
      <c r="CL195" t="s">
        <v>3806</v>
      </c>
      <c r="CM195" t="s">
        <v>11653</v>
      </c>
      <c r="CN195" t="s">
        <v>11679</v>
      </c>
      <c r="CO195" t="s">
        <v>11653</v>
      </c>
      <c r="CP195" t="s">
        <v>11680</v>
      </c>
      <c r="CQ195" t="s">
        <v>11653</v>
      </c>
      <c r="CR195" t="s">
        <v>11681</v>
      </c>
      <c r="CS195" t="s">
        <v>11653</v>
      </c>
      <c r="CT195" t="s">
        <v>11682</v>
      </c>
      <c r="CU195" t="s">
        <v>11653</v>
      </c>
      <c r="CV195" t="s">
        <v>3898</v>
      </c>
      <c r="CW195" t="s">
        <v>11653</v>
      </c>
      <c r="CX195" t="s">
        <v>8057</v>
      </c>
      <c r="CY195" t="s">
        <v>11653</v>
      </c>
      <c r="CZ195" t="s">
        <v>8058</v>
      </c>
      <c r="DA195" t="s">
        <v>11653</v>
      </c>
      <c r="DB195" t="s">
        <v>8689</v>
      </c>
      <c r="DC195" t="s">
        <v>11653</v>
      </c>
      <c r="DD195" t="s">
        <v>5255</v>
      </c>
      <c r="DE195" t="s">
        <v>11653</v>
      </c>
      <c r="DF195" t="s">
        <v>3953</v>
      </c>
      <c r="DG195" t="s">
        <v>11653</v>
      </c>
      <c r="DH195" t="s">
        <v>6691</v>
      </c>
      <c r="DI195" t="s">
        <v>11653</v>
      </c>
      <c r="DJ195" t="s">
        <v>11683</v>
      </c>
      <c r="DK195" t="s">
        <v>11653</v>
      </c>
      <c r="DL195" t="s">
        <v>7424</v>
      </c>
      <c r="DM195" t="s">
        <v>11653</v>
      </c>
      <c r="DN195" t="s">
        <v>4004</v>
      </c>
      <c r="DO195" t="s">
        <v>11653</v>
      </c>
      <c r="DP195" t="s">
        <v>11684</v>
      </c>
      <c r="DQ195" t="s">
        <v>11653</v>
      </c>
      <c r="DR195" t="s">
        <v>11685</v>
      </c>
      <c r="DS195" t="s">
        <v>11653</v>
      </c>
      <c r="DT195" t="s">
        <v>4186</v>
      </c>
      <c r="DU195" t="s">
        <v>11653</v>
      </c>
      <c r="DV195" t="s">
        <v>11686</v>
      </c>
      <c r="DW195" t="s">
        <v>11653</v>
      </c>
      <c r="DX195" t="s">
        <v>11687</v>
      </c>
      <c r="DY195" t="s">
        <v>11653</v>
      </c>
      <c r="DZ195" t="s">
        <v>11688</v>
      </c>
      <c r="EA195" t="s">
        <v>11653</v>
      </c>
      <c r="EB195" t="s">
        <v>11689</v>
      </c>
      <c r="EC195" t="s">
        <v>11653</v>
      </c>
      <c r="ED195" t="s">
        <v>4421</v>
      </c>
      <c r="EE195" t="s">
        <v>11653</v>
      </c>
      <c r="EF195" t="s">
        <v>2983</v>
      </c>
      <c r="EG195" t="s">
        <v>11653</v>
      </c>
      <c r="EH195" t="s">
        <v>210</v>
      </c>
      <c r="EI195" t="s">
        <v>11653</v>
      </c>
      <c r="EJ195" t="s">
        <v>9750</v>
      </c>
      <c r="EK195" t="s">
        <v>11653</v>
      </c>
      <c r="EL195" t="s">
        <v>11690</v>
      </c>
      <c r="EM195" t="s">
        <v>11653</v>
      </c>
      <c r="EN195" t="s">
        <v>11690</v>
      </c>
      <c r="EO195" t="s">
        <v>11653</v>
      </c>
      <c r="EP195" t="s">
        <v>4518</v>
      </c>
      <c r="EQ195" t="s">
        <v>11653</v>
      </c>
      <c r="ER195" t="s">
        <v>11691</v>
      </c>
      <c r="ES195" t="s">
        <v>11653</v>
      </c>
      <c r="ET195" t="s">
        <v>11692</v>
      </c>
      <c r="EU195" t="s">
        <v>11653</v>
      </c>
      <c r="EV195" t="s">
        <v>11693</v>
      </c>
      <c r="EW195" t="s">
        <v>11653</v>
      </c>
      <c r="EX195" t="s">
        <v>11694</v>
      </c>
      <c r="EY195" t="s">
        <v>11653</v>
      </c>
      <c r="EZ195" t="s">
        <v>11695</v>
      </c>
      <c r="FA195" t="s">
        <v>11653</v>
      </c>
      <c r="FB195" t="s">
        <v>11696</v>
      </c>
      <c r="FC195" t="s">
        <v>11653</v>
      </c>
      <c r="FD195" t="s">
        <v>11697</v>
      </c>
      <c r="FE195" t="s">
        <v>11653</v>
      </c>
      <c r="FF195" t="s">
        <v>11698</v>
      </c>
      <c r="FG195" t="s">
        <v>11653</v>
      </c>
      <c r="FH195" t="s">
        <v>10194</v>
      </c>
      <c r="FI195" t="s">
        <v>11653</v>
      </c>
      <c r="FJ195" t="s">
        <v>11699</v>
      </c>
      <c r="FK195" t="s">
        <v>11653</v>
      </c>
      <c r="FL195" t="s">
        <v>11700</v>
      </c>
      <c r="FM195" t="s">
        <v>11653</v>
      </c>
      <c r="FN195" t="s">
        <v>11701</v>
      </c>
      <c r="FO195" t="s">
        <v>11653</v>
      </c>
      <c r="FP195" t="s">
        <v>11702</v>
      </c>
      <c r="FQ195" t="s">
        <v>11653</v>
      </c>
      <c r="FR195" t="s">
        <v>11703</v>
      </c>
      <c r="FS195" t="s">
        <v>11653</v>
      </c>
      <c r="FT195" t="s">
        <v>11704</v>
      </c>
      <c r="FU195" t="s">
        <v>11653</v>
      </c>
      <c r="FV195" t="s">
        <v>11705</v>
      </c>
      <c r="FW195" t="s">
        <v>11653</v>
      </c>
      <c r="FX195" t="s">
        <v>11706</v>
      </c>
      <c r="FY195" t="s">
        <v>11653</v>
      </c>
      <c r="FZ195" t="s">
        <v>11707</v>
      </c>
      <c r="GA195" t="s">
        <v>11653</v>
      </c>
      <c r="GB195" t="s">
        <v>11707</v>
      </c>
      <c r="GC195" t="s">
        <v>11653</v>
      </c>
      <c r="GD195" t="s">
        <v>11708</v>
      </c>
      <c r="GE195" t="s">
        <v>11653</v>
      </c>
      <c r="GF195" t="s">
        <v>11709</v>
      </c>
      <c r="GG195" t="s">
        <v>11653</v>
      </c>
      <c r="GH195" t="s">
        <v>11710</v>
      </c>
      <c r="GI195" t="s">
        <v>11653</v>
      </c>
      <c r="GJ195" t="s">
        <v>11711</v>
      </c>
      <c r="GK195" t="s">
        <v>11653</v>
      </c>
      <c r="GL195" t="s">
        <v>2353</v>
      </c>
      <c r="GM195" t="s">
        <v>11653</v>
      </c>
      <c r="GN195" t="s">
        <v>11712</v>
      </c>
      <c r="GO195" t="s">
        <v>11653</v>
      </c>
      <c r="GP195" t="s">
        <v>11713</v>
      </c>
      <c r="GQ195" t="s">
        <v>11653</v>
      </c>
      <c r="GR195" t="s">
        <v>11714</v>
      </c>
      <c r="GS195" t="s">
        <v>11653</v>
      </c>
      <c r="GT195" t="s">
        <v>11715</v>
      </c>
      <c r="GU195" t="s">
        <v>11653</v>
      </c>
      <c r="GV195" t="s">
        <v>11716</v>
      </c>
      <c r="GW195" t="s">
        <v>11653</v>
      </c>
      <c r="GX195" t="s">
        <v>11717</v>
      </c>
      <c r="GY195" t="s">
        <v>11653</v>
      </c>
      <c r="GZ195" t="s">
        <v>11718</v>
      </c>
      <c r="HA195" t="s">
        <v>11653</v>
      </c>
      <c r="HB195" t="s">
        <v>11719</v>
      </c>
      <c r="HC195" t="s">
        <v>11653</v>
      </c>
      <c r="HD195" t="s">
        <v>11720</v>
      </c>
      <c r="HE195" t="s">
        <v>11653</v>
      </c>
      <c r="HF195" t="s">
        <v>11721</v>
      </c>
      <c r="HG195" t="s">
        <v>11653</v>
      </c>
      <c r="HH195" t="s">
        <v>4534</v>
      </c>
      <c r="HI195" t="s">
        <v>11653</v>
      </c>
      <c r="HJ195" t="s">
        <v>11722</v>
      </c>
      <c r="HK195" t="s">
        <v>11653</v>
      </c>
      <c r="HL195" t="s">
        <v>11723</v>
      </c>
      <c r="HM195" t="s">
        <v>11653</v>
      </c>
      <c r="HN195" t="s">
        <v>11724</v>
      </c>
      <c r="HO195" t="s">
        <v>11653</v>
      </c>
      <c r="HP195" t="s">
        <v>6823</v>
      </c>
      <c r="HQ195" t="s">
        <v>11653</v>
      </c>
      <c r="HR195" t="s">
        <v>11725</v>
      </c>
      <c r="HS195" t="s">
        <v>11653</v>
      </c>
      <c r="HT195" t="s">
        <v>11726</v>
      </c>
      <c r="HU195" t="s">
        <v>11653</v>
      </c>
      <c r="HV195" t="s">
        <v>6194</v>
      </c>
      <c r="HW195" t="s">
        <v>11653</v>
      </c>
      <c r="HX195" t="s">
        <v>8916</v>
      </c>
      <c r="HY195" t="s">
        <v>11653</v>
      </c>
      <c r="HZ195" t="s">
        <v>11727</v>
      </c>
      <c r="IA195" t="s">
        <v>11653</v>
      </c>
      <c r="IB195" t="s">
        <v>11728</v>
      </c>
      <c r="IC195" t="s">
        <v>11653</v>
      </c>
      <c r="ID195" t="s">
        <v>11729</v>
      </c>
      <c r="IE195" t="s">
        <v>11653</v>
      </c>
      <c r="IF195" t="s">
        <v>11730</v>
      </c>
      <c r="IG195" t="s">
        <v>11653</v>
      </c>
      <c r="IH195" t="s">
        <v>11731</v>
      </c>
      <c r="II195" t="s">
        <v>11653</v>
      </c>
      <c r="IJ195" t="s">
        <v>11732</v>
      </c>
      <c r="IK195" t="s">
        <v>11653</v>
      </c>
      <c r="IL195" t="s">
        <v>259</v>
      </c>
      <c r="IM195" t="s">
        <v>11653</v>
      </c>
      <c r="IN195" t="s">
        <v>11733</v>
      </c>
      <c r="IO195" t="s">
        <v>11653</v>
      </c>
      <c r="IP195" t="s">
        <v>11734</v>
      </c>
      <c r="IQ195" t="s">
        <v>11653</v>
      </c>
      <c r="IR195" t="s">
        <v>11735</v>
      </c>
      <c r="IS195" t="s">
        <v>11653</v>
      </c>
      <c r="IT195" t="s">
        <v>11736</v>
      </c>
      <c r="IU195" t="s">
        <v>11653</v>
      </c>
      <c r="IV195" t="s">
        <v>11737</v>
      </c>
      <c r="IW195" t="s">
        <v>11653</v>
      </c>
      <c r="IX195" t="s">
        <v>262</v>
      </c>
      <c r="IY195" t="s">
        <v>11653</v>
      </c>
      <c r="IZ195" t="s">
        <v>8963</v>
      </c>
      <c r="JA195" t="s">
        <v>11653</v>
      </c>
      <c r="JB195" t="s">
        <v>270</v>
      </c>
      <c r="JC195" t="s">
        <v>11653</v>
      </c>
      <c r="JD195" t="s">
        <v>11738</v>
      </c>
      <c r="JE195" t="s">
        <v>11653</v>
      </c>
      <c r="JF195" t="s">
        <v>9569</v>
      </c>
      <c r="JG195" t="s">
        <v>11653</v>
      </c>
      <c r="JH195" t="s">
        <v>957</v>
      </c>
      <c r="JI195" t="s">
        <v>11653</v>
      </c>
      <c r="JJ195" t="s">
        <v>11739</v>
      </c>
      <c r="JK195" t="s">
        <v>11653</v>
      </c>
      <c r="JL195" t="s">
        <v>419</v>
      </c>
      <c r="JM195" t="s">
        <v>11653</v>
      </c>
      <c r="JN195" t="s">
        <v>11740</v>
      </c>
      <c r="JO195" t="s">
        <v>11653</v>
      </c>
      <c r="JP195" t="s">
        <v>2395</v>
      </c>
      <c r="JQ195" t="s">
        <v>11653</v>
      </c>
      <c r="JR195" t="s">
        <v>11741</v>
      </c>
      <c r="JS195" t="s">
        <v>11653</v>
      </c>
      <c r="JT195" t="s">
        <v>11742</v>
      </c>
      <c r="JU195" t="s">
        <v>11653</v>
      </c>
      <c r="JV195" t="s">
        <v>9575</v>
      </c>
      <c r="JW195" t="s">
        <v>11653</v>
      </c>
      <c r="JX195" t="s">
        <v>11743</v>
      </c>
      <c r="JY195" t="s">
        <v>11653</v>
      </c>
      <c r="JZ195" t="s">
        <v>11744</v>
      </c>
      <c r="KA195" t="s">
        <v>11653</v>
      </c>
      <c r="KB195" t="s">
        <v>11745</v>
      </c>
      <c r="KC195" t="s">
        <v>11653</v>
      </c>
      <c r="KD195" t="s">
        <v>11746</v>
      </c>
      <c r="KE195" t="s">
        <v>11653</v>
      </c>
      <c r="KF195" t="s">
        <v>11747</v>
      </c>
      <c r="KG195" t="s">
        <v>11653</v>
      </c>
      <c r="KH195" t="s">
        <v>11748</v>
      </c>
      <c r="KI195" t="s">
        <v>11653</v>
      </c>
      <c r="KJ195" t="s">
        <v>11749</v>
      </c>
      <c r="KK195" t="s">
        <v>11653</v>
      </c>
      <c r="KL195" t="s">
        <v>11750</v>
      </c>
      <c r="KM195" t="s">
        <v>11653</v>
      </c>
      <c r="KN195" t="s">
        <v>11751</v>
      </c>
      <c r="KO195" t="s">
        <v>11653</v>
      </c>
      <c r="KP195" t="s">
        <v>2402</v>
      </c>
      <c r="KQ195" t="s">
        <v>11653</v>
      </c>
      <c r="KR195" t="s">
        <v>11752</v>
      </c>
      <c r="KS195" t="s">
        <v>11653</v>
      </c>
      <c r="KT195" t="s">
        <v>11753</v>
      </c>
      <c r="KU195" t="s">
        <v>11653</v>
      </c>
      <c r="KV195" t="s">
        <v>11754</v>
      </c>
      <c r="KW195" t="s">
        <v>11653</v>
      </c>
      <c r="KX195" t="s">
        <v>11755</v>
      </c>
      <c r="KY195" t="s">
        <v>11653</v>
      </c>
      <c r="KZ195" t="s">
        <v>11756</v>
      </c>
      <c r="LA195" t="s">
        <v>11653</v>
      </c>
      <c r="LB195" t="s">
        <v>11757</v>
      </c>
      <c r="LC195" t="s">
        <v>11653</v>
      </c>
      <c r="LD195" t="s">
        <v>6120</v>
      </c>
      <c r="LE195" t="s">
        <v>11653</v>
      </c>
      <c r="LF195" t="s">
        <v>11758</v>
      </c>
      <c r="LG195" t="s">
        <v>11653</v>
      </c>
      <c r="LH195" t="s">
        <v>11759</v>
      </c>
      <c r="LI195" t="s">
        <v>11653</v>
      </c>
      <c r="LJ195" t="s">
        <v>11760</v>
      </c>
      <c r="LK195" t="s">
        <v>11653</v>
      </c>
      <c r="LL195" t="s">
        <v>11761</v>
      </c>
      <c r="LM195" t="s">
        <v>11653</v>
      </c>
      <c r="LN195" t="s">
        <v>11762</v>
      </c>
      <c r="LO195" t="s">
        <v>11653</v>
      </c>
      <c r="LP195" t="s">
        <v>11763</v>
      </c>
      <c r="LQ195" t="s">
        <v>11653</v>
      </c>
      <c r="LR195" t="s">
        <v>11764</v>
      </c>
      <c r="LS195" t="s">
        <v>11653</v>
      </c>
      <c r="LT195" t="s">
        <v>11765</v>
      </c>
      <c r="LU195" t="s">
        <v>11653</v>
      </c>
      <c r="LV195" t="s">
        <v>11766</v>
      </c>
      <c r="LW195" t="s">
        <v>11653</v>
      </c>
      <c r="LX195" t="s">
        <v>5318</v>
      </c>
      <c r="LY195" t="s">
        <v>11653</v>
      </c>
      <c r="LZ195" t="s">
        <v>2409</v>
      </c>
      <c r="MA195" t="s">
        <v>11653</v>
      </c>
      <c r="MB195" t="s">
        <v>11767</v>
      </c>
      <c r="MC195" t="s">
        <v>11653</v>
      </c>
      <c r="MD195" t="s">
        <v>2433</v>
      </c>
      <c r="ME195" t="s">
        <v>38</v>
      </c>
      <c r="MF195" t="s">
        <v>38</v>
      </c>
    </row>
    <row r="196" spans="1:552" x14ac:dyDescent="0.25">
      <c r="A196" t="s">
        <v>11768</v>
      </c>
      <c r="B196" t="s">
        <v>9359</v>
      </c>
      <c r="C196" t="s">
        <v>11768</v>
      </c>
      <c r="D196" t="s">
        <v>7027</v>
      </c>
      <c r="E196" t="s">
        <v>11768</v>
      </c>
      <c r="F196" t="s">
        <v>11769</v>
      </c>
      <c r="G196" t="s">
        <v>11768</v>
      </c>
      <c r="H196" t="s">
        <v>11770</v>
      </c>
      <c r="I196" t="s">
        <v>11768</v>
      </c>
      <c r="J196" t="s">
        <v>11771</v>
      </c>
      <c r="K196" t="s">
        <v>11768</v>
      </c>
      <c r="L196" t="s">
        <v>11772</v>
      </c>
      <c r="M196" t="s">
        <v>11768</v>
      </c>
      <c r="N196" t="s">
        <v>11773</v>
      </c>
      <c r="O196" t="s">
        <v>11768</v>
      </c>
      <c r="P196" t="s">
        <v>2721</v>
      </c>
      <c r="Q196" t="s">
        <v>11768</v>
      </c>
      <c r="R196" t="s">
        <v>11774</v>
      </c>
      <c r="S196" t="s">
        <v>11768</v>
      </c>
      <c r="T196" t="s">
        <v>4219</v>
      </c>
      <c r="U196" t="s">
        <v>11768</v>
      </c>
      <c r="V196" t="s">
        <v>875</v>
      </c>
      <c r="W196" t="s">
        <v>11768</v>
      </c>
      <c r="X196" t="s">
        <v>11775</v>
      </c>
      <c r="Y196" t="s">
        <v>11768</v>
      </c>
      <c r="Z196" t="s">
        <v>2708</v>
      </c>
      <c r="AA196" t="s">
        <v>11768</v>
      </c>
      <c r="AB196" t="s">
        <v>9486</v>
      </c>
      <c r="AC196" t="s">
        <v>11768</v>
      </c>
      <c r="AD196" t="s">
        <v>11776</v>
      </c>
      <c r="AE196" t="s">
        <v>11768</v>
      </c>
      <c r="AF196" t="s">
        <v>11777</v>
      </c>
    </row>
    <row r="197" spans="1:552" x14ac:dyDescent="0.25">
      <c r="A197" t="s">
        <v>11778</v>
      </c>
      <c r="B197" t="s">
        <v>11779</v>
      </c>
      <c r="C197" t="s">
        <v>11778</v>
      </c>
      <c r="D197" t="s">
        <v>11780</v>
      </c>
      <c r="E197" t="s">
        <v>11778</v>
      </c>
      <c r="F197" t="s">
        <v>11781</v>
      </c>
      <c r="G197" t="s">
        <v>11778</v>
      </c>
      <c r="H197" t="s">
        <v>11782</v>
      </c>
      <c r="I197" t="s">
        <v>11778</v>
      </c>
      <c r="J197" t="s">
        <v>8032</v>
      </c>
      <c r="K197" t="s">
        <v>11778</v>
      </c>
      <c r="L197" t="s">
        <v>11783</v>
      </c>
      <c r="M197" t="s">
        <v>11778</v>
      </c>
      <c r="N197" t="s">
        <v>6760</v>
      </c>
      <c r="O197" t="s">
        <v>11778</v>
      </c>
      <c r="P197" t="s">
        <v>4993</v>
      </c>
      <c r="Q197" t="s">
        <v>11778</v>
      </c>
      <c r="R197" t="s">
        <v>6990</v>
      </c>
      <c r="S197" t="s">
        <v>11778</v>
      </c>
      <c r="T197" t="s">
        <v>10655</v>
      </c>
      <c r="U197" t="s">
        <v>11778</v>
      </c>
      <c r="V197" t="s">
        <v>5071</v>
      </c>
      <c r="W197" t="s">
        <v>11778</v>
      </c>
      <c r="X197" t="s">
        <v>11784</v>
      </c>
      <c r="Y197" t="s">
        <v>11778</v>
      </c>
      <c r="Z197" t="s">
        <v>1307</v>
      </c>
      <c r="AA197" t="s">
        <v>11778</v>
      </c>
      <c r="AB197" t="s">
        <v>11785</v>
      </c>
    </row>
    <row r="198" spans="1:552" x14ac:dyDescent="0.25">
      <c r="A198" t="s">
        <v>11786</v>
      </c>
      <c r="B198" t="s">
        <v>11787</v>
      </c>
      <c r="C198" t="s">
        <v>11786</v>
      </c>
      <c r="D198" t="s">
        <v>2756</v>
      </c>
      <c r="E198" t="s">
        <v>11786</v>
      </c>
      <c r="F198" t="s">
        <v>3653</v>
      </c>
      <c r="G198" t="s">
        <v>11786</v>
      </c>
      <c r="H198" t="s">
        <v>4669</v>
      </c>
      <c r="I198" t="s">
        <v>11786</v>
      </c>
      <c r="J198" t="s">
        <v>3841</v>
      </c>
      <c r="K198" t="s">
        <v>11786</v>
      </c>
      <c r="L198" t="s">
        <v>3867</v>
      </c>
      <c r="M198" t="s">
        <v>11786</v>
      </c>
      <c r="N198" t="s">
        <v>1773</v>
      </c>
      <c r="O198" t="s">
        <v>11786</v>
      </c>
      <c r="P198" t="s">
        <v>1774</v>
      </c>
      <c r="Q198" t="s">
        <v>11786</v>
      </c>
      <c r="R198" t="s">
        <v>4735</v>
      </c>
      <c r="S198" t="s">
        <v>11786</v>
      </c>
      <c r="T198" t="s">
        <v>5650</v>
      </c>
      <c r="U198" t="s">
        <v>11786</v>
      </c>
      <c r="V198" t="s">
        <v>11788</v>
      </c>
      <c r="W198" t="s">
        <v>11786</v>
      </c>
      <c r="X198" t="s">
        <v>11789</v>
      </c>
      <c r="Y198" t="s">
        <v>11786</v>
      </c>
      <c r="Z198" t="s">
        <v>11790</v>
      </c>
    </row>
    <row r="199" spans="1:552" x14ac:dyDescent="0.25">
      <c r="A199" t="s">
        <v>11791</v>
      </c>
      <c r="B199" t="s">
        <v>11792</v>
      </c>
      <c r="C199" t="s">
        <v>11791</v>
      </c>
      <c r="D199" t="s">
        <v>7555</v>
      </c>
      <c r="E199" t="s">
        <v>11791</v>
      </c>
      <c r="F199" t="s">
        <v>11793</v>
      </c>
      <c r="G199" t="s">
        <v>11791</v>
      </c>
      <c r="H199" t="s">
        <v>10016</v>
      </c>
      <c r="I199" t="s">
        <v>11791</v>
      </c>
      <c r="J199" t="s">
        <v>1556</v>
      </c>
      <c r="K199" t="s">
        <v>11791</v>
      </c>
      <c r="L199" t="s">
        <v>1943</v>
      </c>
      <c r="M199" t="s">
        <v>11791</v>
      </c>
      <c r="N199" t="s">
        <v>11794</v>
      </c>
      <c r="O199" t="s">
        <v>11791</v>
      </c>
      <c r="P199" t="s">
        <v>11795</v>
      </c>
      <c r="Q199" t="s">
        <v>11791</v>
      </c>
      <c r="R199" t="s">
        <v>11796</v>
      </c>
      <c r="S199" t="s">
        <v>11791</v>
      </c>
      <c r="T199" t="s">
        <v>11531</v>
      </c>
      <c r="U199" t="s">
        <v>11791</v>
      </c>
      <c r="V199" t="s">
        <v>11797</v>
      </c>
      <c r="W199" t="s">
        <v>11791</v>
      </c>
      <c r="X199" t="s">
        <v>11798</v>
      </c>
      <c r="Y199" t="s">
        <v>11791</v>
      </c>
      <c r="Z199" t="s">
        <v>1097</v>
      </c>
      <c r="AA199" t="s">
        <v>11791</v>
      </c>
      <c r="AB199" t="s">
        <v>1097</v>
      </c>
      <c r="AC199" t="s">
        <v>11791</v>
      </c>
      <c r="AD199" t="s">
        <v>11319</v>
      </c>
      <c r="AE199" t="s">
        <v>11791</v>
      </c>
      <c r="AF199" t="s">
        <v>6018</v>
      </c>
      <c r="AG199" t="s">
        <v>11791</v>
      </c>
      <c r="AH199" t="s">
        <v>11799</v>
      </c>
      <c r="AI199" t="s">
        <v>11791</v>
      </c>
      <c r="AJ199" t="s">
        <v>2096</v>
      </c>
      <c r="AK199" t="s">
        <v>11791</v>
      </c>
      <c r="AL199" t="s">
        <v>2097</v>
      </c>
      <c r="AM199" t="s">
        <v>11791</v>
      </c>
      <c r="AN199" t="s">
        <v>11800</v>
      </c>
      <c r="AO199" t="s">
        <v>11791</v>
      </c>
      <c r="AP199" t="s">
        <v>11801</v>
      </c>
      <c r="AQ199" t="s">
        <v>11791</v>
      </c>
      <c r="AR199" t="s">
        <v>11539</v>
      </c>
      <c r="AS199" t="s">
        <v>11791</v>
      </c>
      <c r="AT199" t="s">
        <v>11323</v>
      </c>
      <c r="AU199" t="s">
        <v>11791</v>
      </c>
      <c r="AV199" t="s">
        <v>11802</v>
      </c>
      <c r="AW199" t="s">
        <v>11791</v>
      </c>
      <c r="AX199" t="s">
        <v>11803</v>
      </c>
      <c r="AY199" t="s">
        <v>11791</v>
      </c>
      <c r="AZ199" t="s">
        <v>11479</v>
      </c>
      <c r="BA199" t="s">
        <v>11791</v>
      </c>
      <c r="BB199" t="s">
        <v>11479</v>
      </c>
      <c r="BC199" t="s">
        <v>11791</v>
      </c>
      <c r="BD199" t="s">
        <v>11804</v>
      </c>
      <c r="BE199" t="s">
        <v>11791</v>
      </c>
      <c r="BF199" t="s">
        <v>11805</v>
      </c>
      <c r="BG199" t="s">
        <v>11791</v>
      </c>
      <c r="BH199" t="s">
        <v>11806</v>
      </c>
      <c r="BI199" t="s">
        <v>11791</v>
      </c>
      <c r="BJ199" t="s">
        <v>11807</v>
      </c>
      <c r="BK199" t="s">
        <v>11791</v>
      </c>
      <c r="BL199" t="s">
        <v>11808</v>
      </c>
      <c r="BM199" t="s">
        <v>11791</v>
      </c>
      <c r="BN199" t="s">
        <v>11809</v>
      </c>
      <c r="BO199" t="s">
        <v>11791</v>
      </c>
      <c r="BP199" t="s">
        <v>11562</v>
      </c>
      <c r="BQ199" t="s">
        <v>11791</v>
      </c>
      <c r="BR199" t="s">
        <v>11563</v>
      </c>
      <c r="BS199" t="s">
        <v>11791</v>
      </c>
      <c r="BT199" t="s">
        <v>11810</v>
      </c>
      <c r="BU199" t="s">
        <v>11791</v>
      </c>
      <c r="BV199" t="s">
        <v>7013</v>
      </c>
      <c r="BW199" t="s">
        <v>11791</v>
      </c>
      <c r="BX199" t="s">
        <v>5004</v>
      </c>
      <c r="BY199" t="s">
        <v>11791</v>
      </c>
      <c r="BZ199" t="s">
        <v>2876</v>
      </c>
      <c r="CA199" t="s">
        <v>11791</v>
      </c>
      <c r="CB199" t="s">
        <v>2254</v>
      </c>
      <c r="CC199" t="s">
        <v>11791</v>
      </c>
      <c r="CD199" t="s">
        <v>8807</v>
      </c>
      <c r="CE199" t="s">
        <v>11791</v>
      </c>
      <c r="CF199" t="s">
        <v>11811</v>
      </c>
      <c r="CG199" t="s">
        <v>11791</v>
      </c>
      <c r="CH199" t="s">
        <v>25</v>
      </c>
      <c r="CI199" t="s">
        <v>11791</v>
      </c>
      <c r="CJ199" t="s">
        <v>11812</v>
      </c>
      <c r="CK199" t="s">
        <v>11791</v>
      </c>
      <c r="CL199" t="s">
        <v>11502</v>
      </c>
      <c r="CM199" t="s">
        <v>11791</v>
      </c>
      <c r="CN199" t="s">
        <v>8265</v>
      </c>
      <c r="CO199" t="s">
        <v>11791</v>
      </c>
      <c r="CP199" t="s">
        <v>11813</v>
      </c>
      <c r="CQ199" t="s">
        <v>11791</v>
      </c>
      <c r="CR199" t="s">
        <v>11507</v>
      </c>
      <c r="CS199" t="s">
        <v>38</v>
      </c>
      <c r="CT199" t="s">
        <v>38</v>
      </c>
    </row>
    <row r="200" spans="1:552" x14ac:dyDescent="0.25">
      <c r="A200" t="s">
        <v>11814</v>
      </c>
      <c r="B200" t="s">
        <v>10508</v>
      </c>
      <c r="C200" t="s">
        <v>11814</v>
      </c>
      <c r="D200" t="s">
        <v>3325</v>
      </c>
      <c r="E200" t="s">
        <v>11814</v>
      </c>
      <c r="F200" t="s">
        <v>10762</v>
      </c>
      <c r="G200" t="s">
        <v>11814</v>
      </c>
      <c r="H200" t="s">
        <v>8326</v>
      </c>
      <c r="I200" t="s">
        <v>11814</v>
      </c>
      <c r="J200" t="s">
        <v>8327</v>
      </c>
      <c r="K200" t="s">
        <v>11814</v>
      </c>
      <c r="L200" t="s">
        <v>8329</v>
      </c>
      <c r="M200" t="s">
        <v>11814</v>
      </c>
      <c r="N200" t="s">
        <v>3455</v>
      </c>
      <c r="O200" t="s">
        <v>11814</v>
      </c>
      <c r="P200" t="s">
        <v>3493</v>
      </c>
      <c r="Q200" t="s">
        <v>11814</v>
      </c>
      <c r="R200" t="s">
        <v>9261</v>
      </c>
      <c r="S200" t="s">
        <v>11814</v>
      </c>
      <c r="T200" t="s">
        <v>10530</v>
      </c>
      <c r="U200" t="s">
        <v>11814</v>
      </c>
      <c r="V200" t="s">
        <v>3563</v>
      </c>
      <c r="W200" t="s">
        <v>11814</v>
      </c>
      <c r="X200" t="s">
        <v>3571</v>
      </c>
      <c r="Y200" t="s">
        <v>11814</v>
      </c>
      <c r="Z200" t="s">
        <v>3574</v>
      </c>
      <c r="AA200" t="s">
        <v>11814</v>
      </c>
      <c r="AB200" t="s">
        <v>3580</v>
      </c>
      <c r="AC200" t="s">
        <v>11814</v>
      </c>
      <c r="AD200" t="s">
        <v>3641</v>
      </c>
      <c r="AE200" t="s">
        <v>11814</v>
      </c>
      <c r="AF200" t="s">
        <v>3661</v>
      </c>
      <c r="AG200" t="s">
        <v>11814</v>
      </c>
      <c r="AH200" t="s">
        <v>2065</v>
      </c>
      <c r="AI200" t="s">
        <v>11814</v>
      </c>
      <c r="AJ200" t="s">
        <v>3665</v>
      </c>
      <c r="AK200" t="s">
        <v>11814</v>
      </c>
      <c r="AL200" t="s">
        <v>10555</v>
      </c>
      <c r="AM200" t="s">
        <v>11814</v>
      </c>
      <c r="AN200" t="s">
        <v>3666</v>
      </c>
      <c r="AO200" t="s">
        <v>11814</v>
      </c>
      <c r="AP200" t="s">
        <v>3667</v>
      </c>
      <c r="AQ200" t="s">
        <v>11814</v>
      </c>
      <c r="AR200" t="s">
        <v>3668</v>
      </c>
      <c r="AS200" t="s">
        <v>11814</v>
      </c>
      <c r="AT200" t="s">
        <v>3669</v>
      </c>
      <c r="AU200" t="s">
        <v>11814</v>
      </c>
      <c r="AV200" t="s">
        <v>3670</v>
      </c>
      <c r="AW200" t="s">
        <v>11814</v>
      </c>
      <c r="AX200" t="s">
        <v>2068</v>
      </c>
      <c r="AY200" t="s">
        <v>11814</v>
      </c>
      <c r="AZ200" t="s">
        <v>3672</v>
      </c>
      <c r="BA200" t="s">
        <v>11814</v>
      </c>
      <c r="BB200" t="s">
        <v>3672</v>
      </c>
      <c r="BC200" t="s">
        <v>11814</v>
      </c>
      <c r="BD200" t="s">
        <v>3675</v>
      </c>
      <c r="BE200" t="s">
        <v>11814</v>
      </c>
      <c r="BF200" t="s">
        <v>3676</v>
      </c>
      <c r="BG200" t="s">
        <v>11814</v>
      </c>
      <c r="BH200" t="s">
        <v>3677</v>
      </c>
      <c r="BI200" t="s">
        <v>11814</v>
      </c>
      <c r="BJ200" t="s">
        <v>3678</v>
      </c>
      <c r="BK200" t="s">
        <v>11814</v>
      </c>
      <c r="BL200" t="s">
        <v>3679</v>
      </c>
      <c r="BM200" t="s">
        <v>11814</v>
      </c>
      <c r="BN200" t="s">
        <v>3680</v>
      </c>
      <c r="BO200" t="s">
        <v>11814</v>
      </c>
      <c r="BP200" t="s">
        <v>10556</v>
      </c>
      <c r="BQ200" t="s">
        <v>11814</v>
      </c>
      <c r="BR200" t="s">
        <v>724</v>
      </c>
      <c r="BS200" t="s">
        <v>11814</v>
      </c>
      <c r="BT200" t="s">
        <v>2812</v>
      </c>
      <c r="BU200" t="s">
        <v>11814</v>
      </c>
      <c r="BV200" t="s">
        <v>3696</v>
      </c>
      <c r="BW200" t="s">
        <v>11814</v>
      </c>
      <c r="BX200" t="s">
        <v>3697</v>
      </c>
      <c r="BY200" t="s">
        <v>11814</v>
      </c>
      <c r="BZ200" t="s">
        <v>3700</v>
      </c>
      <c r="CA200" t="s">
        <v>11814</v>
      </c>
      <c r="CB200" t="s">
        <v>3701</v>
      </c>
      <c r="CC200" t="s">
        <v>11814</v>
      </c>
      <c r="CD200" t="s">
        <v>3763</v>
      </c>
      <c r="CE200" t="s">
        <v>11814</v>
      </c>
      <c r="CF200" t="s">
        <v>3764</v>
      </c>
      <c r="CG200" t="s">
        <v>11814</v>
      </c>
      <c r="CH200" t="s">
        <v>3765</v>
      </c>
      <c r="CI200" t="s">
        <v>11814</v>
      </c>
      <c r="CJ200" t="s">
        <v>3768</v>
      </c>
      <c r="CK200" t="s">
        <v>11814</v>
      </c>
      <c r="CL200" t="s">
        <v>739</v>
      </c>
      <c r="CM200" t="s">
        <v>11814</v>
      </c>
      <c r="CN200" t="s">
        <v>740</v>
      </c>
      <c r="CO200" t="s">
        <v>11814</v>
      </c>
      <c r="CP200" t="s">
        <v>742</v>
      </c>
      <c r="CQ200" t="s">
        <v>11814</v>
      </c>
      <c r="CR200" t="s">
        <v>3770</v>
      </c>
      <c r="CS200" t="s">
        <v>11814</v>
      </c>
      <c r="CT200" t="s">
        <v>3771</v>
      </c>
      <c r="CU200" t="s">
        <v>11814</v>
      </c>
      <c r="CV200" t="s">
        <v>3772</v>
      </c>
      <c r="CW200" t="s">
        <v>11814</v>
      </c>
      <c r="CX200" t="s">
        <v>3773</v>
      </c>
      <c r="CY200" t="s">
        <v>11814</v>
      </c>
      <c r="CZ200" t="s">
        <v>3774</v>
      </c>
      <c r="DA200" t="s">
        <v>11814</v>
      </c>
      <c r="DB200" t="s">
        <v>3775</v>
      </c>
      <c r="DC200" t="s">
        <v>11814</v>
      </c>
      <c r="DD200" t="s">
        <v>3776</v>
      </c>
      <c r="DE200" t="s">
        <v>11814</v>
      </c>
      <c r="DF200" t="s">
        <v>743</v>
      </c>
      <c r="DG200" t="s">
        <v>11814</v>
      </c>
      <c r="DH200" t="s">
        <v>744</v>
      </c>
      <c r="DI200" t="s">
        <v>11814</v>
      </c>
      <c r="DJ200" t="s">
        <v>3790</v>
      </c>
      <c r="DK200" t="s">
        <v>11814</v>
      </c>
      <c r="DL200" t="s">
        <v>3792</v>
      </c>
      <c r="DM200" t="s">
        <v>11814</v>
      </c>
      <c r="DN200" t="s">
        <v>3793</v>
      </c>
      <c r="DO200" t="s">
        <v>11814</v>
      </c>
      <c r="DP200" t="s">
        <v>3794</v>
      </c>
      <c r="DQ200" t="s">
        <v>11814</v>
      </c>
      <c r="DR200" t="s">
        <v>3801</v>
      </c>
      <c r="DS200" t="s">
        <v>11814</v>
      </c>
      <c r="DT200" t="s">
        <v>3803</v>
      </c>
      <c r="DU200" t="s">
        <v>11814</v>
      </c>
      <c r="DV200" t="s">
        <v>3804</v>
      </c>
      <c r="DW200" t="s">
        <v>11814</v>
      </c>
      <c r="DX200" t="s">
        <v>3808</v>
      </c>
      <c r="DY200" t="s">
        <v>11814</v>
      </c>
      <c r="DZ200" t="s">
        <v>3809</v>
      </c>
      <c r="EA200" t="s">
        <v>11814</v>
      </c>
      <c r="EB200" t="s">
        <v>3814</v>
      </c>
      <c r="EC200" t="s">
        <v>11814</v>
      </c>
      <c r="ED200" t="s">
        <v>3821</v>
      </c>
      <c r="EE200" t="s">
        <v>11814</v>
      </c>
      <c r="EF200" t="s">
        <v>3822</v>
      </c>
      <c r="EG200" t="s">
        <v>11814</v>
      </c>
      <c r="EH200" t="s">
        <v>398</v>
      </c>
      <c r="EI200" t="s">
        <v>11814</v>
      </c>
      <c r="EJ200" t="s">
        <v>3823</v>
      </c>
      <c r="EK200" t="s">
        <v>11814</v>
      </c>
      <c r="EL200" t="s">
        <v>3824</v>
      </c>
      <c r="EM200" t="s">
        <v>11814</v>
      </c>
      <c r="EN200" t="s">
        <v>749</v>
      </c>
      <c r="EO200" t="s">
        <v>11814</v>
      </c>
      <c r="EP200" t="s">
        <v>3827</v>
      </c>
      <c r="EQ200" t="s">
        <v>11814</v>
      </c>
      <c r="ER200" t="s">
        <v>3828</v>
      </c>
      <c r="ES200" t="s">
        <v>11814</v>
      </c>
      <c r="ET200" t="s">
        <v>3830</v>
      </c>
      <c r="EU200" t="s">
        <v>11814</v>
      </c>
      <c r="EV200" t="s">
        <v>3831</v>
      </c>
      <c r="EW200" t="s">
        <v>11814</v>
      </c>
      <c r="EX200" t="s">
        <v>752</v>
      </c>
      <c r="EY200" t="s">
        <v>11814</v>
      </c>
      <c r="EZ200" t="s">
        <v>3836</v>
      </c>
      <c r="FA200" t="s">
        <v>11814</v>
      </c>
      <c r="FB200" t="s">
        <v>756</v>
      </c>
      <c r="FC200" t="s">
        <v>11814</v>
      </c>
      <c r="FD200" t="s">
        <v>3839</v>
      </c>
      <c r="FE200" t="s">
        <v>11814</v>
      </c>
      <c r="FF200" t="s">
        <v>3840</v>
      </c>
      <c r="FG200" t="s">
        <v>11814</v>
      </c>
      <c r="FH200" t="s">
        <v>3842</v>
      </c>
      <c r="FI200" t="s">
        <v>11814</v>
      </c>
      <c r="FJ200" t="s">
        <v>3843</v>
      </c>
      <c r="FK200" t="s">
        <v>11814</v>
      </c>
      <c r="FL200" t="s">
        <v>3845</v>
      </c>
      <c r="FM200" t="s">
        <v>11814</v>
      </c>
      <c r="FN200" t="s">
        <v>3872</v>
      </c>
      <c r="FO200" t="s">
        <v>11814</v>
      </c>
      <c r="FP200" t="s">
        <v>3874</v>
      </c>
      <c r="FQ200" t="s">
        <v>11814</v>
      </c>
      <c r="FR200" t="s">
        <v>3876</v>
      </c>
      <c r="FS200" t="s">
        <v>11814</v>
      </c>
      <c r="FT200" t="s">
        <v>3877</v>
      </c>
      <c r="FU200" t="s">
        <v>11814</v>
      </c>
      <c r="FV200" t="s">
        <v>3878</v>
      </c>
      <c r="FW200" t="s">
        <v>11814</v>
      </c>
      <c r="FX200" t="s">
        <v>3879</v>
      </c>
      <c r="FY200" t="s">
        <v>11814</v>
      </c>
      <c r="FZ200" t="s">
        <v>3880</v>
      </c>
      <c r="GA200" t="s">
        <v>11814</v>
      </c>
      <c r="GB200" t="s">
        <v>3881</v>
      </c>
      <c r="GC200" t="s">
        <v>11814</v>
      </c>
      <c r="GD200" t="s">
        <v>3882</v>
      </c>
      <c r="GE200" t="s">
        <v>11814</v>
      </c>
      <c r="GF200" t="s">
        <v>3884</v>
      </c>
      <c r="GG200" t="s">
        <v>11814</v>
      </c>
      <c r="GH200" t="s">
        <v>3885</v>
      </c>
      <c r="GI200" t="s">
        <v>11814</v>
      </c>
      <c r="GJ200" t="s">
        <v>2126</v>
      </c>
      <c r="GK200" t="s">
        <v>11814</v>
      </c>
      <c r="GL200" t="s">
        <v>3889</v>
      </c>
      <c r="GM200" t="s">
        <v>11814</v>
      </c>
      <c r="GN200" t="s">
        <v>3890</v>
      </c>
      <c r="GO200" t="s">
        <v>11814</v>
      </c>
      <c r="GP200" t="s">
        <v>1130</v>
      </c>
      <c r="GQ200" t="s">
        <v>11814</v>
      </c>
      <c r="GR200" t="s">
        <v>3892</v>
      </c>
      <c r="GS200" t="s">
        <v>11814</v>
      </c>
      <c r="GT200" t="s">
        <v>3895</v>
      </c>
      <c r="GU200" t="s">
        <v>11814</v>
      </c>
      <c r="GV200" t="s">
        <v>3896</v>
      </c>
      <c r="GW200" t="s">
        <v>11814</v>
      </c>
      <c r="GX200" t="s">
        <v>10132</v>
      </c>
      <c r="GY200" t="s">
        <v>11814</v>
      </c>
      <c r="GZ200" t="s">
        <v>773</v>
      </c>
      <c r="HA200" t="s">
        <v>11814</v>
      </c>
      <c r="HB200" t="s">
        <v>3898</v>
      </c>
      <c r="HC200" t="s">
        <v>11814</v>
      </c>
      <c r="HD200" t="s">
        <v>3903</v>
      </c>
      <c r="HE200" t="s">
        <v>11814</v>
      </c>
      <c r="HF200" t="s">
        <v>3906</v>
      </c>
      <c r="HG200" t="s">
        <v>11814</v>
      </c>
      <c r="HH200" t="s">
        <v>3907</v>
      </c>
      <c r="HI200" t="s">
        <v>11814</v>
      </c>
      <c r="HJ200" t="s">
        <v>3908</v>
      </c>
      <c r="HK200" t="s">
        <v>11814</v>
      </c>
      <c r="HL200" t="s">
        <v>3910</v>
      </c>
      <c r="HM200" t="s">
        <v>11814</v>
      </c>
      <c r="HN200" t="s">
        <v>3911</v>
      </c>
      <c r="HO200" t="s">
        <v>11814</v>
      </c>
      <c r="HP200" t="s">
        <v>3912</v>
      </c>
      <c r="HQ200" t="s">
        <v>11814</v>
      </c>
      <c r="HR200" t="s">
        <v>10584</v>
      </c>
      <c r="HS200" t="s">
        <v>11814</v>
      </c>
      <c r="HT200" t="s">
        <v>784</v>
      </c>
      <c r="HU200" t="s">
        <v>11814</v>
      </c>
      <c r="HV200" t="s">
        <v>3917</v>
      </c>
      <c r="HW200" t="s">
        <v>11814</v>
      </c>
      <c r="HX200" t="s">
        <v>3918</v>
      </c>
      <c r="HY200" t="s">
        <v>11814</v>
      </c>
      <c r="HZ200" t="s">
        <v>2132</v>
      </c>
      <c r="IA200" t="s">
        <v>11814</v>
      </c>
      <c r="IB200" t="s">
        <v>3937</v>
      </c>
      <c r="IC200" t="s">
        <v>11814</v>
      </c>
      <c r="ID200" t="s">
        <v>3938</v>
      </c>
      <c r="IE200" t="s">
        <v>11814</v>
      </c>
      <c r="IF200" t="s">
        <v>792</v>
      </c>
      <c r="IG200" t="s">
        <v>11814</v>
      </c>
      <c r="IH200" t="s">
        <v>3942</v>
      </c>
      <c r="II200" t="s">
        <v>11814</v>
      </c>
      <c r="IJ200" t="s">
        <v>3943</v>
      </c>
      <c r="IK200" t="s">
        <v>11814</v>
      </c>
      <c r="IL200" t="s">
        <v>3944</v>
      </c>
      <c r="IM200" t="s">
        <v>11814</v>
      </c>
      <c r="IN200" t="s">
        <v>3945</v>
      </c>
      <c r="IO200" t="s">
        <v>11814</v>
      </c>
      <c r="IP200" t="s">
        <v>3946</v>
      </c>
      <c r="IQ200" t="s">
        <v>11814</v>
      </c>
      <c r="IR200" t="s">
        <v>794</v>
      </c>
      <c r="IS200" t="s">
        <v>11814</v>
      </c>
      <c r="IT200" t="s">
        <v>3948</v>
      </c>
      <c r="IU200" t="s">
        <v>11814</v>
      </c>
      <c r="IV200" t="s">
        <v>3950</v>
      </c>
      <c r="IW200" t="s">
        <v>11814</v>
      </c>
      <c r="IX200" t="s">
        <v>3951</v>
      </c>
      <c r="IY200" t="s">
        <v>11814</v>
      </c>
      <c r="IZ200" t="s">
        <v>3952</v>
      </c>
      <c r="JA200" t="s">
        <v>11814</v>
      </c>
      <c r="JB200" t="s">
        <v>3953</v>
      </c>
      <c r="JC200" t="s">
        <v>11814</v>
      </c>
      <c r="JD200" t="s">
        <v>3954</v>
      </c>
      <c r="JE200" t="s">
        <v>11814</v>
      </c>
      <c r="JF200" t="s">
        <v>3956</v>
      </c>
      <c r="JG200" t="s">
        <v>11814</v>
      </c>
      <c r="JH200" t="s">
        <v>3962</v>
      </c>
      <c r="JI200" t="s">
        <v>11814</v>
      </c>
      <c r="JJ200" t="s">
        <v>3963</v>
      </c>
      <c r="JK200" t="s">
        <v>11814</v>
      </c>
      <c r="JL200" t="s">
        <v>3965</v>
      </c>
      <c r="JM200" t="s">
        <v>11814</v>
      </c>
      <c r="JN200" t="s">
        <v>2137</v>
      </c>
      <c r="JO200" t="s">
        <v>11814</v>
      </c>
      <c r="JP200" t="s">
        <v>3969</v>
      </c>
      <c r="JQ200" t="s">
        <v>11814</v>
      </c>
      <c r="JR200" t="s">
        <v>3971</v>
      </c>
      <c r="JS200" t="s">
        <v>11814</v>
      </c>
      <c r="JT200" t="s">
        <v>2138</v>
      </c>
      <c r="JU200" t="s">
        <v>11814</v>
      </c>
      <c r="JV200" t="s">
        <v>3974</v>
      </c>
      <c r="JW200" t="s">
        <v>11814</v>
      </c>
      <c r="JX200" t="s">
        <v>3975</v>
      </c>
      <c r="JY200" t="s">
        <v>11814</v>
      </c>
      <c r="JZ200" t="s">
        <v>3976</v>
      </c>
      <c r="KA200" t="s">
        <v>11814</v>
      </c>
      <c r="KB200" t="s">
        <v>3977</v>
      </c>
      <c r="KC200" t="s">
        <v>11814</v>
      </c>
      <c r="KD200" t="s">
        <v>3979</v>
      </c>
      <c r="KE200" t="s">
        <v>11814</v>
      </c>
      <c r="KF200" t="s">
        <v>3981</v>
      </c>
      <c r="KG200" t="s">
        <v>11814</v>
      </c>
      <c r="KH200" t="s">
        <v>3983</v>
      </c>
      <c r="KI200" t="s">
        <v>11814</v>
      </c>
      <c r="KJ200" t="s">
        <v>3984</v>
      </c>
      <c r="KK200" t="s">
        <v>11814</v>
      </c>
      <c r="KL200" t="s">
        <v>3985</v>
      </c>
      <c r="KM200" t="s">
        <v>11814</v>
      </c>
      <c r="KN200" t="s">
        <v>3987</v>
      </c>
      <c r="KO200" t="s">
        <v>11814</v>
      </c>
      <c r="KP200" t="s">
        <v>1141</v>
      </c>
      <c r="KQ200" t="s">
        <v>11814</v>
      </c>
      <c r="KR200" t="s">
        <v>3992</v>
      </c>
      <c r="KS200" t="s">
        <v>11814</v>
      </c>
      <c r="KT200" t="s">
        <v>3993</v>
      </c>
      <c r="KU200" t="s">
        <v>11814</v>
      </c>
      <c r="KV200" t="s">
        <v>3996</v>
      </c>
      <c r="KW200" t="s">
        <v>11814</v>
      </c>
      <c r="KX200" t="s">
        <v>3997</v>
      </c>
      <c r="KY200" t="s">
        <v>11814</v>
      </c>
      <c r="KZ200" t="s">
        <v>806</v>
      </c>
      <c r="LA200" t="s">
        <v>11814</v>
      </c>
      <c r="LB200" t="s">
        <v>4002</v>
      </c>
      <c r="LC200" t="s">
        <v>11814</v>
      </c>
      <c r="LD200" t="s">
        <v>4003</v>
      </c>
      <c r="LE200" t="s">
        <v>11814</v>
      </c>
      <c r="LF200" t="s">
        <v>4004</v>
      </c>
      <c r="LG200" t="s">
        <v>11814</v>
      </c>
      <c r="LH200" t="s">
        <v>4005</v>
      </c>
      <c r="LI200" t="s">
        <v>11814</v>
      </c>
      <c r="LJ200" t="s">
        <v>4006</v>
      </c>
      <c r="LK200" t="s">
        <v>11814</v>
      </c>
      <c r="LL200" t="s">
        <v>807</v>
      </c>
      <c r="LM200" t="s">
        <v>11814</v>
      </c>
      <c r="LN200" t="s">
        <v>4009</v>
      </c>
      <c r="LO200" t="s">
        <v>11814</v>
      </c>
      <c r="LP200" t="s">
        <v>4014</v>
      </c>
      <c r="LQ200" t="s">
        <v>11814</v>
      </c>
      <c r="LR200" t="s">
        <v>4016</v>
      </c>
      <c r="LS200" t="s">
        <v>11814</v>
      </c>
      <c r="LT200" t="s">
        <v>4018</v>
      </c>
      <c r="LU200" t="s">
        <v>11814</v>
      </c>
      <c r="LV200" t="s">
        <v>809</v>
      </c>
      <c r="LW200" t="s">
        <v>11814</v>
      </c>
      <c r="LX200" t="s">
        <v>4023</v>
      </c>
      <c r="LY200" t="s">
        <v>11814</v>
      </c>
      <c r="LZ200" t="s">
        <v>4024</v>
      </c>
      <c r="MA200" t="s">
        <v>11814</v>
      </c>
      <c r="MB200" t="s">
        <v>4025</v>
      </c>
      <c r="MC200" t="s">
        <v>11814</v>
      </c>
      <c r="MD200" t="s">
        <v>4026</v>
      </c>
      <c r="ME200" t="s">
        <v>11814</v>
      </c>
      <c r="MF200" t="s">
        <v>2144</v>
      </c>
      <c r="MG200" t="s">
        <v>11814</v>
      </c>
      <c r="MH200" t="s">
        <v>810</v>
      </c>
      <c r="MI200" t="s">
        <v>11814</v>
      </c>
      <c r="MJ200" t="s">
        <v>10597</v>
      </c>
      <c r="MK200" t="s">
        <v>11814</v>
      </c>
      <c r="ML200" t="s">
        <v>10599</v>
      </c>
      <c r="MM200" t="s">
        <v>11814</v>
      </c>
      <c r="MN200" t="s">
        <v>10600</v>
      </c>
      <c r="MO200" t="s">
        <v>11814</v>
      </c>
      <c r="MP200" t="s">
        <v>4033</v>
      </c>
      <c r="MQ200" t="s">
        <v>11814</v>
      </c>
      <c r="MR200" t="s">
        <v>4035</v>
      </c>
      <c r="MS200" t="s">
        <v>11814</v>
      </c>
      <c r="MT200" t="s">
        <v>8722</v>
      </c>
      <c r="MU200" t="s">
        <v>11814</v>
      </c>
      <c r="MV200" t="s">
        <v>4040</v>
      </c>
      <c r="MW200" t="s">
        <v>11814</v>
      </c>
      <c r="MX200" t="s">
        <v>10611</v>
      </c>
      <c r="MY200" t="s">
        <v>11814</v>
      </c>
      <c r="MZ200" t="s">
        <v>2158</v>
      </c>
      <c r="NA200" t="s">
        <v>11814</v>
      </c>
      <c r="NB200" t="s">
        <v>2159</v>
      </c>
      <c r="NC200" t="s">
        <v>11814</v>
      </c>
      <c r="ND200" t="s">
        <v>11815</v>
      </c>
      <c r="NE200" t="s">
        <v>11814</v>
      </c>
      <c r="NF200" t="s">
        <v>10616</v>
      </c>
      <c r="NG200" t="s">
        <v>11814</v>
      </c>
      <c r="NH200" t="s">
        <v>4051</v>
      </c>
      <c r="NI200" t="s">
        <v>11814</v>
      </c>
      <c r="NJ200" t="s">
        <v>4055</v>
      </c>
      <c r="NK200" t="s">
        <v>11814</v>
      </c>
      <c r="NL200" t="s">
        <v>4085</v>
      </c>
      <c r="NM200" t="s">
        <v>11814</v>
      </c>
      <c r="NN200" t="s">
        <v>2205</v>
      </c>
      <c r="NO200" t="s">
        <v>11814</v>
      </c>
      <c r="NP200" t="s">
        <v>4109</v>
      </c>
      <c r="NQ200" t="s">
        <v>11814</v>
      </c>
      <c r="NR200" t="s">
        <v>4112</v>
      </c>
      <c r="NS200" t="s">
        <v>11814</v>
      </c>
      <c r="NT200" t="s">
        <v>4113</v>
      </c>
      <c r="NU200" t="s">
        <v>11814</v>
      </c>
      <c r="NV200" t="s">
        <v>4120</v>
      </c>
      <c r="NW200" t="s">
        <v>11814</v>
      </c>
      <c r="NX200" t="s">
        <v>10627</v>
      </c>
      <c r="NY200" t="s">
        <v>11814</v>
      </c>
      <c r="NZ200" t="s">
        <v>10628</v>
      </c>
      <c r="OA200" t="s">
        <v>11814</v>
      </c>
      <c r="OB200" t="s">
        <v>10629</v>
      </c>
      <c r="OC200" t="s">
        <v>11814</v>
      </c>
      <c r="OD200" t="s">
        <v>10318</v>
      </c>
      <c r="OE200" t="s">
        <v>11814</v>
      </c>
      <c r="OF200" t="s">
        <v>10630</v>
      </c>
      <c r="OG200" t="s">
        <v>11814</v>
      </c>
      <c r="OH200" t="s">
        <v>4148</v>
      </c>
      <c r="OI200" t="s">
        <v>11814</v>
      </c>
      <c r="OJ200" t="s">
        <v>10157</v>
      </c>
      <c r="OK200" t="s">
        <v>11814</v>
      </c>
      <c r="OL200" t="s">
        <v>10636</v>
      </c>
      <c r="OM200" t="s">
        <v>11814</v>
      </c>
      <c r="ON200" t="s">
        <v>4183</v>
      </c>
      <c r="OO200" t="s">
        <v>11814</v>
      </c>
      <c r="OP200" t="s">
        <v>4184</v>
      </c>
      <c r="OQ200" t="s">
        <v>11814</v>
      </c>
      <c r="OR200" t="s">
        <v>4188</v>
      </c>
      <c r="OS200" t="s">
        <v>11814</v>
      </c>
      <c r="OT200" t="s">
        <v>4189</v>
      </c>
      <c r="OU200" t="s">
        <v>11814</v>
      </c>
      <c r="OV200" t="s">
        <v>2859</v>
      </c>
      <c r="OW200" t="s">
        <v>11814</v>
      </c>
      <c r="OX200" t="s">
        <v>2872</v>
      </c>
      <c r="OY200" t="s">
        <v>11814</v>
      </c>
      <c r="OZ200" t="s">
        <v>4254</v>
      </c>
      <c r="PA200" t="s">
        <v>11814</v>
      </c>
      <c r="PB200" t="s">
        <v>4255</v>
      </c>
      <c r="PC200" t="s">
        <v>11814</v>
      </c>
      <c r="PD200" t="s">
        <v>4258</v>
      </c>
      <c r="PE200" t="s">
        <v>11814</v>
      </c>
      <c r="PF200" t="s">
        <v>10646</v>
      </c>
      <c r="PG200" t="s">
        <v>11814</v>
      </c>
      <c r="PH200" t="s">
        <v>866</v>
      </c>
      <c r="PI200" t="s">
        <v>11814</v>
      </c>
      <c r="PJ200" t="s">
        <v>868</v>
      </c>
      <c r="PK200" t="s">
        <v>11814</v>
      </c>
      <c r="PL200" t="s">
        <v>4275</v>
      </c>
      <c r="PM200" t="s">
        <v>11814</v>
      </c>
      <c r="PN200" t="s">
        <v>4276</v>
      </c>
      <c r="PO200" t="s">
        <v>11814</v>
      </c>
      <c r="PP200" t="s">
        <v>4277</v>
      </c>
      <c r="PQ200" t="s">
        <v>11814</v>
      </c>
      <c r="PR200" t="s">
        <v>4278</v>
      </c>
      <c r="PS200" t="s">
        <v>11814</v>
      </c>
      <c r="PT200" t="s">
        <v>4279</v>
      </c>
      <c r="PU200" t="s">
        <v>11814</v>
      </c>
      <c r="PV200" t="s">
        <v>4282</v>
      </c>
      <c r="PW200" t="s">
        <v>11814</v>
      </c>
      <c r="PX200" t="s">
        <v>1204</v>
      </c>
      <c r="PY200" t="s">
        <v>11814</v>
      </c>
      <c r="PZ200" t="s">
        <v>4295</v>
      </c>
      <c r="QA200" t="s">
        <v>11814</v>
      </c>
      <c r="QB200" t="s">
        <v>8801</v>
      </c>
      <c r="QC200" t="s">
        <v>11814</v>
      </c>
      <c r="QD200" t="s">
        <v>4296</v>
      </c>
      <c r="QE200" t="s">
        <v>11814</v>
      </c>
      <c r="QF200" t="s">
        <v>6763</v>
      </c>
      <c r="QG200" t="s">
        <v>11814</v>
      </c>
      <c r="QH200" t="s">
        <v>10647</v>
      </c>
      <c r="QI200" t="s">
        <v>11814</v>
      </c>
      <c r="QJ200" t="s">
        <v>4299</v>
      </c>
      <c r="QK200" t="s">
        <v>11814</v>
      </c>
      <c r="QL200" t="s">
        <v>4302</v>
      </c>
      <c r="QM200" t="s">
        <v>11814</v>
      </c>
      <c r="QN200" t="s">
        <v>413</v>
      </c>
      <c r="QO200" t="s">
        <v>11814</v>
      </c>
      <c r="QP200" t="s">
        <v>4306</v>
      </c>
      <c r="QQ200" t="s">
        <v>11814</v>
      </c>
      <c r="QR200" t="s">
        <v>4309</v>
      </c>
      <c r="QS200" t="s">
        <v>11814</v>
      </c>
      <c r="QT200" t="s">
        <v>897</v>
      </c>
      <c r="QU200" t="s">
        <v>11814</v>
      </c>
      <c r="QV200" t="s">
        <v>4337</v>
      </c>
      <c r="QW200" t="s">
        <v>11814</v>
      </c>
      <c r="QX200" t="s">
        <v>4338</v>
      </c>
      <c r="QY200" t="s">
        <v>11814</v>
      </c>
      <c r="QZ200" t="s">
        <v>4339</v>
      </c>
      <c r="RA200" t="s">
        <v>11814</v>
      </c>
      <c r="RB200" t="s">
        <v>4427</v>
      </c>
      <c r="RC200" t="s">
        <v>11814</v>
      </c>
      <c r="RD200" t="s">
        <v>923</v>
      </c>
      <c r="RE200" t="s">
        <v>11814</v>
      </c>
      <c r="RF200" t="s">
        <v>6930</v>
      </c>
      <c r="RG200" t="s">
        <v>11814</v>
      </c>
      <c r="RH200" t="s">
        <v>11816</v>
      </c>
      <c r="RI200" t="s">
        <v>11814</v>
      </c>
      <c r="RJ200" t="s">
        <v>4432</v>
      </c>
      <c r="RK200" t="s">
        <v>11814</v>
      </c>
      <c r="RL200" t="s">
        <v>4433</v>
      </c>
      <c r="RM200" t="s">
        <v>11814</v>
      </c>
      <c r="RN200" t="s">
        <v>4438</v>
      </c>
      <c r="RO200" t="s">
        <v>11814</v>
      </c>
      <c r="RP200" t="s">
        <v>927</v>
      </c>
      <c r="RQ200" t="s">
        <v>11814</v>
      </c>
      <c r="RR200" t="s">
        <v>929</v>
      </c>
      <c r="RS200" t="s">
        <v>11814</v>
      </c>
      <c r="RT200" t="s">
        <v>4460</v>
      </c>
      <c r="RU200" t="s">
        <v>11814</v>
      </c>
      <c r="RV200" t="s">
        <v>4461</v>
      </c>
      <c r="RW200" t="s">
        <v>11814</v>
      </c>
      <c r="RX200" t="s">
        <v>10697</v>
      </c>
      <c r="RY200" t="s">
        <v>11814</v>
      </c>
      <c r="RZ200" t="s">
        <v>2323</v>
      </c>
      <c r="SA200" t="s">
        <v>11814</v>
      </c>
      <c r="SB200" t="s">
        <v>1792</v>
      </c>
      <c r="SC200" t="s">
        <v>11814</v>
      </c>
      <c r="SD200" t="s">
        <v>242</v>
      </c>
      <c r="SE200" t="s">
        <v>11814</v>
      </c>
      <c r="SF200" t="s">
        <v>4496</v>
      </c>
      <c r="SG200" t="s">
        <v>11814</v>
      </c>
      <c r="SH200" t="s">
        <v>4500</v>
      </c>
      <c r="SI200" t="s">
        <v>11814</v>
      </c>
      <c r="SJ200" t="s">
        <v>1800</v>
      </c>
      <c r="SK200" t="s">
        <v>11814</v>
      </c>
      <c r="SL200" t="s">
        <v>4506</v>
      </c>
      <c r="SM200" t="s">
        <v>11814</v>
      </c>
      <c r="SN200" t="s">
        <v>10705</v>
      </c>
      <c r="SO200" t="s">
        <v>38</v>
      </c>
      <c r="SP200" t="s">
        <v>38</v>
      </c>
      <c r="SQ200" t="s">
        <v>38</v>
      </c>
    </row>
    <row r="201" spans="1:552" x14ac:dyDescent="0.25">
      <c r="A201" t="s">
        <v>11817</v>
      </c>
      <c r="B201" t="s">
        <v>10508</v>
      </c>
      <c r="C201" t="s">
        <v>11817</v>
      </c>
      <c r="D201" t="s">
        <v>3325</v>
      </c>
      <c r="E201" t="s">
        <v>11817</v>
      </c>
      <c r="F201" t="s">
        <v>8326</v>
      </c>
      <c r="G201" t="s">
        <v>11817</v>
      </c>
      <c r="H201" t="s">
        <v>8327</v>
      </c>
      <c r="I201" t="s">
        <v>11817</v>
      </c>
      <c r="J201" t="s">
        <v>8329</v>
      </c>
      <c r="K201" t="s">
        <v>11817</v>
      </c>
      <c r="L201" t="s">
        <v>3455</v>
      </c>
      <c r="M201" t="s">
        <v>11817</v>
      </c>
      <c r="N201" t="s">
        <v>3493</v>
      </c>
      <c r="O201" t="s">
        <v>11817</v>
      </c>
      <c r="P201" t="s">
        <v>9261</v>
      </c>
      <c r="Q201" t="s">
        <v>11817</v>
      </c>
      <c r="R201" t="s">
        <v>10530</v>
      </c>
      <c r="S201" t="s">
        <v>11817</v>
      </c>
      <c r="T201" t="s">
        <v>3563</v>
      </c>
      <c r="U201" t="s">
        <v>11817</v>
      </c>
      <c r="V201" t="s">
        <v>3571</v>
      </c>
      <c r="W201" t="s">
        <v>11817</v>
      </c>
      <c r="X201" t="s">
        <v>3574</v>
      </c>
      <c r="Y201" t="s">
        <v>11817</v>
      </c>
      <c r="Z201" t="s">
        <v>3580</v>
      </c>
      <c r="AA201" t="s">
        <v>11817</v>
      </c>
      <c r="AB201" t="s">
        <v>3641</v>
      </c>
      <c r="AC201" t="s">
        <v>11817</v>
      </c>
      <c r="AD201" t="s">
        <v>3661</v>
      </c>
      <c r="AE201" t="s">
        <v>11817</v>
      </c>
      <c r="AF201" t="s">
        <v>2065</v>
      </c>
      <c r="AG201" t="s">
        <v>11817</v>
      </c>
      <c r="AH201" t="s">
        <v>3665</v>
      </c>
      <c r="AI201" t="s">
        <v>11817</v>
      </c>
      <c r="AJ201" t="s">
        <v>10555</v>
      </c>
      <c r="AK201" t="s">
        <v>11817</v>
      </c>
      <c r="AL201" t="s">
        <v>3666</v>
      </c>
      <c r="AM201" t="s">
        <v>11817</v>
      </c>
      <c r="AN201" t="s">
        <v>3667</v>
      </c>
      <c r="AO201" t="s">
        <v>11817</v>
      </c>
      <c r="AP201" t="s">
        <v>3668</v>
      </c>
      <c r="AQ201" t="s">
        <v>11817</v>
      </c>
      <c r="AR201" t="s">
        <v>3669</v>
      </c>
      <c r="AS201" t="s">
        <v>11817</v>
      </c>
      <c r="AT201" t="s">
        <v>3670</v>
      </c>
      <c r="AU201" t="s">
        <v>11817</v>
      </c>
      <c r="AV201" t="s">
        <v>3670</v>
      </c>
      <c r="AW201" t="s">
        <v>11817</v>
      </c>
      <c r="AX201" t="s">
        <v>2068</v>
      </c>
      <c r="AY201" t="s">
        <v>11817</v>
      </c>
      <c r="AZ201" t="s">
        <v>3672</v>
      </c>
      <c r="BA201" t="s">
        <v>11817</v>
      </c>
      <c r="BB201" t="s">
        <v>3672</v>
      </c>
      <c r="BC201" t="s">
        <v>11817</v>
      </c>
      <c r="BD201" t="s">
        <v>3675</v>
      </c>
      <c r="BE201" t="s">
        <v>11817</v>
      </c>
      <c r="BF201" t="s">
        <v>3676</v>
      </c>
      <c r="BG201" t="s">
        <v>11817</v>
      </c>
      <c r="BH201" t="s">
        <v>3677</v>
      </c>
      <c r="BI201" t="s">
        <v>11817</v>
      </c>
      <c r="BJ201" t="s">
        <v>3678</v>
      </c>
      <c r="BK201" t="s">
        <v>11817</v>
      </c>
      <c r="BL201" t="s">
        <v>3679</v>
      </c>
      <c r="BM201" t="s">
        <v>11817</v>
      </c>
      <c r="BN201" t="s">
        <v>3680</v>
      </c>
      <c r="BO201" t="s">
        <v>11817</v>
      </c>
      <c r="BP201" t="s">
        <v>10556</v>
      </c>
      <c r="BQ201" t="s">
        <v>11817</v>
      </c>
      <c r="BR201" t="s">
        <v>724</v>
      </c>
      <c r="BS201" t="s">
        <v>11817</v>
      </c>
      <c r="BT201" t="s">
        <v>2812</v>
      </c>
      <c r="BU201" t="s">
        <v>11817</v>
      </c>
      <c r="BV201" t="s">
        <v>3696</v>
      </c>
      <c r="BW201" t="s">
        <v>11817</v>
      </c>
      <c r="BX201" t="s">
        <v>3697</v>
      </c>
      <c r="BY201" t="s">
        <v>11817</v>
      </c>
      <c r="BZ201" t="s">
        <v>3700</v>
      </c>
      <c r="CA201" t="s">
        <v>11817</v>
      </c>
      <c r="CB201" t="s">
        <v>3701</v>
      </c>
      <c r="CC201" t="s">
        <v>11817</v>
      </c>
      <c r="CD201" t="s">
        <v>3763</v>
      </c>
      <c r="CE201" t="s">
        <v>11817</v>
      </c>
      <c r="CF201" t="s">
        <v>3764</v>
      </c>
      <c r="CG201" t="s">
        <v>11817</v>
      </c>
      <c r="CH201" t="s">
        <v>3764</v>
      </c>
      <c r="CI201" t="s">
        <v>11817</v>
      </c>
      <c r="CJ201" t="s">
        <v>3765</v>
      </c>
      <c r="CK201" t="s">
        <v>11817</v>
      </c>
      <c r="CL201" t="s">
        <v>3768</v>
      </c>
      <c r="CM201" t="s">
        <v>11817</v>
      </c>
      <c r="CN201" t="s">
        <v>739</v>
      </c>
      <c r="CO201" t="s">
        <v>11817</v>
      </c>
      <c r="CP201" t="s">
        <v>740</v>
      </c>
      <c r="CQ201" t="s">
        <v>11817</v>
      </c>
      <c r="CR201" t="s">
        <v>742</v>
      </c>
      <c r="CS201" t="s">
        <v>11817</v>
      </c>
      <c r="CT201" t="s">
        <v>742</v>
      </c>
      <c r="CU201" t="s">
        <v>11817</v>
      </c>
      <c r="CV201" t="s">
        <v>3770</v>
      </c>
      <c r="CW201" t="s">
        <v>11817</v>
      </c>
      <c r="CX201" t="s">
        <v>3770</v>
      </c>
      <c r="CY201" t="s">
        <v>11817</v>
      </c>
      <c r="CZ201" t="s">
        <v>3771</v>
      </c>
      <c r="DA201" t="s">
        <v>11817</v>
      </c>
      <c r="DB201" t="s">
        <v>3772</v>
      </c>
      <c r="DC201" t="s">
        <v>11817</v>
      </c>
      <c r="DD201" t="s">
        <v>3772</v>
      </c>
      <c r="DE201" t="s">
        <v>11817</v>
      </c>
      <c r="DF201" t="s">
        <v>3773</v>
      </c>
      <c r="DG201" t="s">
        <v>11817</v>
      </c>
      <c r="DH201" t="s">
        <v>3774</v>
      </c>
      <c r="DI201" t="s">
        <v>11817</v>
      </c>
      <c r="DJ201" t="s">
        <v>3774</v>
      </c>
      <c r="DK201" t="s">
        <v>11817</v>
      </c>
      <c r="DL201" t="s">
        <v>3775</v>
      </c>
      <c r="DM201" t="s">
        <v>11817</v>
      </c>
      <c r="DN201" t="s">
        <v>3776</v>
      </c>
      <c r="DO201" t="s">
        <v>11817</v>
      </c>
      <c r="DP201" t="s">
        <v>743</v>
      </c>
      <c r="DQ201" t="s">
        <v>11817</v>
      </c>
      <c r="DR201" t="s">
        <v>744</v>
      </c>
      <c r="DS201" t="s">
        <v>11817</v>
      </c>
      <c r="DT201" t="s">
        <v>3790</v>
      </c>
      <c r="DU201" t="s">
        <v>11817</v>
      </c>
      <c r="DV201" t="s">
        <v>3792</v>
      </c>
      <c r="DW201" t="s">
        <v>11817</v>
      </c>
      <c r="DX201" t="s">
        <v>3793</v>
      </c>
      <c r="DY201" t="s">
        <v>11817</v>
      </c>
      <c r="DZ201" t="s">
        <v>3794</v>
      </c>
      <c r="EA201" t="s">
        <v>11817</v>
      </c>
      <c r="EB201" t="s">
        <v>3801</v>
      </c>
      <c r="EC201" t="s">
        <v>11817</v>
      </c>
      <c r="ED201" t="s">
        <v>3804</v>
      </c>
      <c r="EE201" t="s">
        <v>11817</v>
      </c>
      <c r="EF201" t="s">
        <v>3808</v>
      </c>
      <c r="EG201" t="s">
        <v>11817</v>
      </c>
      <c r="EH201" t="s">
        <v>3809</v>
      </c>
      <c r="EI201" t="s">
        <v>11817</v>
      </c>
      <c r="EJ201" t="s">
        <v>3814</v>
      </c>
      <c r="EK201" t="s">
        <v>11817</v>
      </c>
      <c r="EL201" t="s">
        <v>3815</v>
      </c>
      <c r="EM201" t="s">
        <v>11817</v>
      </c>
      <c r="EN201" t="s">
        <v>3821</v>
      </c>
      <c r="EO201" t="s">
        <v>11817</v>
      </c>
      <c r="EP201" t="s">
        <v>3822</v>
      </c>
      <c r="EQ201" t="s">
        <v>11817</v>
      </c>
      <c r="ER201" t="s">
        <v>398</v>
      </c>
      <c r="ES201" t="s">
        <v>11817</v>
      </c>
      <c r="ET201" t="s">
        <v>398</v>
      </c>
      <c r="EU201" t="s">
        <v>11817</v>
      </c>
      <c r="EV201" t="s">
        <v>3823</v>
      </c>
      <c r="EW201" t="s">
        <v>11817</v>
      </c>
      <c r="EX201" t="s">
        <v>3824</v>
      </c>
      <c r="EY201" t="s">
        <v>11817</v>
      </c>
      <c r="EZ201" t="s">
        <v>749</v>
      </c>
      <c r="FA201" t="s">
        <v>11817</v>
      </c>
      <c r="FB201" t="s">
        <v>749</v>
      </c>
      <c r="FC201" t="s">
        <v>11817</v>
      </c>
      <c r="FD201" t="s">
        <v>3827</v>
      </c>
      <c r="FE201" t="s">
        <v>11817</v>
      </c>
      <c r="FF201" t="s">
        <v>3828</v>
      </c>
      <c r="FG201" t="s">
        <v>11817</v>
      </c>
      <c r="FH201" t="s">
        <v>3830</v>
      </c>
      <c r="FI201" t="s">
        <v>11817</v>
      </c>
      <c r="FJ201" t="s">
        <v>3831</v>
      </c>
      <c r="FK201" t="s">
        <v>11817</v>
      </c>
      <c r="FL201" t="s">
        <v>752</v>
      </c>
      <c r="FM201" t="s">
        <v>11817</v>
      </c>
      <c r="FN201" t="s">
        <v>3836</v>
      </c>
      <c r="FO201" t="s">
        <v>11817</v>
      </c>
      <c r="FP201" t="s">
        <v>756</v>
      </c>
      <c r="FQ201" t="s">
        <v>11817</v>
      </c>
      <c r="FR201" t="s">
        <v>3839</v>
      </c>
      <c r="FS201" t="s">
        <v>11817</v>
      </c>
      <c r="FT201" t="s">
        <v>3839</v>
      </c>
      <c r="FU201" t="s">
        <v>11817</v>
      </c>
      <c r="FV201" t="s">
        <v>3840</v>
      </c>
      <c r="FW201" t="s">
        <v>11817</v>
      </c>
      <c r="FX201" t="s">
        <v>3842</v>
      </c>
      <c r="FY201" t="s">
        <v>11817</v>
      </c>
      <c r="FZ201" t="s">
        <v>3843</v>
      </c>
      <c r="GA201" t="s">
        <v>11817</v>
      </c>
      <c r="GB201" t="s">
        <v>3845</v>
      </c>
      <c r="GC201" t="s">
        <v>11817</v>
      </c>
      <c r="GD201" t="s">
        <v>3845</v>
      </c>
      <c r="GE201" t="s">
        <v>11817</v>
      </c>
      <c r="GF201" t="s">
        <v>3872</v>
      </c>
      <c r="GG201" t="s">
        <v>11817</v>
      </c>
      <c r="GH201" t="s">
        <v>3874</v>
      </c>
      <c r="GI201" t="s">
        <v>11817</v>
      </c>
      <c r="GJ201" t="s">
        <v>3876</v>
      </c>
      <c r="GK201" t="s">
        <v>11817</v>
      </c>
      <c r="GL201" t="s">
        <v>3877</v>
      </c>
      <c r="GM201" t="s">
        <v>11817</v>
      </c>
      <c r="GN201" t="s">
        <v>3878</v>
      </c>
      <c r="GO201" t="s">
        <v>11817</v>
      </c>
      <c r="GP201" t="s">
        <v>3879</v>
      </c>
      <c r="GQ201" t="s">
        <v>11817</v>
      </c>
      <c r="GR201" t="s">
        <v>3880</v>
      </c>
      <c r="GS201" t="s">
        <v>11817</v>
      </c>
      <c r="GT201" t="s">
        <v>3881</v>
      </c>
      <c r="GU201" t="s">
        <v>11817</v>
      </c>
      <c r="GV201" t="s">
        <v>3882</v>
      </c>
      <c r="GW201" t="s">
        <v>11817</v>
      </c>
      <c r="GX201" t="s">
        <v>3884</v>
      </c>
      <c r="GY201" t="s">
        <v>11817</v>
      </c>
      <c r="GZ201" t="s">
        <v>3885</v>
      </c>
      <c r="HA201" t="s">
        <v>11817</v>
      </c>
      <c r="HB201" t="s">
        <v>2126</v>
      </c>
      <c r="HC201" t="s">
        <v>11817</v>
      </c>
      <c r="HD201" t="s">
        <v>3889</v>
      </c>
      <c r="HE201" t="s">
        <v>11817</v>
      </c>
      <c r="HF201" t="s">
        <v>3890</v>
      </c>
      <c r="HG201" t="s">
        <v>11817</v>
      </c>
      <c r="HH201" t="s">
        <v>3890</v>
      </c>
      <c r="HI201" t="s">
        <v>11817</v>
      </c>
      <c r="HJ201" t="s">
        <v>1130</v>
      </c>
      <c r="HK201" t="s">
        <v>11817</v>
      </c>
      <c r="HL201" t="s">
        <v>3892</v>
      </c>
      <c r="HM201" t="s">
        <v>11817</v>
      </c>
      <c r="HN201" t="s">
        <v>3895</v>
      </c>
      <c r="HO201" t="s">
        <v>11817</v>
      </c>
      <c r="HP201" t="s">
        <v>3896</v>
      </c>
      <c r="HQ201" t="s">
        <v>11817</v>
      </c>
      <c r="HR201" t="s">
        <v>10132</v>
      </c>
      <c r="HS201" t="s">
        <v>11817</v>
      </c>
      <c r="HT201" t="s">
        <v>773</v>
      </c>
      <c r="HU201" t="s">
        <v>11817</v>
      </c>
      <c r="HV201" t="s">
        <v>3898</v>
      </c>
      <c r="HW201" t="s">
        <v>11817</v>
      </c>
      <c r="HX201" t="s">
        <v>3903</v>
      </c>
      <c r="HY201" t="s">
        <v>11817</v>
      </c>
      <c r="HZ201" t="s">
        <v>3906</v>
      </c>
      <c r="IA201" t="s">
        <v>11817</v>
      </c>
      <c r="IB201" t="s">
        <v>3907</v>
      </c>
      <c r="IC201" t="s">
        <v>11817</v>
      </c>
      <c r="ID201" t="s">
        <v>3907</v>
      </c>
      <c r="IE201" t="s">
        <v>11817</v>
      </c>
      <c r="IF201" t="s">
        <v>3908</v>
      </c>
      <c r="IG201" t="s">
        <v>11817</v>
      </c>
      <c r="IH201" t="s">
        <v>3910</v>
      </c>
      <c r="II201" t="s">
        <v>11817</v>
      </c>
      <c r="IJ201" t="s">
        <v>3910</v>
      </c>
      <c r="IK201" t="s">
        <v>11817</v>
      </c>
      <c r="IL201" t="s">
        <v>3911</v>
      </c>
      <c r="IM201" t="s">
        <v>11817</v>
      </c>
      <c r="IN201" t="s">
        <v>3912</v>
      </c>
      <c r="IO201" t="s">
        <v>11817</v>
      </c>
      <c r="IP201" t="s">
        <v>10584</v>
      </c>
      <c r="IQ201" t="s">
        <v>11817</v>
      </c>
      <c r="IR201" t="s">
        <v>784</v>
      </c>
      <c r="IS201" t="s">
        <v>11817</v>
      </c>
      <c r="IT201" t="s">
        <v>3917</v>
      </c>
      <c r="IU201" t="s">
        <v>11817</v>
      </c>
      <c r="IV201" t="s">
        <v>3918</v>
      </c>
      <c r="IW201" t="s">
        <v>11817</v>
      </c>
      <c r="IX201" t="s">
        <v>2132</v>
      </c>
      <c r="IY201" t="s">
        <v>11817</v>
      </c>
      <c r="IZ201" t="s">
        <v>3937</v>
      </c>
      <c r="JA201" t="s">
        <v>11817</v>
      </c>
      <c r="JB201" t="s">
        <v>3938</v>
      </c>
      <c r="JC201" t="s">
        <v>11817</v>
      </c>
      <c r="JD201" t="s">
        <v>792</v>
      </c>
      <c r="JE201" t="s">
        <v>11817</v>
      </c>
      <c r="JF201" t="s">
        <v>3942</v>
      </c>
      <c r="JG201" t="s">
        <v>11817</v>
      </c>
      <c r="JH201" t="s">
        <v>3943</v>
      </c>
      <c r="JI201" t="s">
        <v>11817</v>
      </c>
      <c r="JJ201" t="s">
        <v>3944</v>
      </c>
      <c r="JK201" t="s">
        <v>11817</v>
      </c>
      <c r="JL201" t="s">
        <v>3945</v>
      </c>
      <c r="JM201" t="s">
        <v>11817</v>
      </c>
      <c r="JN201" t="s">
        <v>3945</v>
      </c>
      <c r="JO201" t="s">
        <v>11817</v>
      </c>
      <c r="JP201" t="s">
        <v>3946</v>
      </c>
      <c r="JQ201" t="s">
        <v>11817</v>
      </c>
      <c r="JR201" t="s">
        <v>794</v>
      </c>
      <c r="JS201" t="s">
        <v>11817</v>
      </c>
      <c r="JT201" t="s">
        <v>3948</v>
      </c>
      <c r="JU201" t="s">
        <v>11817</v>
      </c>
      <c r="JV201" t="s">
        <v>3950</v>
      </c>
      <c r="JW201" t="s">
        <v>11817</v>
      </c>
      <c r="JX201" t="s">
        <v>3951</v>
      </c>
      <c r="JY201" t="s">
        <v>11817</v>
      </c>
      <c r="JZ201" t="s">
        <v>3952</v>
      </c>
      <c r="KA201" t="s">
        <v>11817</v>
      </c>
      <c r="KB201" t="s">
        <v>3952</v>
      </c>
      <c r="KC201" t="s">
        <v>11817</v>
      </c>
      <c r="KD201" t="s">
        <v>3952</v>
      </c>
      <c r="KE201" t="s">
        <v>11817</v>
      </c>
      <c r="KF201" t="s">
        <v>3953</v>
      </c>
      <c r="KG201" t="s">
        <v>11817</v>
      </c>
      <c r="KH201" t="s">
        <v>3953</v>
      </c>
      <c r="KI201" t="s">
        <v>11817</v>
      </c>
      <c r="KJ201" t="s">
        <v>3954</v>
      </c>
      <c r="KK201" t="s">
        <v>11817</v>
      </c>
      <c r="KL201" t="s">
        <v>3956</v>
      </c>
      <c r="KM201" t="s">
        <v>11817</v>
      </c>
      <c r="KN201" t="s">
        <v>3962</v>
      </c>
      <c r="KO201" t="s">
        <v>11817</v>
      </c>
      <c r="KP201" t="s">
        <v>3963</v>
      </c>
      <c r="KQ201" t="s">
        <v>11817</v>
      </c>
      <c r="KR201" t="s">
        <v>3965</v>
      </c>
      <c r="KS201" t="s">
        <v>11817</v>
      </c>
      <c r="KT201" t="s">
        <v>2137</v>
      </c>
      <c r="KU201" t="s">
        <v>11817</v>
      </c>
      <c r="KV201" t="s">
        <v>2137</v>
      </c>
      <c r="KW201" t="s">
        <v>11817</v>
      </c>
      <c r="KX201" t="s">
        <v>3969</v>
      </c>
      <c r="KY201" t="s">
        <v>11817</v>
      </c>
      <c r="KZ201" t="s">
        <v>3971</v>
      </c>
      <c r="LA201" t="s">
        <v>11817</v>
      </c>
      <c r="LB201" t="s">
        <v>2138</v>
      </c>
      <c r="LC201" t="s">
        <v>11817</v>
      </c>
      <c r="LD201" t="s">
        <v>3974</v>
      </c>
      <c r="LE201" t="s">
        <v>11817</v>
      </c>
      <c r="LF201" t="s">
        <v>3975</v>
      </c>
      <c r="LG201" t="s">
        <v>11817</v>
      </c>
      <c r="LH201" t="s">
        <v>3975</v>
      </c>
      <c r="LI201" t="s">
        <v>11817</v>
      </c>
      <c r="LJ201" t="s">
        <v>3976</v>
      </c>
      <c r="LK201" t="s">
        <v>11817</v>
      </c>
      <c r="LL201" t="s">
        <v>3977</v>
      </c>
      <c r="LM201" t="s">
        <v>11817</v>
      </c>
      <c r="LN201" t="s">
        <v>3979</v>
      </c>
      <c r="LO201" t="s">
        <v>11817</v>
      </c>
      <c r="LP201" t="s">
        <v>3981</v>
      </c>
      <c r="LQ201" t="s">
        <v>11817</v>
      </c>
      <c r="LR201" t="s">
        <v>3983</v>
      </c>
      <c r="LS201" t="s">
        <v>11817</v>
      </c>
      <c r="LT201" t="s">
        <v>3984</v>
      </c>
      <c r="LU201" t="s">
        <v>11817</v>
      </c>
      <c r="LV201" t="s">
        <v>3985</v>
      </c>
      <c r="LW201" t="s">
        <v>11817</v>
      </c>
      <c r="LX201" t="s">
        <v>3987</v>
      </c>
      <c r="LY201" t="s">
        <v>11817</v>
      </c>
      <c r="LZ201" t="s">
        <v>1141</v>
      </c>
      <c r="MA201" t="s">
        <v>11817</v>
      </c>
      <c r="MB201" t="s">
        <v>3992</v>
      </c>
      <c r="MC201" t="s">
        <v>11817</v>
      </c>
      <c r="MD201" t="s">
        <v>3993</v>
      </c>
      <c r="ME201" t="s">
        <v>11817</v>
      </c>
      <c r="MF201" t="s">
        <v>3996</v>
      </c>
      <c r="MG201" t="s">
        <v>11817</v>
      </c>
      <c r="MH201" t="s">
        <v>3997</v>
      </c>
      <c r="MI201" t="s">
        <v>11817</v>
      </c>
      <c r="MJ201" t="s">
        <v>806</v>
      </c>
      <c r="MK201" t="s">
        <v>11817</v>
      </c>
      <c r="ML201" t="s">
        <v>806</v>
      </c>
      <c r="MM201" t="s">
        <v>11817</v>
      </c>
      <c r="MN201" t="s">
        <v>4002</v>
      </c>
      <c r="MO201" t="s">
        <v>11817</v>
      </c>
      <c r="MP201" t="s">
        <v>4003</v>
      </c>
      <c r="MQ201" t="s">
        <v>11817</v>
      </c>
      <c r="MR201" t="s">
        <v>4003</v>
      </c>
      <c r="MS201" t="s">
        <v>11817</v>
      </c>
      <c r="MT201" t="s">
        <v>4004</v>
      </c>
      <c r="MU201" t="s">
        <v>11817</v>
      </c>
      <c r="MV201" t="s">
        <v>4005</v>
      </c>
      <c r="MW201" t="s">
        <v>11817</v>
      </c>
      <c r="MX201" t="s">
        <v>4006</v>
      </c>
      <c r="MY201" t="s">
        <v>11817</v>
      </c>
      <c r="MZ201" t="s">
        <v>807</v>
      </c>
      <c r="NA201" t="s">
        <v>11817</v>
      </c>
      <c r="NB201" t="s">
        <v>807</v>
      </c>
      <c r="NC201" t="s">
        <v>11817</v>
      </c>
      <c r="ND201" t="s">
        <v>4009</v>
      </c>
      <c r="NE201" t="s">
        <v>11817</v>
      </c>
      <c r="NF201" t="s">
        <v>4014</v>
      </c>
      <c r="NG201" t="s">
        <v>11817</v>
      </c>
      <c r="NH201" t="s">
        <v>4016</v>
      </c>
      <c r="NI201" t="s">
        <v>11817</v>
      </c>
      <c r="NJ201" t="s">
        <v>4018</v>
      </c>
      <c r="NK201" t="s">
        <v>11817</v>
      </c>
      <c r="NL201" t="s">
        <v>809</v>
      </c>
      <c r="NM201" t="s">
        <v>11817</v>
      </c>
      <c r="NN201" t="s">
        <v>4023</v>
      </c>
      <c r="NO201" t="s">
        <v>11817</v>
      </c>
      <c r="NP201" t="s">
        <v>4024</v>
      </c>
      <c r="NQ201" t="s">
        <v>11817</v>
      </c>
      <c r="NR201" t="s">
        <v>4026</v>
      </c>
      <c r="NS201" t="s">
        <v>11817</v>
      </c>
      <c r="NT201" t="s">
        <v>2144</v>
      </c>
      <c r="NU201" t="s">
        <v>11817</v>
      </c>
      <c r="NV201" t="s">
        <v>810</v>
      </c>
      <c r="NW201" t="s">
        <v>11817</v>
      </c>
      <c r="NX201" t="s">
        <v>10597</v>
      </c>
      <c r="NY201" t="s">
        <v>11817</v>
      </c>
      <c r="NZ201" t="s">
        <v>10599</v>
      </c>
      <c r="OA201" t="s">
        <v>11817</v>
      </c>
      <c r="OB201" t="s">
        <v>10600</v>
      </c>
      <c r="OC201" t="s">
        <v>11817</v>
      </c>
      <c r="OD201" t="s">
        <v>4033</v>
      </c>
      <c r="OE201" t="s">
        <v>11817</v>
      </c>
      <c r="OF201" t="s">
        <v>4035</v>
      </c>
      <c r="OG201" t="s">
        <v>11817</v>
      </c>
      <c r="OH201" t="s">
        <v>8722</v>
      </c>
      <c r="OI201" t="s">
        <v>11817</v>
      </c>
      <c r="OJ201" t="s">
        <v>4040</v>
      </c>
      <c r="OK201" t="s">
        <v>11817</v>
      </c>
      <c r="OL201" t="s">
        <v>10611</v>
      </c>
      <c r="OM201" t="s">
        <v>11817</v>
      </c>
      <c r="ON201" t="s">
        <v>2158</v>
      </c>
      <c r="OO201" t="s">
        <v>11817</v>
      </c>
      <c r="OP201" t="s">
        <v>2159</v>
      </c>
      <c r="OQ201" t="s">
        <v>11817</v>
      </c>
      <c r="OR201" t="s">
        <v>10616</v>
      </c>
      <c r="OS201" t="s">
        <v>11817</v>
      </c>
      <c r="OT201" t="s">
        <v>4051</v>
      </c>
      <c r="OU201" t="s">
        <v>11817</v>
      </c>
      <c r="OV201" t="s">
        <v>4055</v>
      </c>
      <c r="OW201" t="s">
        <v>11817</v>
      </c>
      <c r="OX201" t="s">
        <v>4085</v>
      </c>
      <c r="OY201" t="s">
        <v>11817</v>
      </c>
      <c r="OZ201" t="s">
        <v>2205</v>
      </c>
      <c r="PA201" t="s">
        <v>11817</v>
      </c>
      <c r="PB201" t="s">
        <v>4109</v>
      </c>
      <c r="PC201" t="s">
        <v>11817</v>
      </c>
      <c r="PD201" t="s">
        <v>4110</v>
      </c>
      <c r="PE201" t="s">
        <v>11817</v>
      </c>
      <c r="PF201" t="s">
        <v>4112</v>
      </c>
      <c r="PG201" t="s">
        <v>11817</v>
      </c>
      <c r="PH201" t="s">
        <v>4113</v>
      </c>
      <c r="PI201" t="s">
        <v>11817</v>
      </c>
      <c r="PJ201" t="s">
        <v>4120</v>
      </c>
      <c r="PK201" t="s">
        <v>11817</v>
      </c>
      <c r="PL201" t="s">
        <v>10627</v>
      </c>
      <c r="PM201" t="s">
        <v>11817</v>
      </c>
      <c r="PN201" t="s">
        <v>10628</v>
      </c>
      <c r="PO201" t="s">
        <v>11817</v>
      </c>
      <c r="PP201" t="s">
        <v>10629</v>
      </c>
      <c r="PQ201" t="s">
        <v>11817</v>
      </c>
      <c r="PR201" t="s">
        <v>10318</v>
      </c>
      <c r="PS201" t="s">
        <v>11817</v>
      </c>
      <c r="PT201" t="s">
        <v>10630</v>
      </c>
      <c r="PU201" t="s">
        <v>11817</v>
      </c>
      <c r="PV201" t="s">
        <v>4148</v>
      </c>
      <c r="PW201" t="s">
        <v>11817</v>
      </c>
      <c r="PX201" t="s">
        <v>10157</v>
      </c>
      <c r="PY201" t="s">
        <v>11817</v>
      </c>
      <c r="PZ201" t="s">
        <v>10636</v>
      </c>
      <c r="QA201" t="s">
        <v>11817</v>
      </c>
      <c r="QB201" t="s">
        <v>4183</v>
      </c>
      <c r="QC201" t="s">
        <v>11817</v>
      </c>
      <c r="QD201" t="s">
        <v>4184</v>
      </c>
      <c r="QE201" t="s">
        <v>11817</v>
      </c>
      <c r="QF201" t="s">
        <v>4188</v>
      </c>
      <c r="QG201" t="s">
        <v>11817</v>
      </c>
      <c r="QH201" t="s">
        <v>4189</v>
      </c>
      <c r="QI201" t="s">
        <v>11817</v>
      </c>
      <c r="QJ201" t="s">
        <v>2859</v>
      </c>
      <c r="QK201" t="s">
        <v>11817</v>
      </c>
      <c r="QL201" t="s">
        <v>2872</v>
      </c>
      <c r="QM201" t="s">
        <v>11817</v>
      </c>
      <c r="QN201" t="s">
        <v>4254</v>
      </c>
      <c r="QO201" t="s">
        <v>11817</v>
      </c>
      <c r="QP201" t="s">
        <v>4255</v>
      </c>
      <c r="QQ201" t="s">
        <v>11817</v>
      </c>
      <c r="QR201" t="s">
        <v>4258</v>
      </c>
      <c r="QS201" t="s">
        <v>11817</v>
      </c>
      <c r="QT201" t="s">
        <v>10646</v>
      </c>
      <c r="QU201" t="s">
        <v>11817</v>
      </c>
      <c r="QV201" t="s">
        <v>866</v>
      </c>
      <c r="QW201" t="s">
        <v>11817</v>
      </c>
      <c r="QX201" t="s">
        <v>868</v>
      </c>
      <c r="QY201" t="s">
        <v>11817</v>
      </c>
      <c r="QZ201" t="s">
        <v>4275</v>
      </c>
      <c r="RA201" t="s">
        <v>11817</v>
      </c>
      <c r="RB201" t="s">
        <v>4276</v>
      </c>
      <c r="RC201" t="s">
        <v>11817</v>
      </c>
      <c r="RD201" t="s">
        <v>4276</v>
      </c>
      <c r="RE201" t="s">
        <v>11817</v>
      </c>
      <c r="RF201" t="s">
        <v>4277</v>
      </c>
      <c r="RG201" t="s">
        <v>11817</v>
      </c>
      <c r="RH201" t="s">
        <v>4277</v>
      </c>
      <c r="RI201" t="s">
        <v>11817</v>
      </c>
      <c r="RJ201" t="s">
        <v>4278</v>
      </c>
      <c r="RK201" t="s">
        <v>11817</v>
      </c>
      <c r="RL201" t="s">
        <v>4279</v>
      </c>
      <c r="RM201" t="s">
        <v>11817</v>
      </c>
      <c r="RN201" t="s">
        <v>4282</v>
      </c>
      <c r="RO201" t="s">
        <v>11817</v>
      </c>
      <c r="RP201" t="s">
        <v>1204</v>
      </c>
      <c r="RQ201" t="s">
        <v>11817</v>
      </c>
      <c r="RR201" t="s">
        <v>4295</v>
      </c>
      <c r="RS201" t="s">
        <v>11817</v>
      </c>
      <c r="RT201" t="s">
        <v>4295</v>
      </c>
      <c r="RU201" t="s">
        <v>11817</v>
      </c>
      <c r="RV201" t="s">
        <v>4296</v>
      </c>
      <c r="RW201" t="s">
        <v>11817</v>
      </c>
      <c r="RX201" t="s">
        <v>6763</v>
      </c>
      <c r="RY201" t="s">
        <v>11817</v>
      </c>
      <c r="RZ201" t="s">
        <v>10647</v>
      </c>
      <c r="SA201" t="s">
        <v>11817</v>
      </c>
      <c r="SB201" t="s">
        <v>4299</v>
      </c>
      <c r="SC201" t="s">
        <v>11817</v>
      </c>
      <c r="SD201" t="s">
        <v>4302</v>
      </c>
      <c r="SE201" t="s">
        <v>11817</v>
      </c>
      <c r="SF201" t="s">
        <v>413</v>
      </c>
      <c r="SG201" t="s">
        <v>11817</v>
      </c>
      <c r="SH201" t="s">
        <v>4306</v>
      </c>
      <c r="SI201" t="s">
        <v>11817</v>
      </c>
      <c r="SJ201" t="s">
        <v>4309</v>
      </c>
      <c r="SK201" t="s">
        <v>11817</v>
      </c>
      <c r="SL201" t="s">
        <v>897</v>
      </c>
      <c r="SM201" t="s">
        <v>11817</v>
      </c>
      <c r="SN201" t="s">
        <v>4337</v>
      </c>
      <c r="SO201" t="s">
        <v>11817</v>
      </c>
      <c r="SP201" t="s">
        <v>4337</v>
      </c>
      <c r="SQ201" t="s">
        <v>11817</v>
      </c>
      <c r="SR201" t="s">
        <v>4338</v>
      </c>
      <c r="SS201" t="s">
        <v>11817</v>
      </c>
      <c r="ST201" t="s">
        <v>4339</v>
      </c>
      <c r="SU201" t="s">
        <v>11817</v>
      </c>
      <c r="SV201" t="s">
        <v>4427</v>
      </c>
      <c r="SW201" t="s">
        <v>11817</v>
      </c>
      <c r="SX201" t="s">
        <v>923</v>
      </c>
      <c r="SY201" t="s">
        <v>11817</v>
      </c>
      <c r="SZ201" t="s">
        <v>6930</v>
      </c>
      <c r="TA201" t="s">
        <v>11817</v>
      </c>
      <c r="TB201" t="s">
        <v>4432</v>
      </c>
      <c r="TC201" t="s">
        <v>11817</v>
      </c>
      <c r="TD201" t="s">
        <v>4438</v>
      </c>
      <c r="TE201" t="s">
        <v>11817</v>
      </c>
      <c r="TF201" t="s">
        <v>927</v>
      </c>
      <c r="TG201" t="s">
        <v>11817</v>
      </c>
      <c r="TH201" t="s">
        <v>929</v>
      </c>
      <c r="TI201" t="s">
        <v>11817</v>
      </c>
      <c r="TJ201" t="s">
        <v>4460</v>
      </c>
      <c r="TK201" t="s">
        <v>11817</v>
      </c>
      <c r="TL201" t="s">
        <v>4461</v>
      </c>
      <c r="TM201" t="s">
        <v>11817</v>
      </c>
      <c r="TN201" t="s">
        <v>10697</v>
      </c>
      <c r="TO201" t="s">
        <v>11817</v>
      </c>
      <c r="TP201" t="s">
        <v>2323</v>
      </c>
      <c r="TQ201" t="s">
        <v>11817</v>
      </c>
      <c r="TR201" t="s">
        <v>1792</v>
      </c>
      <c r="TS201" t="s">
        <v>11817</v>
      </c>
      <c r="TT201" t="s">
        <v>242</v>
      </c>
      <c r="TU201" t="s">
        <v>11817</v>
      </c>
      <c r="TV201" t="s">
        <v>4496</v>
      </c>
      <c r="TW201" t="s">
        <v>11817</v>
      </c>
      <c r="TX201" t="s">
        <v>4500</v>
      </c>
      <c r="TY201" t="s">
        <v>11817</v>
      </c>
      <c r="TZ201" t="s">
        <v>1800</v>
      </c>
      <c r="UA201" t="s">
        <v>11817</v>
      </c>
      <c r="UB201" t="s">
        <v>4506</v>
      </c>
      <c r="UC201" t="s">
        <v>11817</v>
      </c>
      <c r="UD201" t="s">
        <v>10705</v>
      </c>
      <c r="UE201" t="s">
        <v>38</v>
      </c>
      <c r="UF201" t="s">
        <v>38</v>
      </c>
    </row>
    <row r="202" spans="1:552" x14ac:dyDescent="0.25">
      <c r="A202" t="s">
        <v>11818</v>
      </c>
      <c r="B202" t="s">
        <v>1845</v>
      </c>
      <c r="C202" t="s">
        <v>11818</v>
      </c>
      <c r="D202" t="s">
        <v>1847</v>
      </c>
      <c r="E202" t="s">
        <v>11818</v>
      </c>
      <c r="F202" t="s">
        <v>1865</v>
      </c>
      <c r="G202" t="s">
        <v>11818</v>
      </c>
      <c r="H202" t="s">
        <v>1911</v>
      </c>
      <c r="I202" t="s">
        <v>11818</v>
      </c>
      <c r="J202" t="s">
        <v>1931</v>
      </c>
      <c r="K202" t="s">
        <v>11818</v>
      </c>
      <c r="L202" t="s">
        <v>325</v>
      </c>
      <c r="M202" t="s">
        <v>11818</v>
      </c>
      <c r="N202" t="s">
        <v>1965</v>
      </c>
      <c r="O202" t="s">
        <v>11818</v>
      </c>
      <c r="P202" t="s">
        <v>1990</v>
      </c>
      <c r="Q202" t="s">
        <v>11818</v>
      </c>
      <c r="R202" t="s">
        <v>1991</v>
      </c>
      <c r="S202" t="s">
        <v>11818</v>
      </c>
      <c r="T202" t="s">
        <v>1993</v>
      </c>
      <c r="U202" t="s">
        <v>11818</v>
      </c>
      <c r="V202" t="s">
        <v>1998</v>
      </c>
      <c r="W202" t="s">
        <v>11818</v>
      </c>
      <c r="X202" t="s">
        <v>2006</v>
      </c>
      <c r="Y202" t="s">
        <v>11818</v>
      </c>
      <c r="Z202" t="s">
        <v>2069</v>
      </c>
      <c r="AA202" t="s">
        <v>11818</v>
      </c>
      <c r="AB202" t="s">
        <v>2117</v>
      </c>
      <c r="AC202" t="s">
        <v>11818</v>
      </c>
      <c r="AD202" t="s">
        <v>806</v>
      </c>
      <c r="AE202" t="s">
        <v>11818</v>
      </c>
      <c r="AF202" t="s">
        <v>2152</v>
      </c>
      <c r="AG202" t="s">
        <v>11818</v>
      </c>
      <c r="AH202" t="s">
        <v>2153</v>
      </c>
      <c r="AI202" t="s">
        <v>11818</v>
      </c>
      <c r="AJ202" t="s">
        <v>2156</v>
      </c>
      <c r="AK202" t="s">
        <v>11818</v>
      </c>
      <c r="AL202" t="s">
        <v>2197</v>
      </c>
      <c r="AM202" t="s">
        <v>11818</v>
      </c>
      <c r="AN202" t="s">
        <v>2200</v>
      </c>
      <c r="AO202" t="s">
        <v>11818</v>
      </c>
      <c r="AP202" t="s">
        <v>2203</v>
      </c>
      <c r="AQ202" t="s">
        <v>11818</v>
      </c>
      <c r="AR202" t="s">
        <v>2239</v>
      </c>
      <c r="AS202" t="s">
        <v>11818</v>
      </c>
      <c r="AT202" t="s">
        <v>2256</v>
      </c>
      <c r="AU202" t="s">
        <v>11818</v>
      </c>
      <c r="AV202" t="s">
        <v>22</v>
      </c>
      <c r="AW202" t="s">
        <v>11818</v>
      </c>
      <c r="AX202" t="s">
        <v>2309</v>
      </c>
      <c r="AY202" t="s">
        <v>11818</v>
      </c>
      <c r="AZ202" t="s">
        <v>2388</v>
      </c>
      <c r="BA202" t="s">
        <v>11818</v>
      </c>
      <c r="BB202" t="s">
        <v>2388</v>
      </c>
      <c r="BC202" t="s">
        <v>11818</v>
      </c>
      <c r="BD202" t="s">
        <v>2422</v>
      </c>
      <c r="BE202" t="s">
        <v>11818</v>
      </c>
      <c r="BF202" t="s">
        <v>2425</v>
      </c>
      <c r="BG202" t="s">
        <v>11818</v>
      </c>
      <c r="BH202" t="s">
        <v>10278</v>
      </c>
      <c r="BI202" t="s">
        <v>38</v>
      </c>
      <c r="BJ202" t="s">
        <v>38</v>
      </c>
      <c r="BK202" t="s">
        <v>38</v>
      </c>
    </row>
    <row r="203" spans="1:552" x14ac:dyDescent="0.25">
      <c r="A203" t="s">
        <v>11819</v>
      </c>
      <c r="B203" t="s">
        <v>11820</v>
      </c>
      <c r="C203" t="s">
        <v>11819</v>
      </c>
      <c r="D203" t="s">
        <v>11821</v>
      </c>
      <c r="E203" t="s">
        <v>11819</v>
      </c>
      <c r="F203" t="s">
        <v>4982</v>
      </c>
      <c r="G203" t="s">
        <v>11819</v>
      </c>
      <c r="H203" t="s">
        <v>6919</v>
      </c>
      <c r="I203" t="s">
        <v>11819</v>
      </c>
      <c r="J203" t="s">
        <v>1291</v>
      </c>
      <c r="K203" t="s">
        <v>11819</v>
      </c>
      <c r="L203" t="s">
        <v>1308</v>
      </c>
      <c r="M203" t="s">
        <v>11819</v>
      </c>
      <c r="N203" t="s">
        <v>11822</v>
      </c>
      <c r="O203" t="s">
        <v>11819</v>
      </c>
      <c r="P203" t="s">
        <v>11823</v>
      </c>
    </row>
    <row r="204" spans="1:552" x14ac:dyDescent="0.25">
      <c r="A204" t="s">
        <v>11824</v>
      </c>
      <c r="B204" t="s">
        <v>506</v>
      </c>
      <c r="C204" t="s">
        <v>11824</v>
      </c>
      <c r="D204" t="s">
        <v>1375</v>
      </c>
      <c r="E204" t="s">
        <v>11824</v>
      </c>
      <c r="F204" t="s">
        <v>11825</v>
      </c>
      <c r="G204" t="s">
        <v>11824</v>
      </c>
      <c r="H204" t="s">
        <v>6946</v>
      </c>
      <c r="I204" t="s">
        <v>11824</v>
      </c>
      <c r="J204" t="s">
        <v>1878</v>
      </c>
      <c r="K204" t="s">
        <v>11824</v>
      </c>
      <c r="L204" t="s">
        <v>50</v>
      </c>
      <c r="M204" t="s">
        <v>11824</v>
      </c>
      <c r="N204" t="s">
        <v>11826</v>
      </c>
      <c r="O204" t="s">
        <v>11824</v>
      </c>
      <c r="P204" t="s">
        <v>11827</v>
      </c>
      <c r="Q204" t="s">
        <v>11824</v>
      </c>
      <c r="R204" t="s">
        <v>11828</v>
      </c>
      <c r="S204" t="s">
        <v>11824</v>
      </c>
      <c r="T204" t="s">
        <v>11829</v>
      </c>
      <c r="U204" t="s">
        <v>11824</v>
      </c>
      <c r="V204" t="s">
        <v>10520</v>
      </c>
      <c r="W204" t="s">
        <v>11824</v>
      </c>
      <c r="X204" t="s">
        <v>4655</v>
      </c>
      <c r="Y204" t="s">
        <v>11824</v>
      </c>
      <c r="Z204" t="s">
        <v>9669</v>
      </c>
      <c r="AA204" t="s">
        <v>11824</v>
      </c>
      <c r="AB204" t="s">
        <v>11830</v>
      </c>
      <c r="AC204" t="s">
        <v>11824</v>
      </c>
      <c r="AD204" t="s">
        <v>11831</v>
      </c>
      <c r="AE204" t="s">
        <v>11824</v>
      </c>
      <c r="AF204" t="s">
        <v>769</v>
      </c>
      <c r="AG204" t="s">
        <v>11824</v>
      </c>
      <c r="AH204" t="s">
        <v>9629</v>
      </c>
      <c r="AI204" t="s">
        <v>11824</v>
      </c>
      <c r="AJ204" t="s">
        <v>5912</v>
      </c>
      <c r="AK204" t="s">
        <v>11824</v>
      </c>
      <c r="AL204" t="s">
        <v>2212</v>
      </c>
      <c r="AM204" t="s">
        <v>11824</v>
      </c>
      <c r="AN204" t="s">
        <v>2213</v>
      </c>
      <c r="AO204" t="s">
        <v>11824</v>
      </c>
      <c r="AP204" t="s">
        <v>6172</v>
      </c>
      <c r="AQ204" t="s">
        <v>11824</v>
      </c>
      <c r="AR204" t="s">
        <v>11832</v>
      </c>
      <c r="AS204" t="s">
        <v>11824</v>
      </c>
      <c r="AT204" t="s">
        <v>5784</v>
      </c>
      <c r="AU204" t="s">
        <v>11824</v>
      </c>
      <c r="AV204" t="s">
        <v>7081</v>
      </c>
      <c r="AW204" t="s">
        <v>11824</v>
      </c>
      <c r="AX204" t="s">
        <v>339</v>
      </c>
      <c r="AY204" t="s">
        <v>11824</v>
      </c>
      <c r="AZ204" t="s">
        <v>9335</v>
      </c>
      <c r="BA204" t="s">
        <v>11824</v>
      </c>
      <c r="BB204" t="s">
        <v>9335</v>
      </c>
      <c r="BC204" t="s">
        <v>11824</v>
      </c>
      <c r="BD204" t="s">
        <v>5011</v>
      </c>
      <c r="BE204" t="s">
        <v>11824</v>
      </c>
      <c r="BF204" t="s">
        <v>10952</v>
      </c>
      <c r="BG204" t="s">
        <v>11824</v>
      </c>
      <c r="BH204" t="s">
        <v>11833</v>
      </c>
      <c r="BI204" t="s">
        <v>11824</v>
      </c>
      <c r="BJ204" t="s">
        <v>10972</v>
      </c>
      <c r="BK204" t="s">
        <v>11824</v>
      </c>
      <c r="BL204" t="s">
        <v>11834</v>
      </c>
      <c r="BM204" t="s">
        <v>11824</v>
      </c>
      <c r="BN204" t="s">
        <v>2899</v>
      </c>
      <c r="BO204" t="s">
        <v>11824</v>
      </c>
      <c r="BP204" t="s">
        <v>2918</v>
      </c>
      <c r="BQ204" t="s">
        <v>11824</v>
      </c>
      <c r="BR204" t="s">
        <v>11012</v>
      </c>
      <c r="BS204" t="s">
        <v>11824</v>
      </c>
      <c r="BT204" t="s">
        <v>3204</v>
      </c>
      <c r="BU204" t="s">
        <v>11824</v>
      </c>
      <c r="BV204" t="s">
        <v>2945</v>
      </c>
      <c r="BW204" t="s">
        <v>11824</v>
      </c>
      <c r="BX204" t="s">
        <v>5088</v>
      </c>
      <c r="BY204" t="s">
        <v>11824</v>
      </c>
      <c r="BZ204" t="s">
        <v>2973</v>
      </c>
      <c r="CA204" t="s">
        <v>11824</v>
      </c>
      <c r="CB204" t="s">
        <v>5276</v>
      </c>
      <c r="CC204" t="s">
        <v>11824</v>
      </c>
      <c r="CD204" t="s">
        <v>5932</v>
      </c>
      <c r="CE204" t="s">
        <v>11824</v>
      </c>
      <c r="CF204" t="s">
        <v>5122</v>
      </c>
      <c r="CG204" t="s">
        <v>11824</v>
      </c>
      <c r="CH204" t="s">
        <v>9901</v>
      </c>
      <c r="CI204" t="s">
        <v>11824</v>
      </c>
      <c r="CJ204" t="s">
        <v>10695</v>
      </c>
      <c r="CK204" t="s">
        <v>11824</v>
      </c>
      <c r="CL204" t="s">
        <v>1217</v>
      </c>
      <c r="CM204" t="s">
        <v>11824</v>
      </c>
      <c r="CN204" t="s">
        <v>9995</v>
      </c>
      <c r="CO204" t="s">
        <v>11824</v>
      </c>
      <c r="CP204" t="s">
        <v>247</v>
      </c>
      <c r="CQ204" t="s">
        <v>11824</v>
      </c>
      <c r="CR204" t="s">
        <v>11835</v>
      </c>
      <c r="CS204" t="s">
        <v>11824</v>
      </c>
      <c r="CT204" t="s">
        <v>11836</v>
      </c>
      <c r="CU204" t="s">
        <v>11824</v>
      </c>
      <c r="CV204" t="s">
        <v>11837</v>
      </c>
      <c r="CW204" t="s">
        <v>11824</v>
      </c>
      <c r="CX204" t="s">
        <v>11838</v>
      </c>
      <c r="CY204" t="s">
        <v>11824</v>
      </c>
      <c r="CZ204" t="s">
        <v>11839</v>
      </c>
      <c r="DA204" t="s">
        <v>11824</v>
      </c>
      <c r="DB204" t="s">
        <v>11840</v>
      </c>
      <c r="DC204" t="s">
        <v>11824</v>
      </c>
      <c r="DD204" t="s">
        <v>11841</v>
      </c>
      <c r="DE204" t="s">
        <v>11824</v>
      </c>
      <c r="DF204" t="s">
        <v>11842</v>
      </c>
      <c r="DG204" t="s">
        <v>11824</v>
      </c>
      <c r="DH204" t="s">
        <v>7331</v>
      </c>
      <c r="DI204" t="s">
        <v>11824</v>
      </c>
      <c r="DJ204" t="s">
        <v>3043</v>
      </c>
      <c r="DK204" t="s">
        <v>11824</v>
      </c>
      <c r="DL204" t="s">
        <v>11843</v>
      </c>
      <c r="DM204" t="s">
        <v>11824</v>
      </c>
      <c r="DN204" t="s">
        <v>11844</v>
      </c>
      <c r="DO204" t="s">
        <v>11824</v>
      </c>
      <c r="DP204" t="s">
        <v>11845</v>
      </c>
      <c r="DQ204" t="s">
        <v>11824</v>
      </c>
      <c r="DR204" t="s">
        <v>1229</v>
      </c>
      <c r="DS204" t="s">
        <v>38</v>
      </c>
      <c r="DT204" t="s">
        <v>38</v>
      </c>
    </row>
    <row r="205" spans="1:552" x14ac:dyDescent="0.25">
      <c r="A205" t="s">
        <v>11846</v>
      </c>
      <c r="B205" t="s">
        <v>2466</v>
      </c>
      <c r="C205" t="s">
        <v>11846</v>
      </c>
      <c r="D205" t="s">
        <v>11847</v>
      </c>
      <c r="E205" t="s">
        <v>11846</v>
      </c>
      <c r="F205" t="s">
        <v>5233</v>
      </c>
      <c r="G205" t="s">
        <v>11846</v>
      </c>
      <c r="H205" t="s">
        <v>5468</v>
      </c>
      <c r="I205" t="s">
        <v>11846</v>
      </c>
      <c r="J205" t="s">
        <v>11848</v>
      </c>
      <c r="K205" t="s">
        <v>11846</v>
      </c>
      <c r="L205" t="s">
        <v>11849</v>
      </c>
      <c r="M205" t="s">
        <v>11846</v>
      </c>
      <c r="N205" t="s">
        <v>6278</v>
      </c>
      <c r="O205" t="s">
        <v>11846</v>
      </c>
      <c r="P205" t="s">
        <v>11850</v>
      </c>
      <c r="Q205" t="s">
        <v>11846</v>
      </c>
      <c r="R205" t="s">
        <v>11851</v>
      </c>
      <c r="S205" t="s">
        <v>11846</v>
      </c>
      <c r="T205" t="s">
        <v>453</v>
      </c>
      <c r="U205" t="s">
        <v>11846</v>
      </c>
      <c r="V205" t="s">
        <v>11482</v>
      </c>
      <c r="W205" t="s">
        <v>11846</v>
      </c>
      <c r="X205" t="s">
        <v>11852</v>
      </c>
      <c r="Y205" t="s">
        <v>11846</v>
      </c>
      <c r="Z205" t="s">
        <v>11853</v>
      </c>
      <c r="AA205" t="s">
        <v>11846</v>
      </c>
      <c r="AB205" t="s">
        <v>11854</v>
      </c>
      <c r="AC205" t="s">
        <v>11846</v>
      </c>
      <c r="AD205" t="s">
        <v>11855</v>
      </c>
      <c r="AE205" t="s">
        <v>11846</v>
      </c>
      <c r="AF205" t="s">
        <v>11856</v>
      </c>
      <c r="AG205" t="s">
        <v>11846</v>
      </c>
      <c r="AH205" t="s">
        <v>4178</v>
      </c>
      <c r="AI205" t="s">
        <v>11846</v>
      </c>
      <c r="AJ205" t="s">
        <v>11227</v>
      </c>
      <c r="AK205" t="s">
        <v>11846</v>
      </c>
      <c r="AL205" t="s">
        <v>11857</v>
      </c>
      <c r="AM205" t="s">
        <v>11846</v>
      </c>
      <c r="AN205" t="s">
        <v>11858</v>
      </c>
      <c r="AO205" t="s">
        <v>11846</v>
      </c>
      <c r="AP205" t="s">
        <v>11859</v>
      </c>
      <c r="AQ205" t="s">
        <v>11846</v>
      </c>
      <c r="AR205" t="s">
        <v>11860</v>
      </c>
      <c r="AS205" t="s">
        <v>11846</v>
      </c>
      <c r="AT205" t="s">
        <v>6326</v>
      </c>
      <c r="AU205" t="s">
        <v>11846</v>
      </c>
      <c r="AV205" t="s">
        <v>11861</v>
      </c>
      <c r="AW205" t="s">
        <v>11846</v>
      </c>
      <c r="AX205" t="s">
        <v>11862</v>
      </c>
      <c r="AY205" t="s">
        <v>11846</v>
      </c>
      <c r="AZ205" t="s">
        <v>11863</v>
      </c>
      <c r="BA205" t="s">
        <v>11846</v>
      </c>
      <c r="BB205" t="s">
        <v>11863</v>
      </c>
      <c r="BC205" t="s">
        <v>11846</v>
      </c>
      <c r="BD205" t="s">
        <v>11864</v>
      </c>
      <c r="BE205" t="s">
        <v>11846</v>
      </c>
      <c r="BF205" t="s">
        <v>11430</v>
      </c>
      <c r="BG205" t="s">
        <v>11846</v>
      </c>
      <c r="BH205" t="s">
        <v>11865</v>
      </c>
      <c r="BI205" t="s">
        <v>11846</v>
      </c>
      <c r="BJ205" t="s">
        <v>11866</v>
      </c>
      <c r="BK205" t="s">
        <v>38</v>
      </c>
      <c r="BL205" t="s">
        <v>38</v>
      </c>
      <c r="BM205" t="s">
        <v>38</v>
      </c>
    </row>
    <row r="206" spans="1:552" x14ac:dyDescent="0.25">
      <c r="A206" t="s">
        <v>11867</v>
      </c>
      <c r="B206" t="s">
        <v>10509</v>
      </c>
      <c r="C206" t="s">
        <v>11867</v>
      </c>
      <c r="D206" t="s">
        <v>10591</v>
      </c>
      <c r="E206" t="s">
        <v>11867</v>
      </c>
      <c r="F206" t="s">
        <v>9139</v>
      </c>
      <c r="G206" t="s">
        <v>38</v>
      </c>
    </row>
    <row r="207" spans="1:552" x14ac:dyDescent="0.25">
      <c r="A207" t="s">
        <v>11868</v>
      </c>
      <c r="B207" t="s">
        <v>10509</v>
      </c>
      <c r="C207" t="s">
        <v>11868</v>
      </c>
      <c r="D207" t="s">
        <v>10591</v>
      </c>
      <c r="E207" t="s">
        <v>11868</v>
      </c>
      <c r="F207" t="s">
        <v>9139</v>
      </c>
      <c r="G207" t="s">
        <v>38</v>
      </c>
    </row>
    <row r="208" spans="1:552" x14ac:dyDescent="0.25">
      <c r="A208" t="s">
        <v>11869</v>
      </c>
      <c r="B208" t="s">
        <v>11870</v>
      </c>
      <c r="C208" t="s">
        <v>11869</v>
      </c>
      <c r="D208" t="s">
        <v>1254</v>
      </c>
      <c r="E208" t="s">
        <v>11869</v>
      </c>
      <c r="F208" t="s">
        <v>4170</v>
      </c>
      <c r="G208" t="s">
        <v>11869</v>
      </c>
      <c r="H208" t="s">
        <v>11871</v>
      </c>
      <c r="I208" t="s">
        <v>11869</v>
      </c>
      <c r="J208" t="s">
        <v>11872</v>
      </c>
    </row>
    <row r="209" spans="1:240" x14ac:dyDescent="0.25">
      <c r="A209" t="s">
        <v>11873</v>
      </c>
      <c r="B209" t="s">
        <v>11874</v>
      </c>
      <c r="C209" t="s">
        <v>11873</v>
      </c>
      <c r="D209" t="s">
        <v>6216</v>
      </c>
      <c r="E209" t="s">
        <v>11873</v>
      </c>
      <c r="F209" t="s">
        <v>7795</v>
      </c>
      <c r="G209" t="s">
        <v>11873</v>
      </c>
      <c r="H209" t="s">
        <v>3477</v>
      </c>
      <c r="I209" t="s">
        <v>11873</v>
      </c>
      <c r="J209" t="s">
        <v>11236</v>
      </c>
      <c r="K209" t="s">
        <v>11873</v>
      </c>
      <c r="L209" t="s">
        <v>6250</v>
      </c>
      <c r="M209" t="s">
        <v>11873</v>
      </c>
      <c r="N209" t="s">
        <v>1080</v>
      </c>
      <c r="O209" t="s">
        <v>11873</v>
      </c>
      <c r="P209" t="s">
        <v>7858</v>
      </c>
      <c r="Q209" t="s">
        <v>11873</v>
      </c>
      <c r="R209" t="s">
        <v>11875</v>
      </c>
      <c r="S209" t="s">
        <v>11873</v>
      </c>
      <c r="T209" t="s">
        <v>5240</v>
      </c>
      <c r="U209" t="s">
        <v>11873</v>
      </c>
      <c r="V209" t="s">
        <v>7156</v>
      </c>
    </row>
    <row r="210" spans="1:240" x14ac:dyDescent="0.25">
      <c r="A210" t="s">
        <v>11876</v>
      </c>
      <c r="B210" t="s">
        <v>11874</v>
      </c>
      <c r="C210" t="s">
        <v>11876</v>
      </c>
      <c r="D210" t="s">
        <v>11877</v>
      </c>
      <c r="E210" t="s">
        <v>11876</v>
      </c>
      <c r="F210" t="s">
        <v>3128</v>
      </c>
      <c r="G210" t="s">
        <v>11876</v>
      </c>
      <c r="H210" t="s">
        <v>3134</v>
      </c>
      <c r="I210" t="s">
        <v>11876</v>
      </c>
      <c r="J210" t="s">
        <v>3427</v>
      </c>
      <c r="K210" t="s">
        <v>11876</v>
      </c>
      <c r="L210" t="s">
        <v>1951</v>
      </c>
      <c r="M210" t="s">
        <v>11876</v>
      </c>
      <c r="N210" t="s">
        <v>3433</v>
      </c>
      <c r="O210" t="s">
        <v>11876</v>
      </c>
      <c r="P210" t="s">
        <v>5722</v>
      </c>
      <c r="Q210" t="s">
        <v>11876</v>
      </c>
      <c r="R210" t="s">
        <v>3163</v>
      </c>
      <c r="S210" t="s">
        <v>11876</v>
      </c>
      <c r="T210" t="s">
        <v>3165</v>
      </c>
      <c r="U210" t="s">
        <v>11876</v>
      </c>
      <c r="V210" t="s">
        <v>11878</v>
      </c>
      <c r="W210" t="s">
        <v>11876</v>
      </c>
      <c r="X210" t="s">
        <v>3478</v>
      </c>
      <c r="Y210" t="s">
        <v>11876</v>
      </c>
      <c r="Z210" t="s">
        <v>3515</v>
      </c>
      <c r="AA210" t="s">
        <v>11876</v>
      </c>
      <c r="AB210" t="s">
        <v>770</v>
      </c>
      <c r="AC210" t="s">
        <v>11876</v>
      </c>
      <c r="AD210" t="s">
        <v>5564</v>
      </c>
      <c r="AE210" t="s">
        <v>11876</v>
      </c>
      <c r="AF210" t="s">
        <v>11879</v>
      </c>
      <c r="AG210" t="s">
        <v>11876</v>
      </c>
      <c r="AH210" t="s">
        <v>3187</v>
      </c>
      <c r="AI210" t="s">
        <v>11876</v>
      </c>
      <c r="AJ210" t="s">
        <v>1773</v>
      </c>
      <c r="AK210" t="s">
        <v>11876</v>
      </c>
      <c r="AL210" t="s">
        <v>927</v>
      </c>
      <c r="AM210" t="s">
        <v>11876</v>
      </c>
      <c r="AN210" t="s">
        <v>222</v>
      </c>
      <c r="AO210" t="s">
        <v>38</v>
      </c>
      <c r="AP210" t="s">
        <v>38</v>
      </c>
      <c r="AQ210" t="s">
        <v>38</v>
      </c>
      <c r="AR210" t="s">
        <v>38</v>
      </c>
    </row>
    <row r="211" spans="1:240" x14ac:dyDescent="0.25">
      <c r="A211" t="s">
        <v>11880</v>
      </c>
      <c r="B211" t="s">
        <v>11881</v>
      </c>
      <c r="C211" t="s">
        <v>11880</v>
      </c>
      <c r="D211" t="s">
        <v>11882</v>
      </c>
      <c r="E211" t="s">
        <v>11880</v>
      </c>
      <c r="F211" t="s">
        <v>11883</v>
      </c>
      <c r="G211" t="s">
        <v>11880</v>
      </c>
      <c r="H211" t="s">
        <v>11884</v>
      </c>
      <c r="I211" t="s">
        <v>11880</v>
      </c>
      <c r="J211" t="s">
        <v>11885</v>
      </c>
      <c r="K211" t="s">
        <v>11880</v>
      </c>
      <c r="L211" t="s">
        <v>11886</v>
      </c>
      <c r="M211" t="s">
        <v>11880</v>
      </c>
      <c r="N211" t="s">
        <v>11887</v>
      </c>
      <c r="O211" t="s">
        <v>11880</v>
      </c>
      <c r="P211" t="s">
        <v>11888</v>
      </c>
      <c r="Q211" t="s">
        <v>11880</v>
      </c>
      <c r="R211" t="s">
        <v>11889</v>
      </c>
      <c r="S211" t="s">
        <v>11880</v>
      </c>
      <c r="T211" t="s">
        <v>11890</v>
      </c>
      <c r="U211" t="s">
        <v>11880</v>
      </c>
      <c r="V211" t="s">
        <v>11891</v>
      </c>
      <c r="W211" t="s">
        <v>11880</v>
      </c>
      <c r="X211" t="s">
        <v>11892</v>
      </c>
      <c r="Y211" t="s">
        <v>11880</v>
      </c>
      <c r="Z211" t="s">
        <v>11893</v>
      </c>
      <c r="AA211" t="s">
        <v>11880</v>
      </c>
      <c r="AB211" t="s">
        <v>11894</v>
      </c>
      <c r="AC211" t="s">
        <v>11880</v>
      </c>
      <c r="AD211" t="s">
        <v>11895</v>
      </c>
      <c r="AE211" t="s">
        <v>11880</v>
      </c>
      <c r="AF211" t="s">
        <v>11896</v>
      </c>
      <c r="AG211" t="s">
        <v>11880</v>
      </c>
      <c r="AH211" t="s">
        <v>9054</v>
      </c>
      <c r="AI211" t="s">
        <v>11880</v>
      </c>
      <c r="AJ211" t="s">
        <v>11897</v>
      </c>
      <c r="AK211" t="s">
        <v>11880</v>
      </c>
      <c r="AL211" t="s">
        <v>11898</v>
      </c>
      <c r="AM211" t="s">
        <v>11880</v>
      </c>
      <c r="AN211" t="s">
        <v>11899</v>
      </c>
      <c r="AO211" t="s">
        <v>11880</v>
      </c>
      <c r="AP211" t="s">
        <v>11900</v>
      </c>
      <c r="AQ211" t="s">
        <v>11880</v>
      </c>
      <c r="AR211" t="s">
        <v>11901</v>
      </c>
      <c r="AS211" t="s">
        <v>11880</v>
      </c>
      <c r="AT211" t="s">
        <v>11902</v>
      </c>
      <c r="AU211" t="s">
        <v>11880</v>
      </c>
      <c r="AV211" t="s">
        <v>11903</v>
      </c>
      <c r="AW211" t="s">
        <v>11880</v>
      </c>
      <c r="AX211" t="s">
        <v>11904</v>
      </c>
      <c r="AY211" t="s">
        <v>11880</v>
      </c>
      <c r="AZ211" t="s">
        <v>11905</v>
      </c>
      <c r="BA211" t="s">
        <v>11880</v>
      </c>
      <c r="BB211" t="s">
        <v>11905</v>
      </c>
      <c r="BC211" t="s">
        <v>11880</v>
      </c>
      <c r="BD211" t="s">
        <v>11906</v>
      </c>
      <c r="BE211" t="s">
        <v>11880</v>
      </c>
      <c r="BF211" t="s">
        <v>11907</v>
      </c>
      <c r="BG211" t="s">
        <v>11880</v>
      </c>
      <c r="BH211" t="s">
        <v>11908</v>
      </c>
      <c r="BI211" t="s">
        <v>11880</v>
      </c>
      <c r="BJ211" t="s">
        <v>11909</v>
      </c>
      <c r="BK211" t="s">
        <v>11880</v>
      </c>
      <c r="BL211" t="s">
        <v>11910</v>
      </c>
      <c r="BM211" t="s">
        <v>11880</v>
      </c>
      <c r="BN211" t="s">
        <v>11911</v>
      </c>
      <c r="BO211" t="s">
        <v>11880</v>
      </c>
      <c r="BP211" t="s">
        <v>11912</v>
      </c>
      <c r="BQ211" t="s">
        <v>11880</v>
      </c>
      <c r="BR211" t="s">
        <v>5895</v>
      </c>
      <c r="BS211" t="s">
        <v>11880</v>
      </c>
      <c r="BT211" t="s">
        <v>11913</v>
      </c>
      <c r="BU211" t="s">
        <v>11880</v>
      </c>
      <c r="BV211" t="s">
        <v>11914</v>
      </c>
      <c r="BW211" t="s">
        <v>11880</v>
      </c>
      <c r="BX211" t="s">
        <v>11915</v>
      </c>
      <c r="BY211" t="s">
        <v>11880</v>
      </c>
      <c r="BZ211" t="s">
        <v>11916</v>
      </c>
      <c r="CA211" t="s">
        <v>11880</v>
      </c>
      <c r="CB211" t="s">
        <v>3472</v>
      </c>
      <c r="CC211" t="s">
        <v>11880</v>
      </c>
      <c r="CD211" t="s">
        <v>11917</v>
      </c>
      <c r="CE211" t="s">
        <v>11880</v>
      </c>
      <c r="CF211" t="s">
        <v>11917</v>
      </c>
      <c r="CG211" t="s">
        <v>11880</v>
      </c>
      <c r="CH211" t="s">
        <v>11918</v>
      </c>
      <c r="CI211" t="s">
        <v>11880</v>
      </c>
      <c r="CJ211" t="s">
        <v>11918</v>
      </c>
      <c r="CK211" t="s">
        <v>11880</v>
      </c>
      <c r="CL211" t="s">
        <v>10351</v>
      </c>
      <c r="CM211" t="s">
        <v>11880</v>
      </c>
      <c r="CN211" t="s">
        <v>10351</v>
      </c>
      <c r="CO211" t="s">
        <v>11880</v>
      </c>
      <c r="CP211" t="s">
        <v>3501</v>
      </c>
      <c r="CQ211" t="s">
        <v>11880</v>
      </c>
      <c r="CR211" t="s">
        <v>7375</v>
      </c>
      <c r="CS211" t="s">
        <v>11880</v>
      </c>
      <c r="CT211" t="s">
        <v>7852</v>
      </c>
      <c r="CU211" t="s">
        <v>11880</v>
      </c>
      <c r="CV211" t="s">
        <v>7377</v>
      </c>
      <c r="CW211" t="s">
        <v>11880</v>
      </c>
      <c r="CX211" t="s">
        <v>11919</v>
      </c>
      <c r="CY211" t="s">
        <v>11880</v>
      </c>
      <c r="CZ211" t="s">
        <v>11920</v>
      </c>
      <c r="DA211" t="s">
        <v>11880</v>
      </c>
      <c r="DB211" t="s">
        <v>3629</v>
      </c>
      <c r="DC211" t="s">
        <v>11880</v>
      </c>
      <c r="DD211" t="s">
        <v>1683</v>
      </c>
      <c r="DE211" t="s">
        <v>11880</v>
      </c>
      <c r="DF211" t="s">
        <v>11921</v>
      </c>
      <c r="DG211" t="s">
        <v>11880</v>
      </c>
      <c r="DH211" t="s">
        <v>11922</v>
      </c>
      <c r="DI211" t="s">
        <v>11880</v>
      </c>
      <c r="DJ211" t="s">
        <v>11923</v>
      </c>
      <c r="DK211" t="s">
        <v>11880</v>
      </c>
      <c r="DL211" t="s">
        <v>3666</v>
      </c>
      <c r="DM211" t="s">
        <v>11880</v>
      </c>
      <c r="DN211" t="s">
        <v>11924</v>
      </c>
      <c r="DO211" t="s">
        <v>11880</v>
      </c>
      <c r="DP211" t="s">
        <v>3680</v>
      </c>
      <c r="DQ211" t="s">
        <v>11880</v>
      </c>
      <c r="DR211" t="s">
        <v>11925</v>
      </c>
      <c r="DS211" t="s">
        <v>11880</v>
      </c>
      <c r="DT211" t="s">
        <v>11926</v>
      </c>
      <c r="DU211" t="s">
        <v>11880</v>
      </c>
      <c r="DV211" t="s">
        <v>3825</v>
      </c>
      <c r="DW211" t="s">
        <v>11880</v>
      </c>
      <c r="DX211" t="s">
        <v>2101</v>
      </c>
      <c r="DY211" t="s">
        <v>11880</v>
      </c>
      <c r="DZ211" t="s">
        <v>11927</v>
      </c>
      <c r="EA211" t="s">
        <v>11880</v>
      </c>
      <c r="EB211" t="s">
        <v>11928</v>
      </c>
      <c r="EC211" t="s">
        <v>11880</v>
      </c>
      <c r="ED211" t="s">
        <v>11929</v>
      </c>
      <c r="EE211" t="s">
        <v>11880</v>
      </c>
      <c r="EF211" t="s">
        <v>3887</v>
      </c>
      <c r="EG211" t="s">
        <v>11880</v>
      </c>
      <c r="EH211" t="s">
        <v>11930</v>
      </c>
      <c r="EI211" t="s">
        <v>11880</v>
      </c>
      <c r="EJ211" t="s">
        <v>11931</v>
      </c>
      <c r="EK211" t="s">
        <v>11880</v>
      </c>
      <c r="EL211" t="s">
        <v>3891</v>
      </c>
      <c r="EM211" t="s">
        <v>11880</v>
      </c>
      <c r="EN211" t="s">
        <v>11932</v>
      </c>
      <c r="EO211" t="s">
        <v>11880</v>
      </c>
      <c r="EP211" t="s">
        <v>2519</v>
      </c>
      <c r="EQ211" t="s">
        <v>11880</v>
      </c>
      <c r="ER211" t="s">
        <v>11933</v>
      </c>
      <c r="ES211" t="s">
        <v>11880</v>
      </c>
      <c r="ET211" t="s">
        <v>11934</v>
      </c>
      <c r="EU211" t="s">
        <v>11880</v>
      </c>
      <c r="EV211" t="s">
        <v>3980</v>
      </c>
      <c r="EW211" t="s">
        <v>11880</v>
      </c>
      <c r="EX211" t="s">
        <v>3990</v>
      </c>
      <c r="EY211" t="s">
        <v>11880</v>
      </c>
      <c r="EZ211" t="s">
        <v>6698</v>
      </c>
      <c r="FA211" t="s">
        <v>11880</v>
      </c>
      <c r="FB211" t="s">
        <v>813</v>
      </c>
      <c r="FC211" t="s">
        <v>11880</v>
      </c>
      <c r="FD211" t="s">
        <v>11935</v>
      </c>
      <c r="FE211" t="s">
        <v>11880</v>
      </c>
      <c r="FF211" t="s">
        <v>11936</v>
      </c>
      <c r="FG211" t="s">
        <v>11880</v>
      </c>
      <c r="FH211" t="s">
        <v>10146</v>
      </c>
      <c r="FI211" t="s">
        <v>11880</v>
      </c>
      <c r="FJ211" t="s">
        <v>7261</v>
      </c>
      <c r="FK211" t="s">
        <v>11880</v>
      </c>
      <c r="FL211" t="s">
        <v>2156</v>
      </c>
      <c r="FM211" t="s">
        <v>11880</v>
      </c>
      <c r="FN211" t="s">
        <v>6910</v>
      </c>
      <c r="FO211" t="s">
        <v>11880</v>
      </c>
      <c r="FP211" t="s">
        <v>11937</v>
      </c>
      <c r="FQ211" t="s">
        <v>11880</v>
      </c>
      <c r="FR211" t="s">
        <v>11937</v>
      </c>
      <c r="FS211" t="s">
        <v>11880</v>
      </c>
      <c r="FT211" t="s">
        <v>9558</v>
      </c>
      <c r="FU211" t="s">
        <v>11880</v>
      </c>
      <c r="FV211" t="s">
        <v>11938</v>
      </c>
      <c r="FW211" t="s">
        <v>11880</v>
      </c>
      <c r="FX211" t="s">
        <v>4150</v>
      </c>
      <c r="FY211" t="s">
        <v>11880</v>
      </c>
      <c r="FZ211" t="s">
        <v>2825</v>
      </c>
      <c r="GA211" t="s">
        <v>11880</v>
      </c>
      <c r="GB211" t="s">
        <v>4152</v>
      </c>
      <c r="GC211" t="s">
        <v>11880</v>
      </c>
      <c r="GD211" t="s">
        <v>1025</v>
      </c>
      <c r="GE211" t="s">
        <v>11880</v>
      </c>
      <c r="GF211" t="s">
        <v>11939</v>
      </c>
      <c r="GG211" t="s">
        <v>11880</v>
      </c>
      <c r="GH211" t="s">
        <v>11940</v>
      </c>
      <c r="GI211" t="s">
        <v>11880</v>
      </c>
      <c r="GJ211" t="s">
        <v>5953</v>
      </c>
      <c r="GK211" t="s">
        <v>11880</v>
      </c>
      <c r="GL211" t="s">
        <v>4207</v>
      </c>
      <c r="GM211" t="s">
        <v>11880</v>
      </c>
      <c r="GN211" t="s">
        <v>10001</v>
      </c>
      <c r="GO211" t="s">
        <v>11880</v>
      </c>
      <c r="GP211" t="s">
        <v>981</v>
      </c>
      <c r="GQ211" t="s">
        <v>11880</v>
      </c>
      <c r="GR211" t="s">
        <v>11941</v>
      </c>
      <c r="GS211" t="s">
        <v>11880</v>
      </c>
      <c r="GT211" t="s">
        <v>2869</v>
      </c>
      <c r="GU211" t="s">
        <v>11880</v>
      </c>
      <c r="GV211" t="s">
        <v>5006</v>
      </c>
      <c r="GW211" t="s">
        <v>11880</v>
      </c>
      <c r="GX211" t="s">
        <v>2887</v>
      </c>
      <c r="GY211" t="s">
        <v>11880</v>
      </c>
      <c r="GZ211" t="s">
        <v>8232</v>
      </c>
      <c r="HA211" t="s">
        <v>11880</v>
      </c>
      <c r="HB211" t="s">
        <v>11942</v>
      </c>
      <c r="HC211" t="s">
        <v>11880</v>
      </c>
      <c r="HD211" t="s">
        <v>6930</v>
      </c>
      <c r="HE211" t="s">
        <v>11880</v>
      </c>
      <c r="HF211" t="s">
        <v>11943</v>
      </c>
      <c r="HG211" t="s">
        <v>11880</v>
      </c>
      <c r="HH211" t="s">
        <v>11944</v>
      </c>
      <c r="HI211" t="s">
        <v>11880</v>
      </c>
      <c r="HJ211" t="s">
        <v>11945</v>
      </c>
      <c r="HK211" t="s">
        <v>11880</v>
      </c>
      <c r="HL211" t="s">
        <v>219</v>
      </c>
      <c r="HM211" t="s">
        <v>11880</v>
      </c>
      <c r="HN211" t="s">
        <v>1304</v>
      </c>
      <c r="HO211" t="s">
        <v>11880</v>
      </c>
      <c r="HP211" t="s">
        <v>10184</v>
      </c>
      <c r="HQ211" t="s">
        <v>11880</v>
      </c>
      <c r="HR211" t="s">
        <v>10814</v>
      </c>
      <c r="HS211" t="s">
        <v>11880</v>
      </c>
      <c r="HT211" t="s">
        <v>10815</v>
      </c>
      <c r="HU211" t="s">
        <v>11880</v>
      </c>
      <c r="HV211" t="s">
        <v>1224</v>
      </c>
      <c r="HW211" t="s">
        <v>11880</v>
      </c>
      <c r="HX211" t="s">
        <v>11946</v>
      </c>
      <c r="HY211" t="s">
        <v>11880</v>
      </c>
      <c r="HZ211" t="s">
        <v>11947</v>
      </c>
      <c r="IA211" t="s">
        <v>11880</v>
      </c>
      <c r="IB211" t="s">
        <v>7349</v>
      </c>
      <c r="IC211" t="s">
        <v>11880</v>
      </c>
      <c r="ID211" t="s">
        <v>9619</v>
      </c>
      <c r="IE211" t="s">
        <v>11880</v>
      </c>
      <c r="IF211" t="s">
        <v>9622</v>
      </c>
    </row>
    <row r="212" spans="1:240" x14ac:dyDescent="0.25">
      <c r="A212" t="s">
        <v>11948</v>
      </c>
      <c r="B212" t="s">
        <v>11949</v>
      </c>
      <c r="C212" t="s">
        <v>11948</v>
      </c>
      <c r="D212" t="s">
        <v>11950</v>
      </c>
      <c r="E212" t="s">
        <v>11948</v>
      </c>
      <c r="F212" t="s">
        <v>4208</v>
      </c>
      <c r="G212" t="s">
        <v>11948</v>
      </c>
      <c r="H212" t="s">
        <v>11951</v>
      </c>
      <c r="I212" t="s">
        <v>11948</v>
      </c>
      <c r="J212" t="s">
        <v>2308</v>
      </c>
      <c r="K212" t="s">
        <v>11948</v>
      </c>
      <c r="L212" t="s">
        <v>11169</v>
      </c>
    </row>
    <row r="213" spans="1:240" x14ac:dyDescent="0.25">
      <c r="A213" t="s">
        <v>11952</v>
      </c>
      <c r="B213" t="s">
        <v>11953</v>
      </c>
      <c r="C213" t="s">
        <v>11952</v>
      </c>
      <c r="D213" t="s">
        <v>5383</v>
      </c>
      <c r="E213" t="s">
        <v>11952</v>
      </c>
      <c r="F213" t="s">
        <v>11954</v>
      </c>
      <c r="G213" t="s">
        <v>11952</v>
      </c>
      <c r="H213" t="s">
        <v>11955</v>
      </c>
      <c r="I213" t="s">
        <v>11952</v>
      </c>
      <c r="J213" t="s">
        <v>11956</v>
      </c>
      <c r="K213" t="s">
        <v>11952</v>
      </c>
      <c r="L213" t="s">
        <v>11957</v>
      </c>
      <c r="M213" t="s">
        <v>11952</v>
      </c>
      <c r="N213" t="s">
        <v>11958</v>
      </c>
      <c r="O213" t="s">
        <v>11952</v>
      </c>
      <c r="P213" t="s">
        <v>3134</v>
      </c>
      <c r="Q213" t="s">
        <v>11952</v>
      </c>
      <c r="R213" t="s">
        <v>6229</v>
      </c>
      <c r="S213" t="s">
        <v>11952</v>
      </c>
      <c r="T213" t="s">
        <v>11959</v>
      </c>
      <c r="U213" t="s">
        <v>11952</v>
      </c>
      <c r="V213" t="s">
        <v>11960</v>
      </c>
      <c r="W213" t="s">
        <v>11952</v>
      </c>
      <c r="X213" t="s">
        <v>11462</v>
      </c>
      <c r="Y213" t="s">
        <v>11952</v>
      </c>
      <c r="Z213" t="s">
        <v>928</v>
      </c>
      <c r="AA213" t="s">
        <v>11952</v>
      </c>
      <c r="AB213" t="s">
        <v>11149</v>
      </c>
      <c r="AC213" t="s">
        <v>11952</v>
      </c>
      <c r="AD213" t="s">
        <v>11149</v>
      </c>
      <c r="AE213" t="s">
        <v>11952</v>
      </c>
      <c r="AF213" t="s">
        <v>5159</v>
      </c>
      <c r="AG213" t="s">
        <v>11952</v>
      </c>
      <c r="AH213" t="s">
        <v>11961</v>
      </c>
      <c r="AI213" t="s">
        <v>11952</v>
      </c>
      <c r="AJ213" t="s">
        <v>11962</v>
      </c>
      <c r="AK213" t="s">
        <v>11952</v>
      </c>
      <c r="AL213" t="s">
        <v>11963</v>
      </c>
      <c r="AM213" t="s">
        <v>11952</v>
      </c>
      <c r="AN213" t="s">
        <v>11964</v>
      </c>
      <c r="AO213" t="s">
        <v>11952</v>
      </c>
      <c r="AP213" t="s">
        <v>11965</v>
      </c>
      <c r="AQ213" t="s">
        <v>11952</v>
      </c>
      <c r="AR213" t="s">
        <v>8949</v>
      </c>
      <c r="AS213" t="s">
        <v>11952</v>
      </c>
      <c r="AT213" t="s">
        <v>11966</v>
      </c>
      <c r="AU213" t="s">
        <v>11952</v>
      </c>
      <c r="AV213" t="s">
        <v>11967</v>
      </c>
      <c r="AW213" t="s">
        <v>11952</v>
      </c>
      <c r="AX213" t="s">
        <v>11968</v>
      </c>
      <c r="AY213" t="s">
        <v>38</v>
      </c>
      <c r="AZ213" t="s">
        <v>38</v>
      </c>
      <c r="BA213" t="s">
        <v>38</v>
      </c>
      <c r="BB213" t="s">
        <v>38</v>
      </c>
    </row>
    <row r="214" spans="1:240" x14ac:dyDescent="0.25">
      <c r="A214" t="s">
        <v>11969</v>
      </c>
      <c r="B214" t="s">
        <v>11970</v>
      </c>
      <c r="C214" t="s">
        <v>11969</v>
      </c>
      <c r="D214" t="s">
        <v>11971</v>
      </c>
      <c r="E214" t="s">
        <v>11969</v>
      </c>
      <c r="F214" t="s">
        <v>1368</v>
      </c>
      <c r="G214" t="s">
        <v>11969</v>
      </c>
      <c r="H214" t="s">
        <v>1372</v>
      </c>
      <c r="I214" t="s">
        <v>11969</v>
      </c>
      <c r="J214" t="s">
        <v>1378</v>
      </c>
      <c r="K214" t="s">
        <v>11969</v>
      </c>
      <c r="L214" t="s">
        <v>5198</v>
      </c>
      <c r="M214" t="s">
        <v>11969</v>
      </c>
      <c r="N214" t="s">
        <v>7606</v>
      </c>
      <c r="O214" t="s">
        <v>11969</v>
      </c>
      <c r="P214" t="s">
        <v>6227</v>
      </c>
      <c r="Q214" t="s">
        <v>11969</v>
      </c>
      <c r="R214" t="s">
        <v>7614</v>
      </c>
      <c r="S214" t="s">
        <v>11969</v>
      </c>
      <c r="T214" t="s">
        <v>3268</v>
      </c>
      <c r="U214" t="s">
        <v>11969</v>
      </c>
      <c r="V214" t="s">
        <v>1455</v>
      </c>
      <c r="W214" t="s">
        <v>11969</v>
      </c>
      <c r="X214" t="s">
        <v>5385</v>
      </c>
      <c r="Y214" t="s">
        <v>11969</v>
      </c>
      <c r="Z214" t="s">
        <v>3352</v>
      </c>
      <c r="AA214" t="s">
        <v>11969</v>
      </c>
      <c r="AB214" t="s">
        <v>7620</v>
      </c>
      <c r="AC214" t="s">
        <v>11969</v>
      </c>
      <c r="AD214" t="s">
        <v>5399</v>
      </c>
      <c r="AE214" t="s">
        <v>11969</v>
      </c>
      <c r="AF214" t="s">
        <v>1048</v>
      </c>
      <c r="AG214" t="s">
        <v>11969</v>
      </c>
      <c r="AH214" t="s">
        <v>7668</v>
      </c>
      <c r="AI214" t="s">
        <v>11969</v>
      </c>
      <c r="AJ214" t="s">
        <v>11972</v>
      </c>
      <c r="AK214" t="s">
        <v>11969</v>
      </c>
      <c r="AL214" t="s">
        <v>5408</v>
      </c>
      <c r="AM214" t="s">
        <v>11969</v>
      </c>
      <c r="AN214" t="s">
        <v>11973</v>
      </c>
      <c r="AO214" t="s">
        <v>11969</v>
      </c>
      <c r="AP214" t="s">
        <v>7709</v>
      </c>
      <c r="AQ214" t="s">
        <v>11969</v>
      </c>
      <c r="AR214" t="s">
        <v>7710</v>
      </c>
      <c r="AS214" t="s">
        <v>11969</v>
      </c>
      <c r="AT214" t="s">
        <v>1053</v>
      </c>
      <c r="AU214" t="s">
        <v>11969</v>
      </c>
      <c r="AV214" t="s">
        <v>7746</v>
      </c>
      <c r="AW214" t="s">
        <v>11969</v>
      </c>
      <c r="AX214" t="s">
        <v>7766</v>
      </c>
      <c r="AY214" t="s">
        <v>11969</v>
      </c>
      <c r="AZ214" t="s">
        <v>7767</v>
      </c>
      <c r="BA214" t="s">
        <v>11969</v>
      </c>
      <c r="BB214" t="s">
        <v>7767</v>
      </c>
      <c r="BC214" t="s">
        <v>11969</v>
      </c>
      <c r="BD214" t="s">
        <v>5466</v>
      </c>
      <c r="BE214" t="s">
        <v>11969</v>
      </c>
      <c r="BF214" t="s">
        <v>9230</v>
      </c>
      <c r="BG214" t="s">
        <v>11969</v>
      </c>
      <c r="BH214" t="s">
        <v>613</v>
      </c>
      <c r="BI214" t="s">
        <v>11969</v>
      </c>
      <c r="BJ214" t="s">
        <v>666</v>
      </c>
      <c r="BK214" t="s">
        <v>11969</v>
      </c>
      <c r="BL214" t="s">
        <v>11974</v>
      </c>
      <c r="BM214" t="s">
        <v>11969</v>
      </c>
      <c r="BN214" t="s">
        <v>10832</v>
      </c>
      <c r="BO214" t="s">
        <v>11969</v>
      </c>
      <c r="BP214" t="s">
        <v>11975</v>
      </c>
      <c r="BQ214" t="s">
        <v>11969</v>
      </c>
      <c r="BR214" t="s">
        <v>3741</v>
      </c>
      <c r="BS214" t="s">
        <v>11969</v>
      </c>
      <c r="BT214" t="s">
        <v>10837</v>
      </c>
      <c r="BU214" t="s">
        <v>11969</v>
      </c>
      <c r="BV214" t="s">
        <v>11976</v>
      </c>
      <c r="BW214" t="s">
        <v>11969</v>
      </c>
      <c r="BX214" t="s">
        <v>11977</v>
      </c>
      <c r="BY214" t="s">
        <v>11969</v>
      </c>
      <c r="BZ214" t="s">
        <v>8774</v>
      </c>
      <c r="CA214" t="s">
        <v>11969</v>
      </c>
      <c r="CB214" t="s">
        <v>11978</v>
      </c>
      <c r="CC214" t="s">
        <v>11969</v>
      </c>
      <c r="CD214" t="s">
        <v>998</v>
      </c>
      <c r="CE214" t="s">
        <v>11969</v>
      </c>
      <c r="CF214" t="s">
        <v>859</v>
      </c>
      <c r="CG214" t="s">
        <v>11969</v>
      </c>
      <c r="CH214" t="s">
        <v>10384</v>
      </c>
      <c r="CI214" t="s">
        <v>11969</v>
      </c>
      <c r="CJ214" t="s">
        <v>6924</v>
      </c>
      <c r="CK214" t="s">
        <v>11969</v>
      </c>
      <c r="CL214" t="s">
        <v>6925</v>
      </c>
      <c r="CM214" t="s">
        <v>11969</v>
      </c>
      <c r="CN214" t="s">
        <v>6182</v>
      </c>
      <c r="CO214" t="s">
        <v>11969</v>
      </c>
      <c r="CP214" t="s">
        <v>10168</v>
      </c>
      <c r="CQ214" t="s">
        <v>11969</v>
      </c>
      <c r="CR214" t="s">
        <v>11037</v>
      </c>
      <c r="CS214" t="s">
        <v>11969</v>
      </c>
      <c r="CT214" t="s">
        <v>9889</v>
      </c>
      <c r="CU214" t="s">
        <v>11969</v>
      </c>
      <c r="CV214" t="s">
        <v>10667</v>
      </c>
      <c r="CW214" t="s">
        <v>11969</v>
      </c>
      <c r="CX214" t="s">
        <v>11049</v>
      </c>
      <c r="CY214" t="s">
        <v>11969</v>
      </c>
      <c r="CZ214" t="s">
        <v>4395</v>
      </c>
      <c r="DA214" t="s">
        <v>11969</v>
      </c>
      <c r="DB214" t="s">
        <v>11057</v>
      </c>
      <c r="DC214" t="s">
        <v>11969</v>
      </c>
      <c r="DD214" t="s">
        <v>11059</v>
      </c>
      <c r="DE214" t="s">
        <v>11969</v>
      </c>
      <c r="DF214" t="s">
        <v>11979</v>
      </c>
      <c r="DG214" t="s">
        <v>11969</v>
      </c>
      <c r="DH214" t="s">
        <v>8229</v>
      </c>
      <c r="DI214" t="s">
        <v>11969</v>
      </c>
      <c r="DJ214" t="s">
        <v>11072</v>
      </c>
      <c r="DK214" t="s">
        <v>11969</v>
      </c>
      <c r="DL214" t="s">
        <v>5102</v>
      </c>
      <c r="DM214" t="s">
        <v>11969</v>
      </c>
      <c r="DN214" t="s">
        <v>11082</v>
      </c>
      <c r="DO214" t="s">
        <v>11969</v>
      </c>
      <c r="DP214" t="s">
        <v>4422</v>
      </c>
      <c r="DQ214" t="s">
        <v>11969</v>
      </c>
      <c r="DR214" t="s">
        <v>11090</v>
      </c>
      <c r="DS214" t="s">
        <v>11969</v>
      </c>
      <c r="DT214" t="s">
        <v>7000</v>
      </c>
      <c r="DU214" t="s">
        <v>11969</v>
      </c>
      <c r="DV214" t="s">
        <v>11092</v>
      </c>
      <c r="DW214" t="s">
        <v>11969</v>
      </c>
      <c r="DX214" t="s">
        <v>3222</v>
      </c>
      <c r="DY214" t="s">
        <v>11969</v>
      </c>
      <c r="DZ214" t="s">
        <v>11980</v>
      </c>
      <c r="EA214" t="s">
        <v>11969</v>
      </c>
      <c r="EB214" t="s">
        <v>11981</v>
      </c>
      <c r="EC214" t="s">
        <v>11969</v>
      </c>
      <c r="ED214" t="s">
        <v>11982</v>
      </c>
      <c r="EE214" t="s">
        <v>11969</v>
      </c>
      <c r="EF214" t="s">
        <v>11983</v>
      </c>
      <c r="EG214" t="s">
        <v>11969</v>
      </c>
      <c r="EH214" t="s">
        <v>11984</v>
      </c>
      <c r="EI214" t="s">
        <v>11969</v>
      </c>
      <c r="EJ214" t="s">
        <v>11985</v>
      </c>
      <c r="EK214" t="s">
        <v>11969</v>
      </c>
      <c r="EL214" t="s">
        <v>11986</v>
      </c>
      <c r="EM214" t="s">
        <v>11969</v>
      </c>
      <c r="EN214" t="s">
        <v>10200</v>
      </c>
      <c r="EO214" t="s">
        <v>11969</v>
      </c>
      <c r="EP214" t="s">
        <v>11987</v>
      </c>
      <c r="EQ214" t="s">
        <v>11969</v>
      </c>
      <c r="ER214" t="s">
        <v>11988</v>
      </c>
      <c r="ES214" t="s">
        <v>38</v>
      </c>
    </row>
    <row r="215" spans="1:240" x14ac:dyDescent="0.25">
      <c r="A215" t="s">
        <v>11989</v>
      </c>
      <c r="B215" t="s">
        <v>11990</v>
      </c>
      <c r="C215" t="s">
        <v>11989</v>
      </c>
      <c r="D215" t="s">
        <v>11991</v>
      </c>
      <c r="E215" t="s">
        <v>11989</v>
      </c>
      <c r="F215" t="s">
        <v>11992</v>
      </c>
      <c r="G215" t="s">
        <v>11989</v>
      </c>
      <c r="H215" t="s">
        <v>5074</v>
      </c>
      <c r="I215" t="s">
        <v>11989</v>
      </c>
      <c r="J215" t="s">
        <v>10669</v>
      </c>
      <c r="K215" t="s">
        <v>11989</v>
      </c>
      <c r="L215" t="s">
        <v>11993</v>
      </c>
      <c r="M215" t="s">
        <v>11989</v>
      </c>
      <c r="N215" t="s">
        <v>9487</v>
      </c>
      <c r="O215" t="s">
        <v>11989</v>
      </c>
      <c r="P215" t="s">
        <v>11994</v>
      </c>
    </row>
    <row r="216" spans="1:240" x14ac:dyDescent="0.25">
      <c r="A216" t="s">
        <v>11995</v>
      </c>
      <c r="B216" t="s">
        <v>3083</v>
      </c>
      <c r="C216" t="s">
        <v>11995</v>
      </c>
      <c r="D216" t="s">
        <v>3091</v>
      </c>
      <c r="E216" t="s">
        <v>11995</v>
      </c>
      <c r="F216" t="s">
        <v>3110</v>
      </c>
      <c r="G216" t="s">
        <v>11995</v>
      </c>
      <c r="H216" t="s">
        <v>3123</v>
      </c>
      <c r="I216" t="s">
        <v>11995</v>
      </c>
      <c r="J216" t="s">
        <v>3126</v>
      </c>
      <c r="K216" t="s">
        <v>11995</v>
      </c>
      <c r="L216" t="s">
        <v>3127</v>
      </c>
      <c r="M216" t="s">
        <v>11995</v>
      </c>
      <c r="N216" t="s">
        <v>2760</v>
      </c>
      <c r="O216" t="s">
        <v>11995</v>
      </c>
      <c r="P216" t="s">
        <v>3131</v>
      </c>
      <c r="Q216" t="s">
        <v>11995</v>
      </c>
      <c r="R216" t="s">
        <v>3135</v>
      </c>
      <c r="S216" t="s">
        <v>11995</v>
      </c>
      <c r="T216" t="s">
        <v>3135</v>
      </c>
      <c r="U216" t="s">
        <v>11995</v>
      </c>
      <c r="V216" t="s">
        <v>3141</v>
      </c>
      <c r="W216" t="s">
        <v>11995</v>
      </c>
      <c r="X216" t="s">
        <v>3217</v>
      </c>
      <c r="Y216" t="s">
        <v>11995</v>
      </c>
      <c r="Z216" t="s">
        <v>2560</v>
      </c>
    </row>
    <row r="217" spans="1:240" x14ac:dyDescent="0.25">
      <c r="A217" t="s">
        <v>11996</v>
      </c>
      <c r="B217" t="s">
        <v>3083</v>
      </c>
      <c r="C217" t="s">
        <v>11996</v>
      </c>
      <c r="D217" t="s">
        <v>3091</v>
      </c>
      <c r="E217" t="s">
        <v>11996</v>
      </c>
      <c r="F217" t="s">
        <v>11997</v>
      </c>
      <c r="G217" t="s">
        <v>11996</v>
      </c>
      <c r="H217" t="s">
        <v>3097</v>
      </c>
      <c r="I217" t="s">
        <v>11996</v>
      </c>
      <c r="J217" t="s">
        <v>7601</v>
      </c>
      <c r="K217" t="s">
        <v>11996</v>
      </c>
      <c r="L217" t="s">
        <v>11998</v>
      </c>
      <c r="M217" t="s">
        <v>11996</v>
      </c>
      <c r="N217" t="s">
        <v>3100</v>
      </c>
      <c r="O217" t="s">
        <v>11996</v>
      </c>
      <c r="P217" t="s">
        <v>7605</v>
      </c>
      <c r="Q217" t="s">
        <v>11996</v>
      </c>
      <c r="R217" t="s">
        <v>7613</v>
      </c>
      <c r="S217" t="s">
        <v>11996</v>
      </c>
      <c r="T217" t="s">
        <v>3110</v>
      </c>
      <c r="U217" t="s">
        <v>11996</v>
      </c>
      <c r="V217" t="s">
        <v>1249</v>
      </c>
      <c r="W217" t="s">
        <v>11996</v>
      </c>
      <c r="X217" t="s">
        <v>3123</v>
      </c>
      <c r="Y217" t="s">
        <v>11996</v>
      </c>
      <c r="Z217" t="s">
        <v>3124</v>
      </c>
      <c r="AA217" t="s">
        <v>11996</v>
      </c>
      <c r="AB217" t="s">
        <v>3126</v>
      </c>
      <c r="AC217" t="s">
        <v>11996</v>
      </c>
      <c r="AD217" t="s">
        <v>3127</v>
      </c>
      <c r="AE217" t="s">
        <v>11996</v>
      </c>
      <c r="AF217" t="s">
        <v>2760</v>
      </c>
      <c r="AG217" t="s">
        <v>11996</v>
      </c>
      <c r="AH217" t="s">
        <v>3131</v>
      </c>
      <c r="AI217" t="s">
        <v>11996</v>
      </c>
      <c r="AJ217" t="s">
        <v>3135</v>
      </c>
      <c r="AK217" t="s">
        <v>11996</v>
      </c>
      <c r="AL217" t="s">
        <v>3141</v>
      </c>
      <c r="AM217" t="s">
        <v>11996</v>
      </c>
      <c r="AN217" t="s">
        <v>3163</v>
      </c>
      <c r="AO217" t="s">
        <v>11996</v>
      </c>
      <c r="AP217" t="s">
        <v>11999</v>
      </c>
      <c r="AQ217" t="s">
        <v>11996</v>
      </c>
      <c r="AR217" t="s">
        <v>12000</v>
      </c>
      <c r="AS217" t="s">
        <v>11996</v>
      </c>
      <c r="AT217" t="s">
        <v>12001</v>
      </c>
      <c r="AU217" t="s">
        <v>11996</v>
      </c>
      <c r="AV217" t="s">
        <v>12002</v>
      </c>
      <c r="AW217" t="s">
        <v>11996</v>
      </c>
      <c r="AX217" t="s">
        <v>9910</v>
      </c>
      <c r="AY217" t="s">
        <v>11996</v>
      </c>
      <c r="AZ217" t="s">
        <v>5902</v>
      </c>
      <c r="BA217" t="s">
        <v>11996</v>
      </c>
      <c r="BB217" t="s">
        <v>5902</v>
      </c>
      <c r="BC217" t="s">
        <v>11996</v>
      </c>
      <c r="BD217" t="s">
        <v>5916</v>
      </c>
      <c r="BE217" t="s">
        <v>11996</v>
      </c>
      <c r="BF217" t="s">
        <v>3277</v>
      </c>
      <c r="BG217" t="s">
        <v>11996</v>
      </c>
      <c r="BH217" t="s">
        <v>12003</v>
      </c>
      <c r="BI217" t="s">
        <v>11996</v>
      </c>
      <c r="BJ217" t="s">
        <v>3217</v>
      </c>
      <c r="BK217" t="s">
        <v>11996</v>
      </c>
      <c r="BL217" t="s">
        <v>2560</v>
      </c>
      <c r="BM217" t="s">
        <v>11996</v>
      </c>
      <c r="BN217" t="s">
        <v>9201</v>
      </c>
      <c r="BO217" t="s">
        <v>11996</v>
      </c>
      <c r="BP217" t="s">
        <v>12004</v>
      </c>
      <c r="BQ217" t="s">
        <v>11996</v>
      </c>
      <c r="BR217" t="s">
        <v>12005</v>
      </c>
      <c r="BS217" t="s">
        <v>38</v>
      </c>
      <c r="BT217" t="s">
        <v>38</v>
      </c>
      <c r="BU217" t="s">
        <v>38</v>
      </c>
    </row>
    <row r="218" spans="1:240" x14ac:dyDescent="0.25">
      <c r="A218" t="s">
        <v>12006</v>
      </c>
      <c r="B218" t="s">
        <v>12007</v>
      </c>
      <c r="C218" t="s">
        <v>12006</v>
      </c>
      <c r="D218" t="s">
        <v>11512</v>
      </c>
    </row>
    <row r="219" spans="1:240" x14ac:dyDescent="0.25">
      <c r="A219" t="s">
        <v>12008</v>
      </c>
      <c r="B219" t="s">
        <v>7194</v>
      </c>
      <c r="C219" t="s">
        <v>12008</v>
      </c>
      <c r="D219" t="s">
        <v>5107</v>
      </c>
      <c r="E219" t="s">
        <v>12008</v>
      </c>
      <c r="F219" t="s">
        <v>11871</v>
      </c>
      <c r="G219" t="s">
        <v>38</v>
      </c>
    </row>
    <row r="220" spans="1:240" x14ac:dyDescent="0.25">
      <c r="A220" t="s">
        <v>12009</v>
      </c>
      <c r="B220" t="s">
        <v>12010</v>
      </c>
      <c r="C220" t="s">
        <v>12009</v>
      </c>
      <c r="D220" t="s">
        <v>11512</v>
      </c>
    </row>
    <row r="221" spans="1:240" x14ac:dyDescent="0.25">
      <c r="A221" t="s">
        <v>12011</v>
      </c>
      <c r="B221" t="s">
        <v>1240</v>
      </c>
      <c r="C221" t="s">
        <v>12011</v>
      </c>
      <c r="D221" t="s">
        <v>5847</v>
      </c>
      <c r="E221" t="s">
        <v>12011</v>
      </c>
      <c r="F221" t="s">
        <v>1025</v>
      </c>
      <c r="G221" t="s">
        <v>12011</v>
      </c>
      <c r="H221" t="s">
        <v>5768</v>
      </c>
      <c r="I221" t="s">
        <v>12011</v>
      </c>
      <c r="J221" t="s">
        <v>5770</v>
      </c>
      <c r="K221" t="s">
        <v>12011</v>
      </c>
      <c r="L221" t="s">
        <v>1026</v>
      </c>
      <c r="M221" t="s">
        <v>12011</v>
      </c>
      <c r="N221" t="s">
        <v>5773</v>
      </c>
      <c r="O221" t="s">
        <v>12011</v>
      </c>
      <c r="P221" t="s">
        <v>1027</v>
      </c>
      <c r="Q221" t="s">
        <v>12011</v>
      </c>
      <c r="R221" t="s">
        <v>1028</v>
      </c>
      <c r="S221" t="s">
        <v>12011</v>
      </c>
      <c r="T221" t="s">
        <v>5778</v>
      </c>
      <c r="U221" t="s">
        <v>12011</v>
      </c>
      <c r="V221" t="s">
        <v>4725</v>
      </c>
      <c r="W221" t="s">
        <v>12011</v>
      </c>
      <c r="X221" t="s">
        <v>1029</v>
      </c>
      <c r="Y221" t="s">
        <v>12011</v>
      </c>
      <c r="Z221" t="s">
        <v>1030</v>
      </c>
      <c r="AA221" t="s">
        <v>12011</v>
      </c>
      <c r="AB221" t="s">
        <v>1031</v>
      </c>
      <c r="AC221" t="s">
        <v>12011</v>
      </c>
      <c r="AD221" t="s">
        <v>5854</v>
      </c>
      <c r="AE221" t="s">
        <v>12011</v>
      </c>
      <c r="AF221" t="s">
        <v>5856</v>
      </c>
      <c r="AG221" t="s">
        <v>12011</v>
      </c>
      <c r="AH221" t="s">
        <v>2973</v>
      </c>
      <c r="AI221" t="s">
        <v>12011</v>
      </c>
      <c r="AJ221" t="s">
        <v>1002</v>
      </c>
      <c r="AK221" t="s">
        <v>12011</v>
      </c>
      <c r="AL221" t="s">
        <v>929</v>
      </c>
      <c r="AM221" t="s">
        <v>12011</v>
      </c>
      <c r="AN221" t="s">
        <v>5129</v>
      </c>
      <c r="AO221" t="s">
        <v>12011</v>
      </c>
      <c r="AP221" t="s">
        <v>371</v>
      </c>
      <c r="AQ221" t="s">
        <v>12011</v>
      </c>
      <c r="AR221" t="s">
        <v>5823</v>
      </c>
      <c r="AS221" t="s">
        <v>12011</v>
      </c>
      <c r="AT221" t="s">
        <v>5824</v>
      </c>
      <c r="AU221" t="s">
        <v>12011</v>
      </c>
      <c r="AV221" t="s">
        <v>5827</v>
      </c>
      <c r="AW221" t="s">
        <v>12011</v>
      </c>
      <c r="AX221" t="s">
        <v>2327</v>
      </c>
      <c r="AY221" t="s">
        <v>12011</v>
      </c>
      <c r="AZ221" t="s">
        <v>1036</v>
      </c>
      <c r="BA221" t="s">
        <v>12011</v>
      </c>
      <c r="BB221" t="s">
        <v>1036</v>
      </c>
      <c r="BC221" t="s">
        <v>12011</v>
      </c>
      <c r="BD221" t="s">
        <v>3024</v>
      </c>
      <c r="BE221" t="s">
        <v>12011</v>
      </c>
      <c r="BF221" t="s">
        <v>5835</v>
      </c>
      <c r="BG221" t="s">
        <v>38</v>
      </c>
      <c r="BH221" t="s">
        <v>38</v>
      </c>
      <c r="BI221" t="s">
        <v>38</v>
      </c>
    </row>
    <row r="222" spans="1:240" x14ac:dyDescent="0.25">
      <c r="A222" t="s">
        <v>12012</v>
      </c>
      <c r="B222" t="s">
        <v>12013</v>
      </c>
      <c r="C222" t="s">
        <v>12012</v>
      </c>
      <c r="D222" t="s">
        <v>1360</v>
      </c>
      <c r="E222" t="s">
        <v>12012</v>
      </c>
      <c r="F222" t="s">
        <v>1919</v>
      </c>
      <c r="G222" t="s">
        <v>12012</v>
      </c>
      <c r="H222" t="s">
        <v>12014</v>
      </c>
      <c r="I222" t="s">
        <v>12012</v>
      </c>
      <c r="J222" t="s">
        <v>12015</v>
      </c>
      <c r="K222" t="s">
        <v>12012</v>
      </c>
      <c r="L222" t="s">
        <v>12016</v>
      </c>
      <c r="M222" t="s">
        <v>12012</v>
      </c>
      <c r="N222" t="s">
        <v>5517</v>
      </c>
      <c r="O222" t="s">
        <v>12012</v>
      </c>
      <c r="P222" t="s">
        <v>3655</v>
      </c>
      <c r="Q222" t="s">
        <v>12012</v>
      </c>
      <c r="R222" t="s">
        <v>3659</v>
      </c>
      <c r="S222" t="s">
        <v>12012</v>
      </c>
      <c r="T222" t="s">
        <v>2073</v>
      </c>
      <c r="U222" t="s">
        <v>12012</v>
      </c>
      <c r="V222" t="s">
        <v>4664</v>
      </c>
      <c r="W222" t="s">
        <v>12012</v>
      </c>
      <c r="X222" t="s">
        <v>12017</v>
      </c>
      <c r="Y222" t="s">
        <v>12012</v>
      </c>
      <c r="Z222" t="s">
        <v>12018</v>
      </c>
      <c r="AA222" t="s">
        <v>12012</v>
      </c>
      <c r="AB222" t="s">
        <v>4901</v>
      </c>
      <c r="AC222" t="s">
        <v>12012</v>
      </c>
      <c r="AD222" t="s">
        <v>12019</v>
      </c>
      <c r="AE222" t="s">
        <v>12012</v>
      </c>
      <c r="AF222" t="s">
        <v>1124</v>
      </c>
      <c r="AG222" t="s">
        <v>12012</v>
      </c>
      <c r="AH222" t="s">
        <v>12020</v>
      </c>
      <c r="AI222" t="s">
        <v>12012</v>
      </c>
      <c r="AJ222" t="s">
        <v>12021</v>
      </c>
      <c r="AK222" t="s">
        <v>12012</v>
      </c>
      <c r="AL222" t="s">
        <v>3916</v>
      </c>
      <c r="AM222" t="s">
        <v>12012</v>
      </c>
      <c r="AN222" t="s">
        <v>12022</v>
      </c>
      <c r="AO222" t="s">
        <v>12012</v>
      </c>
      <c r="AP222" t="s">
        <v>12023</v>
      </c>
      <c r="AQ222" t="s">
        <v>12012</v>
      </c>
      <c r="AR222" t="s">
        <v>12024</v>
      </c>
      <c r="AS222" t="s">
        <v>12012</v>
      </c>
      <c r="AT222" t="s">
        <v>12025</v>
      </c>
      <c r="AU222" t="s">
        <v>12012</v>
      </c>
      <c r="AV222" t="s">
        <v>11325</v>
      </c>
      <c r="AW222" t="s">
        <v>12012</v>
      </c>
      <c r="AX222" t="s">
        <v>12026</v>
      </c>
      <c r="AY222" t="s">
        <v>12012</v>
      </c>
      <c r="AZ222" t="s">
        <v>12027</v>
      </c>
      <c r="BA222" t="s">
        <v>12012</v>
      </c>
      <c r="BB222" t="s">
        <v>12027</v>
      </c>
      <c r="BC222" t="s">
        <v>12012</v>
      </c>
      <c r="BD222" t="s">
        <v>12028</v>
      </c>
      <c r="BE222" t="s">
        <v>12012</v>
      </c>
      <c r="BF222" t="s">
        <v>12029</v>
      </c>
      <c r="BG222" t="s">
        <v>12012</v>
      </c>
      <c r="BH222" t="s">
        <v>12030</v>
      </c>
      <c r="BI222" t="s">
        <v>12012</v>
      </c>
      <c r="BJ222" t="s">
        <v>12031</v>
      </c>
      <c r="BK222" t="s">
        <v>12012</v>
      </c>
      <c r="BL222" t="s">
        <v>7466</v>
      </c>
      <c r="BM222" t="s">
        <v>12012</v>
      </c>
      <c r="BN222" t="s">
        <v>11686</v>
      </c>
      <c r="BO222" t="s">
        <v>12012</v>
      </c>
      <c r="BP222" t="s">
        <v>12032</v>
      </c>
      <c r="BQ222" t="s">
        <v>12012</v>
      </c>
      <c r="BR222" t="s">
        <v>5009</v>
      </c>
      <c r="BS222" t="s">
        <v>12012</v>
      </c>
      <c r="BT222" t="s">
        <v>10964</v>
      </c>
      <c r="BU222" t="s">
        <v>12012</v>
      </c>
      <c r="BV222" t="s">
        <v>5029</v>
      </c>
      <c r="BW222" t="s">
        <v>12012</v>
      </c>
      <c r="BX222" t="s">
        <v>6100</v>
      </c>
      <c r="BY222" t="s">
        <v>12012</v>
      </c>
      <c r="BZ222" t="s">
        <v>9391</v>
      </c>
      <c r="CA222" t="s">
        <v>12012</v>
      </c>
      <c r="CB222" t="s">
        <v>12033</v>
      </c>
      <c r="CC222" t="s">
        <v>12012</v>
      </c>
      <c r="CD222" t="s">
        <v>12034</v>
      </c>
      <c r="CE222" t="s">
        <v>12012</v>
      </c>
      <c r="CF222" t="s">
        <v>153</v>
      </c>
      <c r="CG222" t="s">
        <v>12012</v>
      </c>
      <c r="CH222" t="s">
        <v>12035</v>
      </c>
      <c r="CI222" t="s">
        <v>12012</v>
      </c>
      <c r="CJ222" t="s">
        <v>158</v>
      </c>
      <c r="CK222" t="s">
        <v>12012</v>
      </c>
      <c r="CL222" t="s">
        <v>159</v>
      </c>
      <c r="CM222" t="s">
        <v>12012</v>
      </c>
      <c r="CN222" t="s">
        <v>2922</v>
      </c>
      <c r="CO222" t="s">
        <v>12012</v>
      </c>
      <c r="CP222" t="s">
        <v>361</v>
      </c>
      <c r="CQ222" t="s">
        <v>12012</v>
      </c>
      <c r="CR222" t="s">
        <v>5094</v>
      </c>
      <c r="CS222" t="s">
        <v>12012</v>
      </c>
      <c r="CT222" t="s">
        <v>2953</v>
      </c>
      <c r="CU222" t="s">
        <v>12012</v>
      </c>
      <c r="CV222" t="s">
        <v>12036</v>
      </c>
      <c r="CW222" t="s">
        <v>12012</v>
      </c>
      <c r="CX222" t="s">
        <v>5109</v>
      </c>
      <c r="CY222" t="s">
        <v>12012</v>
      </c>
      <c r="CZ222" t="s">
        <v>10180</v>
      </c>
      <c r="DA222" t="s">
        <v>12012</v>
      </c>
      <c r="DB222" t="s">
        <v>8999</v>
      </c>
      <c r="DC222" t="s">
        <v>12012</v>
      </c>
      <c r="DD222" t="s">
        <v>9394</v>
      </c>
      <c r="DE222" t="s">
        <v>12012</v>
      </c>
      <c r="DF222" t="s">
        <v>10685</v>
      </c>
      <c r="DG222" t="s">
        <v>12012</v>
      </c>
      <c r="DH222" t="s">
        <v>5815</v>
      </c>
      <c r="DI222" t="s">
        <v>12012</v>
      </c>
      <c r="DJ222" t="s">
        <v>2710</v>
      </c>
      <c r="DK222" t="s">
        <v>12012</v>
      </c>
      <c r="DL222" t="s">
        <v>10690</v>
      </c>
      <c r="DM222" t="s">
        <v>12012</v>
      </c>
      <c r="DN222" t="s">
        <v>11439</v>
      </c>
      <c r="DO222" t="s">
        <v>12012</v>
      </c>
      <c r="DP222" t="s">
        <v>11440</v>
      </c>
      <c r="DQ222" t="s">
        <v>12012</v>
      </c>
      <c r="DR222" t="s">
        <v>11441</v>
      </c>
      <c r="DS222" t="s">
        <v>12012</v>
      </c>
      <c r="DT222" t="s">
        <v>5817</v>
      </c>
      <c r="DU222" t="s">
        <v>12012</v>
      </c>
      <c r="DV222" t="s">
        <v>5818</v>
      </c>
      <c r="DW222" t="s">
        <v>12012</v>
      </c>
      <c r="DX222" t="s">
        <v>5819</v>
      </c>
      <c r="DY222" t="s">
        <v>12012</v>
      </c>
      <c r="DZ222" t="s">
        <v>4453</v>
      </c>
      <c r="EA222" t="s">
        <v>12012</v>
      </c>
      <c r="EB222" t="s">
        <v>3025</v>
      </c>
      <c r="EC222" t="s">
        <v>12012</v>
      </c>
      <c r="ED222" t="s">
        <v>12037</v>
      </c>
      <c r="EE222" t="s">
        <v>12012</v>
      </c>
      <c r="EF222" t="s">
        <v>12038</v>
      </c>
      <c r="EG222" t="s">
        <v>12012</v>
      </c>
      <c r="EH222" t="s">
        <v>10333</v>
      </c>
      <c r="EI222" t="s">
        <v>12012</v>
      </c>
      <c r="EJ222" t="s">
        <v>12039</v>
      </c>
      <c r="EK222" t="s">
        <v>12012</v>
      </c>
      <c r="EL222" t="s">
        <v>12040</v>
      </c>
      <c r="EM222" t="s">
        <v>12012</v>
      </c>
      <c r="EN222" t="s">
        <v>12041</v>
      </c>
      <c r="EO222" t="s">
        <v>12012</v>
      </c>
      <c r="EP222" t="s">
        <v>5189</v>
      </c>
      <c r="EQ222" t="s">
        <v>38</v>
      </c>
    </row>
    <row r="223" spans="1:240" x14ac:dyDescent="0.25">
      <c r="A223" t="s">
        <v>12042</v>
      </c>
      <c r="B223" t="s">
        <v>12043</v>
      </c>
      <c r="C223" t="s">
        <v>12042</v>
      </c>
      <c r="D223" t="s">
        <v>2729</v>
      </c>
      <c r="E223" t="s">
        <v>12042</v>
      </c>
      <c r="F223" t="s">
        <v>12044</v>
      </c>
      <c r="G223" t="s">
        <v>12042</v>
      </c>
      <c r="H223" t="s">
        <v>3151</v>
      </c>
      <c r="I223" t="s">
        <v>12042</v>
      </c>
      <c r="J223" t="s">
        <v>12045</v>
      </c>
      <c r="K223" t="s">
        <v>12042</v>
      </c>
      <c r="L223" t="s">
        <v>12046</v>
      </c>
      <c r="M223" t="s">
        <v>12042</v>
      </c>
      <c r="N223" t="s">
        <v>7858</v>
      </c>
      <c r="O223" t="s">
        <v>12042</v>
      </c>
      <c r="P223" t="s">
        <v>11595</v>
      </c>
      <c r="Q223" t="s">
        <v>12042</v>
      </c>
      <c r="R223" t="s">
        <v>3967</v>
      </c>
      <c r="S223" t="s">
        <v>12042</v>
      </c>
      <c r="T223" t="s">
        <v>2138</v>
      </c>
      <c r="U223" t="s">
        <v>12042</v>
      </c>
      <c r="V223" t="s">
        <v>12047</v>
      </c>
      <c r="W223" t="s">
        <v>12042</v>
      </c>
      <c r="X223" t="s">
        <v>5217</v>
      </c>
      <c r="Y223" t="s">
        <v>12042</v>
      </c>
      <c r="Z223" t="s">
        <v>5571</v>
      </c>
      <c r="AA223" t="s">
        <v>12042</v>
      </c>
      <c r="AB223" t="s">
        <v>10881</v>
      </c>
      <c r="AC223" t="s">
        <v>12042</v>
      </c>
      <c r="AD223" t="s">
        <v>7295</v>
      </c>
      <c r="AE223" t="s">
        <v>12042</v>
      </c>
      <c r="AF223" t="s">
        <v>12048</v>
      </c>
      <c r="AG223" t="s">
        <v>12042</v>
      </c>
      <c r="AH223" t="s">
        <v>10668</v>
      </c>
      <c r="AI223" t="s">
        <v>12042</v>
      </c>
      <c r="AJ223" t="s">
        <v>4750</v>
      </c>
      <c r="AK223" t="s">
        <v>12042</v>
      </c>
      <c r="AL223" t="s">
        <v>9111</v>
      </c>
      <c r="AM223" t="s">
        <v>12042</v>
      </c>
      <c r="AN223" t="s">
        <v>4755</v>
      </c>
      <c r="AO223" t="s">
        <v>12042</v>
      </c>
      <c r="AP223" t="s">
        <v>12049</v>
      </c>
      <c r="AQ223" t="s">
        <v>12042</v>
      </c>
      <c r="AR223" t="s">
        <v>12050</v>
      </c>
      <c r="AS223" t="s">
        <v>38</v>
      </c>
      <c r="AT223" t="s">
        <v>38</v>
      </c>
      <c r="AU223" t="s">
        <v>38</v>
      </c>
    </row>
    <row r="224" spans="1:240" x14ac:dyDescent="0.25">
      <c r="A224" t="s">
        <v>12051</v>
      </c>
      <c r="B224" t="s">
        <v>12052</v>
      </c>
      <c r="C224" t="s">
        <v>12051</v>
      </c>
      <c r="D224" t="s">
        <v>12053</v>
      </c>
      <c r="E224" t="s">
        <v>12051</v>
      </c>
      <c r="F224" t="s">
        <v>9265</v>
      </c>
      <c r="G224" t="s">
        <v>12051</v>
      </c>
      <c r="H224" t="s">
        <v>2036</v>
      </c>
      <c r="I224" t="s">
        <v>12051</v>
      </c>
      <c r="J224" t="s">
        <v>12054</v>
      </c>
      <c r="K224" t="s">
        <v>12051</v>
      </c>
      <c r="L224" t="s">
        <v>12055</v>
      </c>
      <c r="M224" t="s">
        <v>12051</v>
      </c>
      <c r="N224" t="s">
        <v>9395</v>
      </c>
      <c r="O224" t="s">
        <v>12051</v>
      </c>
      <c r="P224" t="s">
        <v>11230</v>
      </c>
      <c r="Q224" t="s">
        <v>12051</v>
      </c>
      <c r="R224" t="s">
        <v>12056</v>
      </c>
      <c r="S224" t="s">
        <v>12051</v>
      </c>
      <c r="T224" t="s">
        <v>12057</v>
      </c>
      <c r="U224" t="s">
        <v>12051</v>
      </c>
      <c r="V224" t="s">
        <v>12058</v>
      </c>
    </row>
    <row r="225" spans="1:419" x14ac:dyDescent="0.25">
      <c r="A225" t="s">
        <v>12059</v>
      </c>
      <c r="B225" t="s">
        <v>12060</v>
      </c>
      <c r="C225" t="s">
        <v>12059</v>
      </c>
      <c r="D225" t="s">
        <v>12061</v>
      </c>
      <c r="E225" t="s">
        <v>12059</v>
      </c>
      <c r="F225" t="s">
        <v>12062</v>
      </c>
      <c r="G225" t="s">
        <v>38</v>
      </c>
    </row>
    <row r="226" spans="1:419" x14ac:dyDescent="0.25">
      <c r="A226" t="s">
        <v>12063</v>
      </c>
      <c r="B226" t="s">
        <v>12064</v>
      </c>
      <c r="C226" t="s">
        <v>12063</v>
      </c>
      <c r="D226" t="s">
        <v>7535</v>
      </c>
      <c r="E226" t="s">
        <v>12063</v>
      </c>
      <c r="F226" t="s">
        <v>7541</v>
      </c>
      <c r="G226" t="s">
        <v>12063</v>
      </c>
      <c r="H226" t="s">
        <v>1363</v>
      </c>
      <c r="I226" t="s">
        <v>12063</v>
      </c>
      <c r="J226" t="s">
        <v>1375</v>
      </c>
      <c r="K226" t="s">
        <v>12063</v>
      </c>
      <c r="L226" t="s">
        <v>12065</v>
      </c>
      <c r="M226" t="s">
        <v>12063</v>
      </c>
      <c r="N226" t="s">
        <v>7560</v>
      </c>
      <c r="O226" t="s">
        <v>12063</v>
      </c>
      <c r="P226" t="s">
        <v>1395</v>
      </c>
      <c r="Q226" t="s">
        <v>12063</v>
      </c>
      <c r="R226" t="s">
        <v>12066</v>
      </c>
      <c r="S226" t="s">
        <v>12063</v>
      </c>
      <c r="T226" t="s">
        <v>1402</v>
      </c>
      <c r="U226" t="s">
        <v>12063</v>
      </c>
      <c r="V226" t="s">
        <v>2469</v>
      </c>
      <c r="W226" t="s">
        <v>12063</v>
      </c>
      <c r="X226" t="s">
        <v>5341</v>
      </c>
      <c r="Y226" t="s">
        <v>12063</v>
      </c>
      <c r="Z226" t="s">
        <v>12067</v>
      </c>
      <c r="AA226" t="s">
        <v>12063</v>
      </c>
      <c r="AB226" t="s">
        <v>7578</v>
      </c>
      <c r="AC226" t="s">
        <v>12063</v>
      </c>
      <c r="AD226" t="s">
        <v>7581</v>
      </c>
      <c r="AE226" t="s">
        <v>12063</v>
      </c>
      <c r="AF226" t="s">
        <v>4837</v>
      </c>
      <c r="AG226" t="s">
        <v>12063</v>
      </c>
      <c r="AH226" t="s">
        <v>7582</v>
      </c>
      <c r="AI226" t="s">
        <v>12063</v>
      </c>
      <c r="AJ226" t="s">
        <v>5198</v>
      </c>
      <c r="AK226" t="s">
        <v>12063</v>
      </c>
      <c r="AL226" t="s">
        <v>7606</v>
      </c>
      <c r="AM226" t="s">
        <v>12063</v>
      </c>
      <c r="AN226" t="s">
        <v>54</v>
      </c>
      <c r="AO226" t="s">
        <v>12063</v>
      </c>
      <c r="AP226" t="s">
        <v>7368</v>
      </c>
      <c r="AQ226" t="s">
        <v>12063</v>
      </c>
      <c r="AR226" t="s">
        <v>6227</v>
      </c>
      <c r="AS226" t="s">
        <v>12063</v>
      </c>
      <c r="AT226" t="s">
        <v>7614</v>
      </c>
      <c r="AU226" t="s">
        <v>12063</v>
      </c>
      <c r="AV226" t="s">
        <v>3268</v>
      </c>
      <c r="AW226" t="s">
        <v>12063</v>
      </c>
      <c r="AX226" t="s">
        <v>7618</v>
      </c>
      <c r="AY226" t="s">
        <v>12063</v>
      </c>
      <c r="AZ226" t="s">
        <v>5385</v>
      </c>
      <c r="BA226" t="s">
        <v>12063</v>
      </c>
      <c r="BB226" t="s">
        <v>5385</v>
      </c>
      <c r="BC226" t="s">
        <v>12063</v>
      </c>
      <c r="BD226" t="s">
        <v>7620</v>
      </c>
      <c r="BE226" t="s">
        <v>12063</v>
      </c>
      <c r="BF226" t="s">
        <v>7623</v>
      </c>
      <c r="BG226" t="s">
        <v>12063</v>
      </c>
      <c r="BH226" t="s">
        <v>5399</v>
      </c>
      <c r="BI226" t="s">
        <v>12063</v>
      </c>
      <c r="BJ226" t="s">
        <v>1048</v>
      </c>
      <c r="BK226" t="s">
        <v>12063</v>
      </c>
      <c r="BL226" t="s">
        <v>7644</v>
      </c>
      <c r="BM226" t="s">
        <v>12063</v>
      </c>
      <c r="BN226" t="s">
        <v>2686</v>
      </c>
      <c r="BO226" t="s">
        <v>12063</v>
      </c>
      <c r="BP226" t="s">
        <v>7661</v>
      </c>
      <c r="BQ226" t="s">
        <v>12063</v>
      </c>
      <c r="BR226" t="s">
        <v>7663</v>
      </c>
      <c r="BS226" t="s">
        <v>12063</v>
      </c>
      <c r="BT226" t="s">
        <v>7668</v>
      </c>
      <c r="BU226" t="s">
        <v>12063</v>
      </c>
      <c r="BV226" t="s">
        <v>5408</v>
      </c>
      <c r="BW226" t="s">
        <v>12063</v>
      </c>
      <c r="BX226" t="s">
        <v>2775</v>
      </c>
      <c r="BY226" t="s">
        <v>12063</v>
      </c>
      <c r="BZ226" t="s">
        <v>7680</v>
      </c>
      <c r="CA226" t="s">
        <v>12063</v>
      </c>
      <c r="CB226" t="s">
        <v>7682</v>
      </c>
      <c r="CC226" t="s">
        <v>12063</v>
      </c>
      <c r="CD226" t="s">
        <v>7708</v>
      </c>
      <c r="CE226" t="s">
        <v>12063</v>
      </c>
      <c r="CF226" t="s">
        <v>7709</v>
      </c>
      <c r="CG226" t="s">
        <v>12063</v>
      </c>
      <c r="CH226" t="s">
        <v>7710</v>
      </c>
      <c r="CI226" t="s">
        <v>12063</v>
      </c>
      <c r="CJ226" t="s">
        <v>2779</v>
      </c>
      <c r="CK226" t="s">
        <v>12063</v>
      </c>
      <c r="CL226" t="s">
        <v>5712</v>
      </c>
      <c r="CM226" t="s">
        <v>12063</v>
      </c>
      <c r="CN226" t="s">
        <v>7711</v>
      </c>
      <c r="CO226" t="s">
        <v>12063</v>
      </c>
      <c r="CP226" t="s">
        <v>7713</v>
      </c>
      <c r="CQ226" t="s">
        <v>12063</v>
      </c>
      <c r="CR226" t="s">
        <v>7715</v>
      </c>
      <c r="CS226" t="s">
        <v>12063</v>
      </c>
      <c r="CT226" t="s">
        <v>7716</v>
      </c>
      <c r="CU226" t="s">
        <v>12063</v>
      </c>
      <c r="CV226" t="s">
        <v>7717</v>
      </c>
      <c r="CW226" t="s">
        <v>12063</v>
      </c>
      <c r="CX226" t="s">
        <v>3140</v>
      </c>
      <c r="CY226" t="s">
        <v>12063</v>
      </c>
      <c r="CZ226" t="s">
        <v>5716</v>
      </c>
      <c r="DA226" t="s">
        <v>12063</v>
      </c>
      <c r="DB226" t="s">
        <v>1524</v>
      </c>
      <c r="DC226" t="s">
        <v>12063</v>
      </c>
      <c r="DD226" t="s">
        <v>7730</v>
      </c>
      <c r="DE226" t="s">
        <v>12063</v>
      </c>
      <c r="DF226" t="s">
        <v>7731</v>
      </c>
      <c r="DG226" t="s">
        <v>12063</v>
      </c>
      <c r="DH226" t="s">
        <v>7746</v>
      </c>
      <c r="DI226" t="s">
        <v>12063</v>
      </c>
      <c r="DJ226" t="s">
        <v>7766</v>
      </c>
      <c r="DK226" t="s">
        <v>12063</v>
      </c>
      <c r="DL226" t="s">
        <v>7767</v>
      </c>
      <c r="DM226" t="s">
        <v>12063</v>
      </c>
      <c r="DN226" t="s">
        <v>7780</v>
      </c>
      <c r="DO226" t="s">
        <v>12063</v>
      </c>
      <c r="DP226" t="s">
        <v>5895</v>
      </c>
      <c r="DQ226" t="s">
        <v>12063</v>
      </c>
      <c r="DR226" t="s">
        <v>7782</v>
      </c>
      <c r="DS226" t="s">
        <v>12063</v>
      </c>
      <c r="DT226" t="s">
        <v>2798</v>
      </c>
      <c r="DU226" t="s">
        <v>12063</v>
      </c>
      <c r="DV226" t="s">
        <v>7802</v>
      </c>
      <c r="DW226" t="s">
        <v>12063</v>
      </c>
      <c r="DX226" t="s">
        <v>605</v>
      </c>
      <c r="DY226" t="s">
        <v>12063</v>
      </c>
      <c r="DZ226" t="s">
        <v>323</v>
      </c>
      <c r="EA226" t="s">
        <v>12063</v>
      </c>
      <c r="EB226" t="s">
        <v>3495</v>
      </c>
      <c r="EC226" t="s">
        <v>12063</v>
      </c>
      <c r="ED226" t="s">
        <v>12068</v>
      </c>
      <c r="EE226" t="s">
        <v>12063</v>
      </c>
      <c r="EF226" t="s">
        <v>325</v>
      </c>
      <c r="EG226" t="s">
        <v>12063</v>
      </c>
      <c r="EH226" t="s">
        <v>614</v>
      </c>
      <c r="EI226" t="s">
        <v>12063</v>
      </c>
      <c r="EJ226" t="s">
        <v>7823</v>
      </c>
      <c r="EK226" t="s">
        <v>12063</v>
      </c>
      <c r="EL226" t="s">
        <v>9241</v>
      </c>
      <c r="EM226" t="s">
        <v>12063</v>
      </c>
      <c r="EN226" t="s">
        <v>619</v>
      </c>
      <c r="EO226" t="s">
        <v>12063</v>
      </c>
      <c r="EP226" t="s">
        <v>628</v>
      </c>
      <c r="EQ226" t="s">
        <v>12063</v>
      </c>
      <c r="ER226" t="s">
        <v>7377</v>
      </c>
      <c r="ES226" t="s">
        <v>12063</v>
      </c>
      <c r="ET226" t="s">
        <v>10087</v>
      </c>
      <c r="EU226" t="s">
        <v>12063</v>
      </c>
      <c r="EV226" t="s">
        <v>8400</v>
      </c>
      <c r="EW226" t="s">
        <v>12063</v>
      </c>
      <c r="EX226" t="s">
        <v>1987</v>
      </c>
      <c r="EY226" t="s">
        <v>12063</v>
      </c>
      <c r="EZ226" t="s">
        <v>7891</v>
      </c>
      <c r="FA226" t="s">
        <v>12063</v>
      </c>
      <c r="FB226" t="s">
        <v>12069</v>
      </c>
      <c r="FC226" t="s">
        <v>12063</v>
      </c>
      <c r="FD226" t="s">
        <v>12070</v>
      </c>
      <c r="FE226" t="s">
        <v>12063</v>
      </c>
      <c r="FF226" t="s">
        <v>1091</v>
      </c>
      <c r="FG226" t="s">
        <v>12063</v>
      </c>
      <c r="FH226" t="s">
        <v>1632</v>
      </c>
      <c r="FI226" t="s">
        <v>12063</v>
      </c>
      <c r="FJ226" t="s">
        <v>7920</v>
      </c>
      <c r="FK226" t="s">
        <v>12063</v>
      </c>
      <c r="FL226" t="s">
        <v>12071</v>
      </c>
      <c r="FM226" t="s">
        <v>12063</v>
      </c>
      <c r="FN226" t="s">
        <v>654</v>
      </c>
      <c r="FO226" t="s">
        <v>12063</v>
      </c>
      <c r="FP226" t="s">
        <v>2011</v>
      </c>
      <c r="FQ226" t="s">
        <v>12063</v>
      </c>
      <c r="FR226" t="s">
        <v>656</v>
      </c>
      <c r="FS226" t="s">
        <v>12063</v>
      </c>
      <c r="FT226" t="s">
        <v>12072</v>
      </c>
      <c r="FU226" t="s">
        <v>12063</v>
      </c>
      <c r="FV226" t="s">
        <v>7385</v>
      </c>
      <c r="FW226" t="s">
        <v>12063</v>
      </c>
      <c r="FX226" t="s">
        <v>3598</v>
      </c>
      <c r="FY226" t="s">
        <v>12063</v>
      </c>
      <c r="FZ226" t="s">
        <v>12073</v>
      </c>
      <c r="GA226" t="s">
        <v>12063</v>
      </c>
      <c r="GB226" t="s">
        <v>12074</v>
      </c>
      <c r="GC226" t="s">
        <v>12063</v>
      </c>
      <c r="GD226" t="s">
        <v>1657</v>
      </c>
      <c r="GE226" t="s">
        <v>12063</v>
      </c>
      <c r="GF226" t="s">
        <v>12075</v>
      </c>
      <c r="GG226" t="s">
        <v>12063</v>
      </c>
      <c r="GH226" t="s">
        <v>9283</v>
      </c>
      <c r="GI226" t="s">
        <v>12063</v>
      </c>
      <c r="GJ226" t="s">
        <v>12076</v>
      </c>
      <c r="GK226" t="s">
        <v>12063</v>
      </c>
      <c r="GL226" t="s">
        <v>10552</v>
      </c>
      <c r="GM226" t="s">
        <v>12063</v>
      </c>
      <c r="GN226" t="s">
        <v>12077</v>
      </c>
      <c r="GO226" t="s">
        <v>12063</v>
      </c>
      <c r="GP226" t="s">
        <v>8482</v>
      </c>
      <c r="GQ226" t="s">
        <v>12063</v>
      </c>
      <c r="GR226" t="s">
        <v>7979</v>
      </c>
      <c r="GS226" t="s">
        <v>12063</v>
      </c>
      <c r="GT226" t="s">
        <v>12078</v>
      </c>
      <c r="GU226" t="s">
        <v>12063</v>
      </c>
      <c r="GV226" t="s">
        <v>1691</v>
      </c>
      <c r="GW226" t="s">
        <v>12063</v>
      </c>
      <c r="GX226" t="s">
        <v>4898</v>
      </c>
      <c r="GY226" t="s">
        <v>12063</v>
      </c>
      <c r="GZ226" t="s">
        <v>715</v>
      </c>
      <c r="HA226" t="s">
        <v>12063</v>
      </c>
      <c r="HB226" t="s">
        <v>720</v>
      </c>
      <c r="HC226" t="s">
        <v>12063</v>
      </c>
      <c r="HD226" t="s">
        <v>3673</v>
      </c>
      <c r="HE226" t="s">
        <v>12063</v>
      </c>
      <c r="HF226" t="s">
        <v>7059</v>
      </c>
      <c r="HG226" t="s">
        <v>12063</v>
      </c>
      <c r="HH226" t="s">
        <v>12079</v>
      </c>
      <c r="HI226" t="s">
        <v>12063</v>
      </c>
      <c r="HJ226" t="s">
        <v>7989</v>
      </c>
      <c r="HK226" t="s">
        <v>12063</v>
      </c>
      <c r="HL226" t="s">
        <v>12080</v>
      </c>
      <c r="HM226" t="s">
        <v>12063</v>
      </c>
      <c r="HN226" t="s">
        <v>3175</v>
      </c>
      <c r="HO226" t="s">
        <v>12063</v>
      </c>
      <c r="HP226" t="s">
        <v>12081</v>
      </c>
      <c r="HQ226" t="s">
        <v>12063</v>
      </c>
      <c r="HR226" t="s">
        <v>731</v>
      </c>
      <c r="HS226" t="s">
        <v>12063</v>
      </c>
      <c r="HT226" t="s">
        <v>12082</v>
      </c>
      <c r="HU226" t="s">
        <v>12063</v>
      </c>
      <c r="HV226" t="s">
        <v>12083</v>
      </c>
      <c r="HW226" t="s">
        <v>12063</v>
      </c>
      <c r="HX226" t="s">
        <v>12084</v>
      </c>
      <c r="HY226" t="s">
        <v>12063</v>
      </c>
      <c r="HZ226" t="s">
        <v>3747</v>
      </c>
      <c r="IA226" t="s">
        <v>12063</v>
      </c>
      <c r="IB226" t="s">
        <v>4904</v>
      </c>
      <c r="IC226" t="s">
        <v>12063</v>
      </c>
      <c r="ID226" t="s">
        <v>12085</v>
      </c>
      <c r="IE226" t="s">
        <v>12063</v>
      </c>
      <c r="IF226" t="s">
        <v>12086</v>
      </c>
      <c r="IG226" t="s">
        <v>12063</v>
      </c>
      <c r="IH226" t="s">
        <v>12087</v>
      </c>
      <c r="II226" t="s">
        <v>12063</v>
      </c>
      <c r="IJ226" t="s">
        <v>12088</v>
      </c>
      <c r="IK226" t="s">
        <v>12063</v>
      </c>
      <c r="IL226" t="s">
        <v>7999</v>
      </c>
      <c r="IM226" t="s">
        <v>12063</v>
      </c>
      <c r="IN226" t="s">
        <v>1713</v>
      </c>
      <c r="IO226" t="s">
        <v>12063</v>
      </c>
      <c r="IP226" t="s">
        <v>8002</v>
      </c>
      <c r="IQ226" t="s">
        <v>12063</v>
      </c>
      <c r="IR226" t="s">
        <v>12089</v>
      </c>
      <c r="IS226" t="s">
        <v>12063</v>
      </c>
      <c r="IT226" t="s">
        <v>6574</v>
      </c>
      <c r="IU226" t="s">
        <v>12063</v>
      </c>
      <c r="IV226" t="s">
        <v>12090</v>
      </c>
      <c r="IW226" t="s">
        <v>12063</v>
      </c>
      <c r="IX226" t="s">
        <v>3851</v>
      </c>
      <c r="IY226" t="s">
        <v>12063</v>
      </c>
      <c r="IZ226" t="s">
        <v>2122</v>
      </c>
      <c r="JA226" t="s">
        <v>12063</v>
      </c>
      <c r="JB226" t="s">
        <v>12091</v>
      </c>
      <c r="JC226" t="s">
        <v>12063</v>
      </c>
      <c r="JD226" t="s">
        <v>10578</v>
      </c>
      <c r="JE226" t="s">
        <v>12063</v>
      </c>
      <c r="JF226" t="s">
        <v>12092</v>
      </c>
      <c r="JG226" t="s">
        <v>12063</v>
      </c>
      <c r="JH226" t="s">
        <v>774</v>
      </c>
      <c r="JI226" t="s">
        <v>12063</v>
      </c>
      <c r="JJ226" t="s">
        <v>778</v>
      </c>
      <c r="JK226" t="s">
        <v>12063</v>
      </c>
      <c r="JL226" t="s">
        <v>3901</v>
      </c>
      <c r="JM226" t="s">
        <v>12063</v>
      </c>
      <c r="JN226" t="s">
        <v>90</v>
      </c>
      <c r="JO226" t="s">
        <v>12063</v>
      </c>
      <c r="JP226" t="s">
        <v>11461</v>
      </c>
      <c r="JQ226" t="s">
        <v>12063</v>
      </c>
      <c r="JR226" t="s">
        <v>5547</v>
      </c>
      <c r="JS226" t="s">
        <v>12063</v>
      </c>
      <c r="JT226" t="s">
        <v>787</v>
      </c>
      <c r="JU226" t="s">
        <v>12063</v>
      </c>
      <c r="JV226" t="s">
        <v>788</v>
      </c>
      <c r="JW226" t="s">
        <v>12063</v>
      </c>
      <c r="JX226" t="s">
        <v>12093</v>
      </c>
      <c r="JY226" t="s">
        <v>12063</v>
      </c>
      <c r="JZ226" t="s">
        <v>10134</v>
      </c>
      <c r="KA226" t="s">
        <v>12063</v>
      </c>
      <c r="KB226" t="s">
        <v>12094</v>
      </c>
      <c r="KC226" t="s">
        <v>12063</v>
      </c>
      <c r="KD226" t="s">
        <v>11463</v>
      </c>
      <c r="KE226" t="s">
        <v>12063</v>
      </c>
      <c r="KF226" t="s">
        <v>12095</v>
      </c>
      <c r="KG226" t="s">
        <v>12063</v>
      </c>
      <c r="KH226" t="s">
        <v>12096</v>
      </c>
      <c r="KI226" t="s">
        <v>12063</v>
      </c>
      <c r="KJ226" t="s">
        <v>10240</v>
      </c>
      <c r="KK226" t="s">
        <v>12063</v>
      </c>
      <c r="KL226" t="s">
        <v>805</v>
      </c>
      <c r="KM226" t="s">
        <v>12063</v>
      </c>
      <c r="KN226" t="s">
        <v>5559</v>
      </c>
      <c r="KO226" t="s">
        <v>12063</v>
      </c>
      <c r="KP226" t="s">
        <v>12097</v>
      </c>
      <c r="KQ226" t="s">
        <v>12063</v>
      </c>
      <c r="KR226" t="s">
        <v>7424</v>
      </c>
      <c r="KS226" t="s">
        <v>12063</v>
      </c>
      <c r="KT226" t="s">
        <v>8069</v>
      </c>
      <c r="KU226" t="s">
        <v>12063</v>
      </c>
      <c r="KV226" t="s">
        <v>12047</v>
      </c>
      <c r="KW226" t="s">
        <v>12063</v>
      </c>
      <c r="KX226" t="s">
        <v>12098</v>
      </c>
      <c r="KY226" t="s">
        <v>12063</v>
      </c>
      <c r="KZ226" t="s">
        <v>10393</v>
      </c>
      <c r="LA226" t="s">
        <v>12063</v>
      </c>
      <c r="LB226" t="s">
        <v>8704</v>
      </c>
      <c r="LC226" t="s">
        <v>12063</v>
      </c>
      <c r="LD226" t="s">
        <v>8129</v>
      </c>
      <c r="LE226" t="s">
        <v>12063</v>
      </c>
      <c r="LF226" t="s">
        <v>12099</v>
      </c>
      <c r="LG226" t="s">
        <v>12063</v>
      </c>
      <c r="LH226" t="s">
        <v>6712</v>
      </c>
      <c r="LI226" t="s">
        <v>12063</v>
      </c>
      <c r="LJ226" t="s">
        <v>12100</v>
      </c>
      <c r="LK226" t="s">
        <v>12063</v>
      </c>
      <c r="LL226" t="s">
        <v>8182</v>
      </c>
      <c r="LM226" t="s">
        <v>12063</v>
      </c>
      <c r="LN226" t="s">
        <v>4154</v>
      </c>
      <c r="LO226" t="s">
        <v>12063</v>
      </c>
      <c r="LP226" t="s">
        <v>1026</v>
      </c>
      <c r="LQ226" t="s">
        <v>12063</v>
      </c>
      <c r="LR226" t="s">
        <v>12101</v>
      </c>
      <c r="LS226" t="s">
        <v>12063</v>
      </c>
      <c r="LT226" t="s">
        <v>6172</v>
      </c>
      <c r="LU226" t="s">
        <v>12063</v>
      </c>
      <c r="LV226" t="s">
        <v>9511</v>
      </c>
      <c r="LW226" t="s">
        <v>12063</v>
      </c>
      <c r="LX226" t="s">
        <v>9512</v>
      </c>
      <c r="LY226" t="s">
        <v>12063</v>
      </c>
      <c r="LZ226" t="s">
        <v>2228</v>
      </c>
      <c r="MA226" t="s">
        <v>12063</v>
      </c>
      <c r="MB226" t="s">
        <v>4198</v>
      </c>
      <c r="MC226" t="s">
        <v>12063</v>
      </c>
      <c r="MD226" t="s">
        <v>2237</v>
      </c>
      <c r="ME226" t="s">
        <v>12063</v>
      </c>
      <c r="MF226" t="s">
        <v>10640</v>
      </c>
      <c r="MG226" t="s">
        <v>12063</v>
      </c>
      <c r="MH226" t="s">
        <v>10642</v>
      </c>
      <c r="MI226" t="s">
        <v>12063</v>
      </c>
      <c r="MJ226" t="s">
        <v>1199</v>
      </c>
      <c r="MK226" t="s">
        <v>12063</v>
      </c>
      <c r="ML226" t="s">
        <v>6865</v>
      </c>
      <c r="MM226" t="s">
        <v>12063</v>
      </c>
      <c r="MN226" t="s">
        <v>2886</v>
      </c>
      <c r="MO226" t="s">
        <v>12063</v>
      </c>
      <c r="MP226" t="s">
        <v>6873</v>
      </c>
      <c r="MQ226" t="s">
        <v>12063</v>
      </c>
      <c r="MR226" t="s">
        <v>6874</v>
      </c>
      <c r="MS226" t="s">
        <v>12063</v>
      </c>
      <c r="MT226" t="s">
        <v>8222</v>
      </c>
      <c r="MU226" t="s">
        <v>12063</v>
      </c>
      <c r="MV226" t="s">
        <v>8223</v>
      </c>
      <c r="MW226" t="s">
        <v>12063</v>
      </c>
      <c r="MX226" t="s">
        <v>6877</v>
      </c>
      <c r="MY226" t="s">
        <v>12063</v>
      </c>
      <c r="MZ226" t="s">
        <v>8820</v>
      </c>
      <c r="NA226" t="s">
        <v>12063</v>
      </c>
      <c r="NB226" t="s">
        <v>8225</v>
      </c>
      <c r="NC226" t="s">
        <v>12063</v>
      </c>
      <c r="ND226" t="s">
        <v>11345</v>
      </c>
      <c r="NE226" t="s">
        <v>12063</v>
      </c>
      <c r="NF226" t="s">
        <v>10653</v>
      </c>
      <c r="NG226" t="s">
        <v>12063</v>
      </c>
      <c r="NH226" t="s">
        <v>10059</v>
      </c>
      <c r="NI226" t="s">
        <v>12063</v>
      </c>
      <c r="NJ226" t="s">
        <v>155</v>
      </c>
      <c r="NK226" t="s">
        <v>12063</v>
      </c>
      <c r="NL226" t="s">
        <v>1776</v>
      </c>
      <c r="NM226" t="s">
        <v>12063</v>
      </c>
      <c r="NN226" t="s">
        <v>3195</v>
      </c>
      <c r="NO226" t="s">
        <v>12063</v>
      </c>
      <c r="NP226" t="s">
        <v>3198</v>
      </c>
      <c r="NQ226" t="s">
        <v>12063</v>
      </c>
      <c r="NR226" t="s">
        <v>10667</v>
      </c>
      <c r="NS226" t="s">
        <v>12063</v>
      </c>
      <c r="NT226" t="s">
        <v>2279</v>
      </c>
      <c r="NU226" t="s">
        <v>12063</v>
      </c>
      <c r="NV226" t="s">
        <v>4418</v>
      </c>
      <c r="NW226" t="s">
        <v>12063</v>
      </c>
      <c r="NX226" t="s">
        <v>11082</v>
      </c>
      <c r="NY226" t="s">
        <v>12063</v>
      </c>
      <c r="NZ226" t="s">
        <v>2967</v>
      </c>
      <c r="OA226" t="s">
        <v>12063</v>
      </c>
      <c r="OB226" t="s">
        <v>11096</v>
      </c>
      <c r="OC226" t="s">
        <v>12063</v>
      </c>
      <c r="OD226" t="s">
        <v>12102</v>
      </c>
      <c r="OE226" t="s">
        <v>12063</v>
      </c>
      <c r="OF226" t="s">
        <v>8235</v>
      </c>
      <c r="OG226" t="s">
        <v>12063</v>
      </c>
      <c r="OH226" t="s">
        <v>11816</v>
      </c>
      <c r="OI226" t="s">
        <v>12063</v>
      </c>
      <c r="OJ226" t="s">
        <v>222</v>
      </c>
      <c r="OK226" t="s">
        <v>12063</v>
      </c>
      <c r="OL226" t="s">
        <v>11109</v>
      </c>
      <c r="OM226" t="s">
        <v>12063</v>
      </c>
      <c r="ON226" t="s">
        <v>3004</v>
      </c>
      <c r="OO226" t="s">
        <v>12063</v>
      </c>
      <c r="OP226" t="s">
        <v>12103</v>
      </c>
      <c r="OQ226" t="s">
        <v>12063</v>
      </c>
      <c r="OR226" t="s">
        <v>12104</v>
      </c>
      <c r="OS226" t="s">
        <v>12063</v>
      </c>
      <c r="OT226" t="s">
        <v>957</v>
      </c>
      <c r="OU226" t="s">
        <v>12063</v>
      </c>
      <c r="OV226" t="s">
        <v>12105</v>
      </c>
      <c r="OW226" t="s">
        <v>12063</v>
      </c>
      <c r="OX226" t="s">
        <v>12106</v>
      </c>
      <c r="OY226" t="s">
        <v>12063</v>
      </c>
      <c r="OZ226" t="s">
        <v>10722</v>
      </c>
      <c r="PA226" t="s">
        <v>12063</v>
      </c>
      <c r="PB226" t="s">
        <v>8281</v>
      </c>
      <c r="PC226" t="s">
        <v>38</v>
      </c>
    </row>
    <row r="227" spans="1:419" x14ac:dyDescent="0.25">
      <c r="A227" t="s">
        <v>12107</v>
      </c>
      <c r="B227" t="s">
        <v>12108</v>
      </c>
      <c r="C227" t="s">
        <v>12107</v>
      </c>
      <c r="D227" t="s">
        <v>1781</v>
      </c>
    </row>
    <row r="228" spans="1:419" x14ac:dyDescent="0.25">
      <c r="A228" t="s">
        <v>12109</v>
      </c>
      <c r="B228" t="s">
        <v>1242</v>
      </c>
      <c r="C228" t="s">
        <v>12109</v>
      </c>
      <c r="D228" t="s">
        <v>2732</v>
      </c>
      <c r="E228" t="s">
        <v>12109</v>
      </c>
      <c r="F228" t="s">
        <v>7473</v>
      </c>
      <c r="G228" t="s">
        <v>12109</v>
      </c>
      <c r="H228" t="s">
        <v>1308</v>
      </c>
    </row>
    <row r="229" spans="1:419" x14ac:dyDescent="0.25">
      <c r="A229" t="s">
        <v>12110</v>
      </c>
      <c r="B229" t="s">
        <v>12111</v>
      </c>
      <c r="C229" t="s">
        <v>12110</v>
      </c>
      <c r="D229" t="s">
        <v>12112</v>
      </c>
      <c r="E229" t="s">
        <v>12110</v>
      </c>
      <c r="F229" t="s">
        <v>12113</v>
      </c>
      <c r="G229" t="s">
        <v>12110</v>
      </c>
      <c r="H229" t="s">
        <v>3431</v>
      </c>
      <c r="I229" t="s">
        <v>12110</v>
      </c>
      <c r="J229" t="s">
        <v>12114</v>
      </c>
      <c r="K229" t="s">
        <v>12110</v>
      </c>
      <c r="L229" t="s">
        <v>10112</v>
      </c>
      <c r="M229" t="s">
        <v>12110</v>
      </c>
      <c r="N229" t="s">
        <v>9783</v>
      </c>
      <c r="O229" t="s">
        <v>12110</v>
      </c>
      <c r="P229" t="s">
        <v>4008</v>
      </c>
      <c r="Q229" t="s">
        <v>12110</v>
      </c>
      <c r="R229" t="s">
        <v>5793</v>
      </c>
      <c r="S229" t="s">
        <v>12110</v>
      </c>
      <c r="T229" t="s">
        <v>2244</v>
      </c>
      <c r="U229" t="s">
        <v>12110</v>
      </c>
      <c r="V229" t="s">
        <v>172</v>
      </c>
      <c r="W229" t="s">
        <v>12110</v>
      </c>
      <c r="X229" t="s">
        <v>7092</v>
      </c>
      <c r="Y229" t="s">
        <v>12110</v>
      </c>
      <c r="Z229" t="s">
        <v>12115</v>
      </c>
      <c r="AA229" t="s">
        <v>12110</v>
      </c>
      <c r="AB229" t="s">
        <v>9901</v>
      </c>
      <c r="AC229" t="s">
        <v>12110</v>
      </c>
      <c r="AD229" t="s">
        <v>12116</v>
      </c>
      <c r="AE229" t="s">
        <v>12110</v>
      </c>
      <c r="AF229" t="s">
        <v>12117</v>
      </c>
    </row>
    <row r="230" spans="1:419" x14ac:dyDescent="0.25">
      <c r="A230" t="s">
        <v>12118</v>
      </c>
      <c r="B230" t="s">
        <v>10461</v>
      </c>
      <c r="C230" t="s">
        <v>12118</v>
      </c>
      <c r="D230" t="s">
        <v>3222</v>
      </c>
    </row>
    <row r="231" spans="1:419" x14ac:dyDescent="0.25">
      <c r="A231" t="s">
        <v>12119</v>
      </c>
      <c r="B231" t="s">
        <v>291</v>
      </c>
      <c r="C231" t="s">
        <v>12119</v>
      </c>
      <c r="D231" t="s">
        <v>7124</v>
      </c>
      <c r="E231" t="s">
        <v>12119</v>
      </c>
      <c r="F231" t="s">
        <v>12120</v>
      </c>
      <c r="G231" t="s">
        <v>12119</v>
      </c>
      <c r="H231" t="s">
        <v>12121</v>
      </c>
      <c r="I231" t="s">
        <v>12119</v>
      </c>
      <c r="J231" t="s">
        <v>8992</v>
      </c>
      <c r="K231" t="s">
        <v>12119</v>
      </c>
      <c r="L231" t="s">
        <v>12122</v>
      </c>
    </row>
    <row r="232" spans="1:419" x14ac:dyDescent="0.25">
      <c r="A232" t="s">
        <v>12123</v>
      </c>
      <c r="B232" t="s">
        <v>291</v>
      </c>
      <c r="C232" t="s">
        <v>12123</v>
      </c>
      <c r="D232" t="s">
        <v>7124</v>
      </c>
      <c r="E232" t="s">
        <v>12123</v>
      </c>
      <c r="F232" t="s">
        <v>12120</v>
      </c>
      <c r="G232" t="s">
        <v>12123</v>
      </c>
      <c r="H232" t="s">
        <v>12121</v>
      </c>
      <c r="I232" t="s">
        <v>12123</v>
      </c>
      <c r="J232" t="s">
        <v>8992</v>
      </c>
      <c r="K232" t="s">
        <v>12123</v>
      </c>
      <c r="L232" t="s">
        <v>12122</v>
      </c>
    </row>
    <row r="233" spans="1:419" x14ac:dyDescent="0.25">
      <c r="A233" t="s">
        <v>12124</v>
      </c>
      <c r="B233" t="s">
        <v>291</v>
      </c>
      <c r="C233" t="s">
        <v>12124</v>
      </c>
      <c r="D233" t="s">
        <v>7124</v>
      </c>
      <c r="E233" t="s">
        <v>12124</v>
      </c>
      <c r="F233" t="s">
        <v>12120</v>
      </c>
      <c r="G233" t="s">
        <v>12124</v>
      </c>
      <c r="H233" t="s">
        <v>12121</v>
      </c>
      <c r="I233" t="s">
        <v>12124</v>
      </c>
      <c r="J233" t="s">
        <v>8992</v>
      </c>
      <c r="K233" t="s">
        <v>12124</v>
      </c>
      <c r="L233" t="s">
        <v>12122</v>
      </c>
    </row>
    <row r="234" spans="1:419" x14ac:dyDescent="0.25">
      <c r="A234" t="s">
        <v>12125</v>
      </c>
      <c r="B234" t="s">
        <v>1858</v>
      </c>
      <c r="C234" t="s">
        <v>12125</v>
      </c>
      <c r="D234" t="s">
        <v>1859</v>
      </c>
      <c r="E234" t="s">
        <v>12125</v>
      </c>
      <c r="F234" t="s">
        <v>51</v>
      </c>
      <c r="G234" t="s">
        <v>12125</v>
      </c>
      <c r="H234" t="s">
        <v>4843</v>
      </c>
      <c r="I234" t="s">
        <v>12125</v>
      </c>
      <c r="J234" t="s">
        <v>12126</v>
      </c>
      <c r="K234" t="s">
        <v>12125</v>
      </c>
      <c r="L234" t="s">
        <v>12127</v>
      </c>
      <c r="M234" t="s">
        <v>12125</v>
      </c>
      <c r="N234" t="s">
        <v>12128</v>
      </c>
      <c r="O234" t="s">
        <v>12125</v>
      </c>
      <c r="P234" t="s">
        <v>12129</v>
      </c>
      <c r="Q234" t="s">
        <v>12125</v>
      </c>
      <c r="R234" t="s">
        <v>9074</v>
      </c>
      <c r="S234" t="s">
        <v>12125</v>
      </c>
      <c r="T234" t="s">
        <v>12130</v>
      </c>
      <c r="U234" t="s">
        <v>12125</v>
      </c>
      <c r="V234" t="s">
        <v>11218</v>
      </c>
      <c r="W234" t="s">
        <v>12125</v>
      </c>
      <c r="X234" t="s">
        <v>12131</v>
      </c>
      <c r="Y234" t="s">
        <v>12125</v>
      </c>
      <c r="Z234" t="s">
        <v>9078</v>
      </c>
      <c r="AA234" t="s">
        <v>12125</v>
      </c>
      <c r="AB234" t="s">
        <v>2803</v>
      </c>
      <c r="AC234" t="s">
        <v>12125</v>
      </c>
      <c r="AD234" t="s">
        <v>3484</v>
      </c>
      <c r="AE234" t="s">
        <v>12125</v>
      </c>
      <c r="AF234" t="s">
        <v>12132</v>
      </c>
      <c r="AG234" t="s">
        <v>12125</v>
      </c>
      <c r="AH234" t="s">
        <v>12133</v>
      </c>
      <c r="AI234" t="s">
        <v>12125</v>
      </c>
      <c r="AJ234" t="s">
        <v>12134</v>
      </c>
      <c r="AK234" t="s">
        <v>12125</v>
      </c>
      <c r="AL234" t="s">
        <v>7356</v>
      </c>
      <c r="AM234" t="s">
        <v>12125</v>
      </c>
      <c r="AN234" t="s">
        <v>12135</v>
      </c>
      <c r="AO234" t="s">
        <v>12125</v>
      </c>
      <c r="AP234" t="s">
        <v>929</v>
      </c>
      <c r="AQ234" t="s">
        <v>12125</v>
      </c>
      <c r="AR234" t="s">
        <v>12136</v>
      </c>
      <c r="AS234" t="s">
        <v>38</v>
      </c>
      <c r="AT234" t="s">
        <v>38</v>
      </c>
      <c r="AU234" t="s">
        <v>38</v>
      </c>
    </row>
    <row r="235" spans="1:419" x14ac:dyDescent="0.25">
      <c r="A235" t="s">
        <v>12137</v>
      </c>
      <c r="B235" t="s">
        <v>7538</v>
      </c>
      <c r="C235" t="s">
        <v>12137</v>
      </c>
      <c r="D235" t="s">
        <v>3087</v>
      </c>
      <c r="E235" t="s">
        <v>12137</v>
      </c>
      <c r="F235" t="s">
        <v>2731</v>
      </c>
      <c r="G235" t="s">
        <v>12137</v>
      </c>
      <c r="H235" t="s">
        <v>45</v>
      </c>
      <c r="I235" t="s">
        <v>12137</v>
      </c>
      <c r="J235" t="s">
        <v>9856</v>
      </c>
      <c r="K235" t="s">
        <v>12137</v>
      </c>
      <c r="L235" t="s">
        <v>4828</v>
      </c>
      <c r="M235" t="s">
        <v>12137</v>
      </c>
      <c r="N235" t="s">
        <v>9857</v>
      </c>
      <c r="O235" t="s">
        <v>12137</v>
      </c>
      <c r="P235" t="s">
        <v>3097</v>
      </c>
      <c r="Q235" t="s">
        <v>12137</v>
      </c>
      <c r="R235" t="s">
        <v>1880</v>
      </c>
      <c r="S235" t="s">
        <v>12137</v>
      </c>
      <c r="T235" t="s">
        <v>6839</v>
      </c>
      <c r="U235" t="s">
        <v>12137</v>
      </c>
      <c r="V235" t="s">
        <v>5466</v>
      </c>
      <c r="W235" t="s">
        <v>12137</v>
      </c>
      <c r="X235" t="s">
        <v>9883</v>
      </c>
      <c r="Y235" t="s">
        <v>12137</v>
      </c>
      <c r="Z235" t="s">
        <v>6486</v>
      </c>
      <c r="AA235" t="s">
        <v>12137</v>
      </c>
      <c r="AB235" t="s">
        <v>12138</v>
      </c>
      <c r="AC235" t="s">
        <v>12137</v>
      </c>
      <c r="AD235" t="s">
        <v>12139</v>
      </c>
      <c r="AE235" t="s">
        <v>12137</v>
      </c>
      <c r="AF235" t="s">
        <v>12140</v>
      </c>
      <c r="AG235" t="s">
        <v>12137</v>
      </c>
      <c r="AH235" t="s">
        <v>9934</v>
      </c>
      <c r="AI235" t="s">
        <v>12137</v>
      </c>
      <c r="AJ235" t="s">
        <v>6902</v>
      </c>
      <c r="AK235" t="s">
        <v>12137</v>
      </c>
      <c r="AL235" t="s">
        <v>6953</v>
      </c>
      <c r="AM235" t="s">
        <v>12137</v>
      </c>
      <c r="AN235" t="s">
        <v>3175</v>
      </c>
      <c r="AO235" t="s">
        <v>12137</v>
      </c>
      <c r="AP235" t="s">
        <v>12141</v>
      </c>
      <c r="AQ235" t="s">
        <v>12137</v>
      </c>
      <c r="AR235" t="s">
        <v>12142</v>
      </c>
      <c r="AS235" t="s">
        <v>12137</v>
      </c>
      <c r="AT235" t="s">
        <v>12143</v>
      </c>
      <c r="AU235" t="s">
        <v>12137</v>
      </c>
      <c r="AV235" t="s">
        <v>454</v>
      </c>
      <c r="AW235" t="s">
        <v>12137</v>
      </c>
      <c r="AX235" t="s">
        <v>12144</v>
      </c>
      <c r="AY235" t="s">
        <v>12137</v>
      </c>
      <c r="AZ235" t="s">
        <v>6073</v>
      </c>
      <c r="BA235" t="s">
        <v>12137</v>
      </c>
      <c r="BB235" t="s">
        <v>6073</v>
      </c>
      <c r="BC235" t="s">
        <v>12137</v>
      </c>
      <c r="BD235" t="s">
        <v>9724</v>
      </c>
      <c r="BE235" t="s">
        <v>12137</v>
      </c>
      <c r="BF235" t="s">
        <v>12145</v>
      </c>
      <c r="BG235" t="s">
        <v>12137</v>
      </c>
      <c r="BH235" t="s">
        <v>468</v>
      </c>
      <c r="BI235" t="s">
        <v>12137</v>
      </c>
      <c r="BJ235" t="s">
        <v>2881</v>
      </c>
      <c r="BK235" t="s">
        <v>12137</v>
      </c>
      <c r="BL235" t="s">
        <v>152</v>
      </c>
      <c r="BM235" t="s">
        <v>12137</v>
      </c>
      <c r="BN235" t="s">
        <v>2913</v>
      </c>
      <c r="BO235" t="s">
        <v>12137</v>
      </c>
      <c r="BP235" t="s">
        <v>7122</v>
      </c>
      <c r="BQ235" t="s">
        <v>12137</v>
      </c>
      <c r="BR235" t="s">
        <v>2914</v>
      </c>
      <c r="BS235" t="s">
        <v>12137</v>
      </c>
      <c r="BT235" t="s">
        <v>153</v>
      </c>
      <c r="BU235" t="s">
        <v>12137</v>
      </c>
      <c r="BV235" t="s">
        <v>154</v>
      </c>
      <c r="BW235" t="s">
        <v>12137</v>
      </c>
      <c r="BX235" t="s">
        <v>2919</v>
      </c>
      <c r="BY235" t="s">
        <v>12137</v>
      </c>
      <c r="BZ235" t="s">
        <v>3195</v>
      </c>
      <c r="CA235" t="s">
        <v>12137</v>
      </c>
      <c r="CB235" t="s">
        <v>3196</v>
      </c>
      <c r="CC235" t="s">
        <v>12137</v>
      </c>
      <c r="CD235" t="s">
        <v>2921</v>
      </c>
      <c r="CE235" t="s">
        <v>12137</v>
      </c>
      <c r="CF235" t="s">
        <v>2922</v>
      </c>
      <c r="CG235" t="s">
        <v>12137</v>
      </c>
      <c r="CH235" t="s">
        <v>3197</v>
      </c>
      <c r="CI235" t="s">
        <v>12137</v>
      </c>
      <c r="CJ235" t="s">
        <v>3198</v>
      </c>
      <c r="CK235" t="s">
        <v>12137</v>
      </c>
      <c r="CL235" t="s">
        <v>161</v>
      </c>
      <c r="CM235" t="s">
        <v>12137</v>
      </c>
      <c r="CN235" t="s">
        <v>2924</v>
      </c>
      <c r="CO235" t="s">
        <v>12137</v>
      </c>
      <c r="CP235" t="s">
        <v>3199</v>
      </c>
      <c r="CQ235" t="s">
        <v>12137</v>
      </c>
      <c r="CR235" t="s">
        <v>354</v>
      </c>
      <c r="CS235" t="s">
        <v>12137</v>
      </c>
      <c r="CT235" t="s">
        <v>3201</v>
      </c>
      <c r="CU235" t="s">
        <v>12137</v>
      </c>
      <c r="CV235" t="s">
        <v>5072</v>
      </c>
      <c r="CW235" t="s">
        <v>12137</v>
      </c>
      <c r="CX235" t="s">
        <v>6880</v>
      </c>
      <c r="CY235" t="s">
        <v>12137</v>
      </c>
      <c r="CZ235" t="s">
        <v>2930</v>
      </c>
      <c r="DA235" t="s">
        <v>12137</v>
      </c>
      <c r="DB235" t="s">
        <v>9892</v>
      </c>
      <c r="DC235" t="s">
        <v>12137</v>
      </c>
      <c r="DD235" t="s">
        <v>2279</v>
      </c>
      <c r="DE235" t="s">
        <v>12137</v>
      </c>
      <c r="DF235" t="s">
        <v>3203</v>
      </c>
      <c r="DG235" t="s">
        <v>12137</v>
      </c>
      <c r="DH235" t="s">
        <v>3205</v>
      </c>
      <c r="DI235" t="s">
        <v>12137</v>
      </c>
      <c r="DJ235" t="s">
        <v>9893</v>
      </c>
      <c r="DK235" t="s">
        <v>12137</v>
      </c>
      <c r="DL235" t="s">
        <v>2934</v>
      </c>
      <c r="DM235" t="s">
        <v>12137</v>
      </c>
      <c r="DN235" t="s">
        <v>9894</v>
      </c>
      <c r="DO235" t="s">
        <v>12137</v>
      </c>
      <c r="DP235" t="s">
        <v>2935</v>
      </c>
      <c r="DQ235" t="s">
        <v>12137</v>
      </c>
      <c r="DR235" t="s">
        <v>3207</v>
      </c>
      <c r="DS235" t="s">
        <v>12137</v>
      </c>
      <c r="DT235" t="s">
        <v>2282</v>
      </c>
      <c r="DU235" t="s">
        <v>12137</v>
      </c>
      <c r="DV235" t="s">
        <v>2937</v>
      </c>
      <c r="DW235" t="s">
        <v>12137</v>
      </c>
      <c r="DX235" t="s">
        <v>2939</v>
      </c>
      <c r="DY235" t="s">
        <v>12137</v>
      </c>
      <c r="DZ235" t="s">
        <v>2941</v>
      </c>
      <c r="EA235" t="s">
        <v>12137</v>
      </c>
      <c r="EB235" t="s">
        <v>189</v>
      </c>
      <c r="EC235" t="s">
        <v>12137</v>
      </c>
      <c r="ED235" t="s">
        <v>2945</v>
      </c>
      <c r="EE235" t="s">
        <v>12137</v>
      </c>
      <c r="EF235" t="s">
        <v>2946</v>
      </c>
      <c r="EG235" t="s">
        <v>12137</v>
      </c>
      <c r="EH235" t="s">
        <v>912</v>
      </c>
      <c r="EI235" t="s">
        <v>12137</v>
      </c>
      <c r="EJ235" t="s">
        <v>2947</v>
      </c>
      <c r="EK235" t="s">
        <v>12137</v>
      </c>
      <c r="EL235" t="s">
        <v>5807</v>
      </c>
      <c r="EM235" t="s">
        <v>12137</v>
      </c>
      <c r="EN235" t="s">
        <v>193</v>
      </c>
      <c r="EO235" t="s">
        <v>12137</v>
      </c>
      <c r="EP235" t="s">
        <v>2950</v>
      </c>
      <c r="EQ235" t="s">
        <v>12137</v>
      </c>
      <c r="ER235" t="s">
        <v>2952</v>
      </c>
      <c r="ES235" t="s">
        <v>12137</v>
      </c>
      <c r="ET235" t="s">
        <v>2953</v>
      </c>
      <c r="EU235" t="s">
        <v>12137</v>
      </c>
      <c r="EV235" t="s">
        <v>2954</v>
      </c>
      <c r="EW235" t="s">
        <v>12137</v>
      </c>
      <c r="EX235" t="s">
        <v>9895</v>
      </c>
      <c r="EY235" t="s">
        <v>12137</v>
      </c>
      <c r="EZ235" t="s">
        <v>9896</v>
      </c>
      <c r="FA235" t="s">
        <v>12137</v>
      </c>
      <c r="FB235" t="s">
        <v>22</v>
      </c>
      <c r="FC235" t="s">
        <v>12137</v>
      </c>
      <c r="FD235" t="s">
        <v>9897</v>
      </c>
      <c r="FE235" t="s">
        <v>12137</v>
      </c>
      <c r="FF235" t="s">
        <v>3208</v>
      </c>
      <c r="FG235" t="s">
        <v>12137</v>
      </c>
      <c r="FH235" t="s">
        <v>6105</v>
      </c>
      <c r="FI235" t="s">
        <v>12137</v>
      </c>
      <c r="FJ235" t="s">
        <v>2961</v>
      </c>
      <c r="FK235" t="s">
        <v>12137</v>
      </c>
      <c r="FL235" t="s">
        <v>2962</v>
      </c>
      <c r="FM235" t="s">
        <v>12137</v>
      </c>
      <c r="FN235" t="s">
        <v>202</v>
      </c>
      <c r="FO235" t="s">
        <v>12137</v>
      </c>
      <c r="FP235" t="s">
        <v>2964</v>
      </c>
      <c r="FQ235" t="s">
        <v>12137</v>
      </c>
      <c r="FR235" t="s">
        <v>3214</v>
      </c>
      <c r="FS235" t="s">
        <v>12137</v>
      </c>
      <c r="FT235" t="s">
        <v>3215</v>
      </c>
      <c r="FU235" t="s">
        <v>12137</v>
      </c>
      <c r="FV235" t="s">
        <v>2970</v>
      </c>
      <c r="FW235" t="s">
        <v>12137</v>
      </c>
      <c r="FX235" t="s">
        <v>2971</v>
      </c>
      <c r="FY235" t="s">
        <v>12137</v>
      </c>
      <c r="FZ235" t="s">
        <v>207</v>
      </c>
      <c r="GA235" t="s">
        <v>12137</v>
      </c>
      <c r="GB235" t="s">
        <v>9898</v>
      </c>
      <c r="GC235" t="s">
        <v>12137</v>
      </c>
      <c r="GD235" t="s">
        <v>9899</v>
      </c>
      <c r="GE235" t="s">
        <v>12137</v>
      </c>
      <c r="GF235" t="s">
        <v>222</v>
      </c>
      <c r="GG235" t="s">
        <v>12137</v>
      </c>
      <c r="GH235" t="s">
        <v>9901</v>
      </c>
      <c r="GI235" t="s">
        <v>12137</v>
      </c>
      <c r="GJ235" t="s">
        <v>12146</v>
      </c>
      <c r="GK235" t="s">
        <v>12137</v>
      </c>
      <c r="GL235" t="s">
        <v>12147</v>
      </c>
      <c r="GM235" t="s">
        <v>12137</v>
      </c>
      <c r="GN235" t="s">
        <v>12148</v>
      </c>
      <c r="GO235" t="s">
        <v>12137</v>
      </c>
      <c r="GP235" t="s">
        <v>12149</v>
      </c>
      <c r="GQ235" t="s">
        <v>12137</v>
      </c>
      <c r="GR235" t="s">
        <v>12150</v>
      </c>
      <c r="GS235" t="s">
        <v>12137</v>
      </c>
      <c r="GT235" t="s">
        <v>12151</v>
      </c>
      <c r="GU235" t="s">
        <v>12137</v>
      </c>
      <c r="GV235" t="s">
        <v>12152</v>
      </c>
      <c r="GW235" t="s">
        <v>12137</v>
      </c>
      <c r="GX235" t="s">
        <v>12153</v>
      </c>
      <c r="GY235" t="s">
        <v>12137</v>
      </c>
      <c r="GZ235" t="s">
        <v>12154</v>
      </c>
      <c r="HA235" t="s">
        <v>12137</v>
      </c>
      <c r="HB235" t="s">
        <v>12155</v>
      </c>
      <c r="HC235" t="s">
        <v>12137</v>
      </c>
      <c r="HD235" t="s">
        <v>12156</v>
      </c>
      <c r="HE235" t="s">
        <v>12137</v>
      </c>
      <c r="HF235" t="s">
        <v>12157</v>
      </c>
      <c r="HG235" t="s">
        <v>12137</v>
      </c>
      <c r="HH235" t="s">
        <v>12158</v>
      </c>
      <c r="HI235" t="s">
        <v>12137</v>
      </c>
      <c r="HJ235" t="s">
        <v>12159</v>
      </c>
      <c r="HK235" t="s">
        <v>12137</v>
      </c>
      <c r="HL235" t="s">
        <v>12160</v>
      </c>
      <c r="HM235" t="s">
        <v>12137</v>
      </c>
      <c r="HN235" t="s">
        <v>8935</v>
      </c>
      <c r="HO235" t="s">
        <v>12137</v>
      </c>
      <c r="HP235" t="s">
        <v>12161</v>
      </c>
      <c r="HQ235" t="s">
        <v>12137</v>
      </c>
      <c r="HR235" t="s">
        <v>12162</v>
      </c>
      <c r="HS235" t="s">
        <v>12137</v>
      </c>
      <c r="HT235" t="s">
        <v>8952</v>
      </c>
      <c r="HU235" t="s">
        <v>12137</v>
      </c>
      <c r="HV235" t="s">
        <v>5869</v>
      </c>
      <c r="HW235" t="s">
        <v>12137</v>
      </c>
      <c r="HX235" t="s">
        <v>12163</v>
      </c>
      <c r="HY235" t="s">
        <v>12137</v>
      </c>
      <c r="HZ235" t="s">
        <v>12164</v>
      </c>
      <c r="IA235" t="s">
        <v>12137</v>
      </c>
      <c r="IB235" t="s">
        <v>9939</v>
      </c>
      <c r="IC235" t="s">
        <v>12137</v>
      </c>
      <c r="ID235" t="s">
        <v>12165</v>
      </c>
      <c r="IE235" t="s">
        <v>12137</v>
      </c>
      <c r="IF235" t="s">
        <v>12166</v>
      </c>
      <c r="IG235" t="s">
        <v>12137</v>
      </c>
      <c r="IH235" t="s">
        <v>12167</v>
      </c>
      <c r="II235" t="s">
        <v>12137</v>
      </c>
      <c r="IJ235" t="s">
        <v>12168</v>
      </c>
      <c r="IK235" t="s">
        <v>12137</v>
      </c>
      <c r="IL235" t="s">
        <v>12169</v>
      </c>
      <c r="IM235" t="s">
        <v>12137</v>
      </c>
      <c r="IN235" t="s">
        <v>12170</v>
      </c>
      <c r="IO235" t="s">
        <v>12137</v>
      </c>
      <c r="IP235" t="s">
        <v>973</v>
      </c>
    </row>
    <row r="236" spans="1:419" x14ac:dyDescent="0.25">
      <c r="A236" t="s">
        <v>12171</v>
      </c>
      <c r="B236" t="s">
        <v>7539</v>
      </c>
      <c r="C236" t="s">
        <v>12171</v>
      </c>
      <c r="D236" t="s">
        <v>11515</v>
      </c>
      <c r="E236" t="s">
        <v>12171</v>
      </c>
      <c r="F236" t="s">
        <v>12172</v>
      </c>
      <c r="G236" t="s">
        <v>12171</v>
      </c>
      <c r="H236" t="s">
        <v>2496</v>
      </c>
      <c r="I236" t="s">
        <v>12171</v>
      </c>
      <c r="J236" t="s">
        <v>11782</v>
      </c>
      <c r="K236" t="s">
        <v>12171</v>
      </c>
      <c r="L236" t="s">
        <v>12173</v>
      </c>
      <c r="M236" t="s">
        <v>12171</v>
      </c>
      <c r="N236" t="s">
        <v>1695</v>
      </c>
      <c r="O236" t="s">
        <v>12171</v>
      </c>
      <c r="P236" t="s">
        <v>12174</v>
      </c>
      <c r="Q236" t="s">
        <v>12171</v>
      </c>
      <c r="R236" t="s">
        <v>764</v>
      </c>
      <c r="S236" t="s">
        <v>12171</v>
      </c>
      <c r="T236" t="s">
        <v>12019</v>
      </c>
      <c r="U236" t="s">
        <v>12171</v>
      </c>
      <c r="V236" t="s">
        <v>12175</v>
      </c>
      <c r="W236" t="s">
        <v>12171</v>
      </c>
      <c r="X236" t="s">
        <v>12176</v>
      </c>
      <c r="Y236" t="s">
        <v>12171</v>
      </c>
      <c r="Z236" t="s">
        <v>12177</v>
      </c>
      <c r="AA236" t="s">
        <v>12171</v>
      </c>
      <c r="AB236" t="s">
        <v>12178</v>
      </c>
      <c r="AC236" t="s">
        <v>12171</v>
      </c>
      <c r="AD236" t="s">
        <v>5556</v>
      </c>
      <c r="AE236" t="s">
        <v>12171</v>
      </c>
      <c r="AF236" t="s">
        <v>12179</v>
      </c>
      <c r="AG236" t="s">
        <v>12171</v>
      </c>
      <c r="AH236" t="s">
        <v>12180</v>
      </c>
      <c r="AI236" t="s">
        <v>12171</v>
      </c>
      <c r="AJ236" t="s">
        <v>12181</v>
      </c>
      <c r="AK236" t="s">
        <v>12171</v>
      </c>
      <c r="AL236" t="s">
        <v>11465</v>
      </c>
      <c r="AM236" t="s">
        <v>12171</v>
      </c>
      <c r="AN236" t="s">
        <v>12182</v>
      </c>
      <c r="AO236" t="s">
        <v>12171</v>
      </c>
      <c r="AP236" t="s">
        <v>12183</v>
      </c>
      <c r="AQ236" t="s">
        <v>12171</v>
      </c>
      <c r="AR236" t="s">
        <v>12184</v>
      </c>
      <c r="AS236" t="s">
        <v>12171</v>
      </c>
      <c r="AT236" t="s">
        <v>12185</v>
      </c>
      <c r="AU236" t="s">
        <v>12171</v>
      </c>
      <c r="AV236" t="s">
        <v>12186</v>
      </c>
      <c r="AW236" t="s">
        <v>12171</v>
      </c>
      <c r="AX236" t="s">
        <v>12187</v>
      </c>
      <c r="AY236" t="s">
        <v>12171</v>
      </c>
      <c r="AZ236" t="s">
        <v>10619</v>
      </c>
      <c r="BA236" t="s">
        <v>12171</v>
      </c>
      <c r="BB236" t="s">
        <v>10619</v>
      </c>
      <c r="BC236" t="s">
        <v>12171</v>
      </c>
      <c r="BD236" t="s">
        <v>12188</v>
      </c>
      <c r="BE236" t="s">
        <v>12171</v>
      </c>
      <c r="BF236" t="s">
        <v>12189</v>
      </c>
      <c r="BG236" t="s">
        <v>12171</v>
      </c>
      <c r="BH236" t="s">
        <v>4703</v>
      </c>
      <c r="BI236" t="s">
        <v>12171</v>
      </c>
      <c r="BJ236" t="s">
        <v>12190</v>
      </c>
      <c r="BK236" t="s">
        <v>12171</v>
      </c>
      <c r="BL236" t="s">
        <v>12191</v>
      </c>
      <c r="BM236" t="s">
        <v>12171</v>
      </c>
      <c r="BN236" t="s">
        <v>12192</v>
      </c>
      <c r="BO236" t="s">
        <v>12171</v>
      </c>
      <c r="BP236" t="s">
        <v>12193</v>
      </c>
      <c r="BQ236" t="s">
        <v>12171</v>
      </c>
      <c r="BR236" t="s">
        <v>12194</v>
      </c>
      <c r="BS236" t="s">
        <v>12171</v>
      </c>
      <c r="BT236" t="s">
        <v>4942</v>
      </c>
      <c r="BU236" t="s">
        <v>12171</v>
      </c>
      <c r="BV236" t="s">
        <v>4943</v>
      </c>
      <c r="BW236" t="s">
        <v>12171</v>
      </c>
      <c r="BX236" t="s">
        <v>4115</v>
      </c>
      <c r="BY236" t="s">
        <v>12171</v>
      </c>
      <c r="BZ236" t="s">
        <v>11853</v>
      </c>
      <c r="CA236" t="s">
        <v>12171</v>
      </c>
      <c r="CB236" t="s">
        <v>12195</v>
      </c>
      <c r="CC236" t="s">
        <v>12171</v>
      </c>
      <c r="CD236" t="s">
        <v>12196</v>
      </c>
      <c r="CE236" t="s">
        <v>12171</v>
      </c>
      <c r="CF236" t="s">
        <v>9718</v>
      </c>
      <c r="CG236" t="s">
        <v>12171</v>
      </c>
      <c r="CH236" t="s">
        <v>17</v>
      </c>
      <c r="CI236" t="s">
        <v>12171</v>
      </c>
      <c r="CJ236" t="s">
        <v>12197</v>
      </c>
      <c r="CK236" t="s">
        <v>12171</v>
      </c>
      <c r="CL236" t="s">
        <v>12198</v>
      </c>
      <c r="CM236" t="s">
        <v>12171</v>
      </c>
      <c r="CN236" t="s">
        <v>6312</v>
      </c>
      <c r="CO236" t="s">
        <v>12171</v>
      </c>
      <c r="CP236" t="s">
        <v>1204</v>
      </c>
      <c r="CQ236" t="s">
        <v>12171</v>
      </c>
      <c r="CR236" t="s">
        <v>12199</v>
      </c>
      <c r="CS236" t="s">
        <v>12171</v>
      </c>
      <c r="CT236" t="s">
        <v>2968</v>
      </c>
      <c r="CU236" t="s">
        <v>12171</v>
      </c>
      <c r="CV236" t="s">
        <v>208</v>
      </c>
      <c r="CW236" t="s">
        <v>12171</v>
      </c>
      <c r="CX236" t="s">
        <v>2655</v>
      </c>
      <c r="CY236" t="s">
        <v>12171</v>
      </c>
      <c r="CZ236" t="s">
        <v>9745</v>
      </c>
      <c r="DA236" t="s">
        <v>12171</v>
      </c>
      <c r="DB236" t="s">
        <v>12200</v>
      </c>
      <c r="DC236" t="s">
        <v>12171</v>
      </c>
      <c r="DD236" t="s">
        <v>12201</v>
      </c>
      <c r="DE236" t="s">
        <v>12171</v>
      </c>
      <c r="DF236" t="s">
        <v>12202</v>
      </c>
      <c r="DG236" t="s">
        <v>12171</v>
      </c>
      <c r="DH236" t="s">
        <v>2562</v>
      </c>
      <c r="DI236" t="s">
        <v>12171</v>
      </c>
      <c r="DJ236" t="s">
        <v>12203</v>
      </c>
      <c r="DK236" t="s">
        <v>12171</v>
      </c>
      <c r="DL236" t="s">
        <v>12204</v>
      </c>
      <c r="DM236" t="s">
        <v>12171</v>
      </c>
      <c r="DN236" t="s">
        <v>10708</v>
      </c>
      <c r="DO236" t="s">
        <v>12171</v>
      </c>
      <c r="DP236" t="s">
        <v>9022</v>
      </c>
      <c r="DQ236" t="s">
        <v>12171</v>
      </c>
      <c r="DR236" t="s">
        <v>2383</v>
      </c>
      <c r="DS236" t="s">
        <v>12171</v>
      </c>
      <c r="DT236" t="s">
        <v>12205</v>
      </c>
      <c r="DU236" t="s">
        <v>12171</v>
      </c>
      <c r="DV236" t="s">
        <v>12206</v>
      </c>
      <c r="DW236" t="s">
        <v>12171</v>
      </c>
      <c r="DX236" t="s">
        <v>12207</v>
      </c>
      <c r="DY236" t="s">
        <v>12171</v>
      </c>
      <c r="DZ236" t="s">
        <v>1832</v>
      </c>
      <c r="EA236" t="s">
        <v>12171</v>
      </c>
      <c r="EB236" t="s">
        <v>12208</v>
      </c>
      <c r="EC236" t="s">
        <v>12171</v>
      </c>
      <c r="ED236" t="s">
        <v>4616</v>
      </c>
      <c r="EE236" t="s">
        <v>12171</v>
      </c>
      <c r="EF236" t="s">
        <v>12209</v>
      </c>
      <c r="EG236" t="s">
        <v>12171</v>
      </c>
      <c r="EH236" t="s">
        <v>12210</v>
      </c>
      <c r="EI236" t="s">
        <v>12171</v>
      </c>
      <c r="EJ236" t="s">
        <v>12211</v>
      </c>
      <c r="EK236" t="s">
        <v>12171</v>
      </c>
      <c r="EL236" t="s">
        <v>12212</v>
      </c>
      <c r="EM236" t="s">
        <v>12171</v>
      </c>
      <c r="EN236" t="s">
        <v>12213</v>
      </c>
      <c r="EO236" t="s">
        <v>12171</v>
      </c>
      <c r="EP236" t="s">
        <v>12214</v>
      </c>
      <c r="EQ236" t="s">
        <v>12171</v>
      </c>
      <c r="ER236" t="s">
        <v>12215</v>
      </c>
      <c r="ES236" t="s">
        <v>12171</v>
      </c>
      <c r="ET236" t="s">
        <v>12216</v>
      </c>
      <c r="EU236" t="s">
        <v>12171</v>
      </c>
      <c r="EV236" t="s">
        <v>34</v>
      </c>
      <c r="EW236" t="s">
        <v>12171</v>
      </c>
      <c r="EX236" t="s">
        <v>12217</v>
      </c>
      <c r="EY236" t="s">
        <v>12171</v>
      </c>
      <c r="EZ236" t="s">
        <v>12218</v>
      </c>
      <c r="FA236" t="s">
        <v>12171</v>
      </c>
      <c r="FB236" t="s">
        <v>12219</v>
      </c>
      <c r="FC236" t="s">
        <v>12171</v>
      </c>
      <c r="FD236" t="s">
        <v>12220</v>
      </c>
      <c r="FE236" t="s">
        <v>12171</v>
      </c>
      <c r="FF236" t="s">
        <v>12221</v>
      </c>
      <c r="FG236" t="s">
        <v>12171</v>
      </c>
      <c r="FH236" t="s">
        <v>1229</v>
      </c>
      <c r="FI236" t="s">
        <v>38</v>
      </c>
    </row>
    <row r="237" spans="1:419" x14ac:dyDescent="0.25">
      <c r="A237" t="s">
        <v>12222</v>
      </c>
      <c r="B237" t="s">
        <v>12044</v>
      </c>
      <c r="C237" t="s">
        <v>12222</v>
      </c>
      <c r="D237" t="s">
        <v>927</v>
      </c>
    </row>
    <row r="238" spans="1:419" x14ac:dyDescent="0.25">
      <c r="A238" t="s">
        <v>12223</v>
      </c>
      <c r="B238" t="s">
        <v>3086</v>
      </c>
      <c r="C238" t="s">
        <v>12223</v>
      </c>
      <c r="D238" t="s">
        <v>12224</v>
      </c>
      <c r="E238" t="s">
        <v>12223</v>
      </c>
      <c r="F238" t="s">
        <v>3164</v>
      </c>
      <c r="G238" t="s">
        <v>12223</v>
      </c>
      <c r="H238" t="s">
        <v>12225</v>
      </c>
      <c r="I238" t="s">
        <v>12223</v>
      </c>
      <c r="J238" t="s">
        <v>12226</v>
      </c>
      <c r="K238" t="s">
        <v>12223</v>
      </c>
      <c r="L238" t="s">
        <v>12227</v>
      </c>
      <c r="M238" t="s">
        <v>12223</v>
      </c>
      <c r="N238" t="s">
        <v>6996</v>
      </c>
      <c r="O238" t="s">
        <v>12223</v>
      </c>
      <c r="P238" t="s">
        <v>5816</v>
      </c>
      <c r="Q238" t="s">
        <v>12223</v>
      </c>
      <c r="R238" t="s">
        <v>1215</v>
      </c>
      <c r="S238" t="s">
        <v>12223</v>
      </c>
      <c r="T238" t="s">
        <v>5835</v>
      </c>
    </row>
    <row r="239" spans="1:419" x14ac:dyDescent="0.25">
      <c r="A239" t="s">
        <v>12228</v>
      </c>
      <c r="B239" t="s">
        <v>12229</v>
      </c>
      <c r="C239" t="s">
        <v>12228</v>
      </c>
      <c r="D239" t="s">
        <v>5678</v>
      </c>
      <c r="E239" t="s">
        <v>12228</v>
      </c>
      <c r="F239" t="s">
        <v>303</v>
      </c>
      <c r="G239" t="s">
        <v>12228</v>
      </c>
      <c r="H239" t="s">
        <v>12230</v>
      </c>
      <c r="I239" t="s">
        <v>12228</v>
      </c>
      <c r="J239" t="s">
        <v>12231</v>
      </c>
      <c r="K239" t="s">
        <v>12228</v>
      </c>
      <c r="L239" t="s">
        <v>8481</v>
      </c>
      <c r="M239" t="s">
        <v>12228</v>
      </c>
      <c r="N239" t="s">
        <v>12232</v>
      </c>
      <c r="O239" t="s">
        <v>12228</v>
      </c>
      <c r="P239" t="s">
        <v>1197</v>
      </c>
      <c r="Q239" t="s">
        <v>12228</v>
      </c>
      <c r="R239" t="s">
        <v>5269</v>
      </c>
      <c r="S239" t="s">
        <v>12228</v>
      </c>
      <c r="T239" t="s">
        <v>350</v>
      </c>
      <c r="U239" t="s">
        <v>12228</v>
      </c>
      <c r="V239" t="s">
        <v>11864</v>
      </c>
      <c r="W239" t="s">
        <v>12228</v>
      </c>
      <c r="X239" t="s">
        <v>12233</v>
      </c>
      <c r="Y239" t="s">
        <v>12228</v>
      </c>
      <c r="Z239" t="s">
        <v>12234</v>
      </c>
      <c r="AA239" t="s">
        <v>12228</v>
      </c>
      <c r="AB239" t="s">
        <v>12235</v>
      </c>
      <c r="AC239" t="s">
        <v>12228</v>
      </c>
      <c r="AD239" t="s">
        <v>12236</v>
      </c>
      <c r="AE239" t="s">
        <v>12228</v>
      </c>
      <c r="AF239" t="s">
        <v>9142</v>
      </c>
      <c r="AG239" t="s">
        <v>12228</v>
      </c>
      <c r="AH239" t="s">
        <v>12237</v>
      </c>
      <c r="AI239" t="s">
        <v>12228</v>
      </c>
      <c r="AJ239" t="s">
        <v>12238</v>
      </c>
    </row>
    <row r="240" spans="1:419" x14ac:dyDescent="0.25">
      <c r="A240" t="s">
        <v>12239</v>
      </c>
      <c r="B240" t="s">
        <v>7541</v>
      </c>
      <c r="C240" t="s">
        <v>12239</v>
      </c>
      <c r="D240" t="s">
        <v>7618</v>
      </c>
      <c r="E240" t="s">
        <v>12239</v>
      </c>
      <c r="F240" t="s">
        <v>12240</v>
      </c>
      <c r="G240" t="s">
        <v>12239</v>
      </c>
      <c r="H240" t="s">
        <v>12241</v>
      </c>
      <c r="I240" t="s">
        <v>12239</v>
      </c>
      <c r="J240" t="s">
        <v>12242</v>
      </c>
      <c r="K240" t="s">
        <v>12239</v>
      </c>
      <c r="L240" t="s">
        <v>6902</v>
      </c>
      <c r="M240" t="s">
        <v>12239</v>
      </c>
      <c r="N240" t="s">
        <v>805</v>
      </c>
      <c r="O240" t="s">
        <v>12239</v>
      </c>
      <c r="P240" t="s">
        <v>222</v>
      </c>
    </row>
    <row r="241" spans="1:293" x14ac:dyDescent="0.25">
      <c r="A241" t="s">
        <v>12243</v>
      </c>
      <c r="B241" t="s">
        <v>7541</v>
      </c>
      <c r="C241" t="s">
        <v>12243</v>
      </c>
      <c r="D241" t="s">
        <v>7618</v>
      </c>
      <c r="E241" t="s">
        <v>12243</v>
      </c>
      <c r="F241" t="s">
        <v>805</v>
      </c>
      <c r="G241" t="s">
        <v>12243</v>
      </c>
      <c r="H241" t="s">
        <v>222</v>
      </c>
    </row>
    <row r="242" spans="1:293" x14ac:dyDescent="0.25">
      <c r="A242" t="s">
        <v>12244</v>
      </c>
      <c r="B242" t="s">
        <v>12245</v>
      </c>
      <c r="C242" t="s">
        <v>12244</v>
      </c>
      <c r="D242" t="s">
        <v>1391</v>
      </c>
      <c r="E242" t="s">
        <v>12244</v>
      </c>
      <c r="F242" t="s">
        <v>11825</v>
      </c>
      <c r="G242" t="s">
        <v>12244</v>
      </c>
      <c r="H242" t="s">
        <v>12246</v>
      </c>
      <c r="I242" t="s">
        <v>12244</v>
      </c>
      <c r="J242" t="s">
        <v>12247</v>
      </c>
      <c r="K242" t="s">
        <v>12244</v>
      </c>
      <c r="L242" t="s">
        <v>12248</v>
      </c>
      <c r="M242" t="s">
        <v>12244</v>
      </c>
      <c r="N242" t="s">
        <v>12249</v>
      </c>
      <c r="O242" t="s">
        <v>12244</v>
      </c>
      <c r="P242" t="s">
        <v>4640</v>
      </c>
      <c r="Q242" t="s">
        <v>12244</v>
      </c>
      <c r="R242" t="s">
        <v>12250</v>
      </c>
      <c r="S242" t="s">
        <v>12244</v>
      </c>
      <c r="T242" t="s">
        <v>1066</v>
      </c>
      <c r="U242" t="s">
        <v>12244</v>
      </c>
      <c r="V242" t="s">
        <v>4655</v>
      </c>
      <c r="W242" t="s">
        <v>12244</v>
      </c>
      <c r="X242" t="s">
        <v>9090</v>
      </c>
      <c r="Y242" t="s">
        <v>12244</v>
      </c>
      <c r="Z242" t="s">
        <v>12251</v>
      </c>
      <c r="AA242" t="s">
        <v>12244</v>
      </c>
      <c r="AB242" t="s">
        <v>12252</v>
      </c>
      <c r="AC242" t="s">
        <v>12244</v>
      </c>
      <c r="AD242" t="s">
        <v>12253</v>
      </c>
      <c r="AE242" t="s">
        <v>12244</v>
      </c>
      <c r="AF242" t="s">
        <v>12254</v>
      </c>
      <c r="AG242" t="s">
        <v>12244</v>
      </c>
      <c r="AH242" t="s">
        <v>12255</v>
      </c>
      <c r="AI242" t="s">
        <v>12244</v>
      </c>
      <c r="AJ242" t="s">
        <v>5924</v>
      </c>
      <c r="AK242" t="s">
        <v>12244</v>
      </c>
      <c r="AL242" t="s">
        <v>9901</v>
      </c>
      <c r="AM242" t="s">
        <v>12244</v>
      </c>
      <c r="AN242" t="s">
        <v>11836</v>
      </c>
      <c r="AO242" t="s">
        <v>12244</v>
      </c>
      <c r="AP242" t="s">
        <v>11837</v>
      </c>
      <c r="AQ242" t="s">
        <v>12244</v>
      </c>
      <c r="AR242" t="s">
        <v>12256</v>
      </c>
      <c r="AS242" t="s">
        <v>12244</v>
      </c>
      <c r="AT242" t="s">
        <v>11842</v>
      </c>
      <c r="AU242" t="s">
        <v>12244</v>
      </c>
      <c r="AV242" t="s">
        <v>12257</v>
      </c>
      <c r="AW242" t="s">
        <v>38</v>
      </c>
      <c r="AX242" t="s">
        <v>38</v>
      </c>
      <c r="AY242" t="s">
        <v>38</v>
      </c>
    </row>
    <row r="243" spans="1:293" x14ac:dyDescent="0.25">
      <c r="A243" t="s">
        <v>12258</v>
      </c>
      <c r="B243" t="s">
        <v>7196</v>
      </c>
      <c r="C243" t="s">
        <v>12258</v>
      </c>
      <c r="D243" t="s">
        <v>1986</v>
      </c>
      <c r="E243" t="s">
        <v>12258</v>
      </c>
      <c r="F243" t="s">
        <v>12259</v>
      </c>
      <c r="G243" t="s">
        <v>12258</v>
      </c>
      <c r="H243" t="s">
        <v>3955</v>
      </c>
      <c r="I243" t="s">
        <v>12258</v>
      </c>
      <c r="J243" t="s">
        <v>12260</v>
      </c>
      <c r="K243" t="s">
        <v>12258</v>
      </c>
      <c r="L243" t="s">
        <v>6090</v>
      </c>
      <c r="M243" t="s">
        <v>12258</v>
      </c>
      <c r="N243" t="s">
        <v>10942</v>
      </c>
      <c r="O243" t="s">
        <v>12258</v>
      </c>
      <c r="P243" t="s">
        <v>6316</v>
      </c>
      <c r="Q243" t="s">
        <v>12258</v>
      </c>
      <c r="R243" t="s">
        <v>10647</v>
      </c>
      <c r="S243" t="s">
        <v>12258</v>
      </c>
      <c r="T243" t="s">
        <v>6101</v>
      </c>
      <c r="U243" t="s">
        <v>12258</v>
      </c>
      <c r="V243" t="s">
        <v>4318</v>
      </c>
      <c r="W243" t="s">
        <v>12258</v>
      </c>
      <c r="X243" t="s">
        <v>4318</v>
      </c>
      <c r="Y243" t="s">
        <v>12258</v>
      </c>
      <c r="Z243" t="s">
        <v>11011</v>
      </c>
      <c r="AA243" t="s">
        <v>12258</v>
      </c>
      <c r="AB243" t="s">
        <v>3281</v>
      </c>
      <c r="AC243" t="s">
        <v>12258</v>
      </c>
      <c r="AD243" t="s">
        <v>12261</v>
      </c>
      <c r="AE243" t="s">
        <v>12258</v>
      </c>
      <c r="AF243" t="s">
        <v>11082</v>
      </c>
      <c r="AG243" t="s">
        <v>12258</v>
      </c>
      <c r="AH243" t="s">
        <v>11816</v>
      </c>
      <c r="AI243" t="s">
        <v>12258</v>
      </c>
      <c r="AJ243" t="s">
        <v>12262</v>
      </c>
      <c r="AK243" t="s">
        <v>12258</v>
      </c>
      <c r="AL243" t="s">
        <v>12263</v>
      </c>
      <c r="AM243" t="s">
        <v>12258</v>
      </c>
      <c r="AN243" t="s">
        <v>12264</v>
      </c>
      <c r="AO243" t="s">
        <v>12258</v>
      </c>
      <c r="AP243" t="s">
        <v>12265</v>
      </c>
      <c r="AQ243" t="s">
        <v>12258</v>
      </c>
      <c r="AR243" t="s">
        <v>12266</v>
      </c>
      <c r="AS243" t="s">
        <v>12258</v>
      </c>
      <c r="AT243" t="s">
        <v>12267</v>
      </c>
      <c r="AU243" t="s">
        <v>12258</v>
      </c>
      <c r="AV243" t="s">
        <v>9616</v>
      </c>
      <c r="AW243" t="s">
        <v>38</v>
      </c>
      <c r="AX243" t="s">
        <v>38</v>
      </c>
      <c r="AY243" t="s">
        <v>38</v>
      </c>
    </row>
    <row r="244" spans="1:293" x14ac:dyDescent="0.25">
      <c r="A244" t="s">
        <v>12268</v>
      </c>
      <c r="B244" t="s">
        <v>12269</v>
      </c>
      <c r="C244" t="s">
        <v>12268</v>
      </c>
      <c r="D244" t="s">
        <v>5703</v>
      </c>
      <c r="E244" t="s">
        <v>12268</v>
      </c>
      <c r="F244" t="s">
        <v>6224</v>
      </c>
      <c r="G244" t="s">
        <v>12268</v>
      </c>
      <c r="H244" t="s">
        <v>12270</v>
      </c>
      <c r="I244" t="s">
        <v>12268</v>
      </c>
      <c r="J244" t="s">
        <v>12271</v>
      </c>
      <c r="K244" t="s">
        <v>12268</v>
      </c>
      <c r="L244" t="s">
        <v>5997</v>
      </c>
      <c r="M244" t="s">
        <v>12268</v>
      </c>
      <c r="N244" t="s">
        <v>9266</v>
      </c>
      <c r="O244" t="s">
        <v>12268</v>
      </c>
      <c r="P244" t="s">
        <v>12272</v>
      </c>
      <c r="Q244" t="s">
        <v>12268</v>
      </c>
      <c r="R244" t="s">
        <v>6009</v>
      </c>
      <c r="S244" t="s">
        <v>12268</v>
      </c>
      <c r="T244" t="s">
        <v>12273</v>
      </c>
      <c r="U244" t="s">
        <v>12268</v>
      </c>
      <c r="V244" t="s">
        <v>12274</v>
      </c>
      <c r="W244" t="s">
        <v>12268</v>
      </c>
      <c r="X244" t="s">
        <v>12275</v>
      </c>
      <c r="Y244" t="s">
        <v>12268</v>
      </c>
      <c r="Z244" t="s">
        <v>4929</v>
      </c>
      <c r="AA244" t="s">
        <v>12268</v>
      </c>
      <c r="AB244" t="s">
        <v>4080</v>
      </c>
      <c r="AC244" t="s">
        <v>12268</v>
      </c>
      <c r="AD244" t="s">
        <v>5596</v>
      </c>
      <c r="AE244" t="s">
        <v>12268</v>
      </c>
      <c r="AF244" t="s">
        <v>12276</v>
      </c>
      <c r="AG244" t="s">
        <v>12268</v>
      </c>
      <c r="AH244" t="s">
        <v>12277</v>
      </c>
      <c r="AI244" t="s">
        <v>12268</v>
      </c>
      <c r="AJ244" t="s">
        <v>12278</v>
      </c>
      <c r="AK244" t="s">
        <v>12268</v>
      </c>
      <c r="AL244" t="s">
        <v>5625</v>
      </c>
      <c r="AM244" t="s">
        <v>12268</v>
      </c>
      <c r="AN244" t="s">
        <v>9734</v>
      </c>
      <c r="AO244" t="s">
        <v>12268</v>
      </c>
      <c r="AP244" t="s">
        <v>12279</v>
      </c>
      <c r="AQ244" t="s">
        <v>12268</v>
      </c>
      <c r="AR244" t="s">
        <v>12280</v>
      </c>
      <c r="AS244" t="s">
        <v>12268</v>
      </c>
      <c r="AT244" t="s">
        <v>9735</v>
      </c>
      <c r="AU244" t="s">
        <v>12268</v>
      </c>
      <c r="AV244" t="s">
        <v>9736</v>
      </c>
      <c r="AW244" t="s">
        <v>12268</v>
      </c>
      <c r="AX244" t="s">
        <v>12281</v>
      </c>
      <c r="AY244" t="s">
        <v>12268</v>
      </c>
      <c r="AZ244" t="s">
        <v>9894</v>
      </c>
      <c r="BA244" t="s">
        <v>12268</v>
      </c>
      <c r="BB244" t="s">
        <v>9894</v>
      </c>
      <c r="BC244" t="s">
        <v>12268</v>
      </c>
      <c r="BD244" t="s">
        <v>2710</v>
      </c>
      <c r="BE244" t="s">
        <v>12268</v>
      </c>
      <c r="BF244" t="s">
        <v>12282</v>
      </c>
      <c r="BG244" t="s">
        <v>12268</v>
      </c>
      <c r="BH244" t="s">
        <v>12283</v>
      </c>
      <c r="BI244" t="s">
        <v>12268</v>
      </c>
      <c r="BJ244" t="s">
        <v>12284</v>
      </c>
      <c r="BK244" t="s">
        <v>12268</v>
      </c>
      <c r="BL244" t="s">
        <v>12285</v>
      </c>
      <c r="BM244" t="s">
        <v>38</v>
      </c>
      <c r="BN244" t="s">
        <v>38</v>
      </c>
      <c r="BO244" t="s">
        <v>38</v>
      </c>
    </row>
    <row r="245" spans="1:293" x14ac:dyDescent="0.25">
      <c r="A245" t="s">
        <v>12286</v>
      </c>
      <c r="B245" t="s">
        <v>3087</v>
      </c>
      <c r="C245" t="s">
        <v>12286</v>
      </c>
      <c r="D245" t="s">
        <v>3097</v>
      </c>
      <c r="E245" t="s">
        <v>12286</v>
      </c>
      <c r="F245" t="s">
        <v>7614</v>
      </c>
      <c r="G245" t="s">
        <v>12286</v>
      </c>
      <c r="H245" t="s">
        <v>9858</v>
      </c>
      <c r="I245" t="s">
        <v>12286</v>
      </c>
      <c r="J245" t="s">
        <v>9861</v>
      </c>
      <c r="K245" t="s">
        <v>12286</v>
      </c>
      <c r="L245" t="s">
        <v>9908</v>
      </c>
      <c r="M245" t="s">
        <v>12286</v>
      </c>
      <c r="N245" t="s">
        <v>9862</v>
      </c>
      <c r="O245" t="s">
        <v>12286</v>
      </c>
      <c r="P245" t="s">
        <v>9863</v>
      </c>
      <c r="Q245" t="s">
        <v>12286</v>
      </c>
      <c r="R245" t="s">
        <v>7214</v>
      </c>
      <c r="S245" t="s">
        <v>12286</v>
      </c>
      <c r="T245" t="s">
        <v>9868</v>
      </c>
      <c r="U245" t="s">
        <v>12286</v>
      </c>
      <c r="V245" t="s">
        <v>9870</v>
      </c>
      <c r="W245" t="s">
        <v>12286</v>
      </c>
      <c r="X245" t="s">
        <v>1908</v>
      </c>
      <c r="Y245" t="s">
        <v>12286</v>
      </c>
      <c r="Z245" t="s">
        <v>9872</v>
      </c>
      <c r="AA245" t="s">
        <v>12286</v>
      </c>
      <c r="AB245" t="s">
        <v>4843</v>
      </c>
      <c r="AC245" t="s">
        <v>12286</v>
      </c>
      <c r="AD245" t="s">
        <v>9876</v>
      </c>
      <c r="AE245" t="s">
        <v>12286</v>
      </c>
      <c r="AF245" t="s">
        <v>1911</v>
      </c>
      <c r="AG245" t="s">
        <v>12286</v>
      </c>
      <c r="AH245" t="s">
        <v>9877</v>
      </c>
      <c r="AI245" t="s">
        <v>12286</v>
      </c>
      <c r="AJ245" t="s">
        <v>9878</v>
      </c>
      <c r="AK245" t="s">
        <v>12286</v>
      </c>
      <c r="AL245" t="s">
        <v>1913</v>
      </c>
      <c r="AM245" t="s">
        <v>12286</v>
      </c>
      <c r="AN245" t="s">
        <v>1916</v>
      </c>
      <c r="AO245" t="s">
        <v>12286</v>
      </c>
      <c r="AP245" t="s">
        <v>9879</v>
      </c>
      <c r="AQ245" t="s">
        <v>12286</v>
      </c>
      <c r="AR245" t="s">
        <v>1918</v>
      </c>
      <c r="AS245" t="s">
        <v>12286</v>
      </c>
      <c r="AT245" t="s">
        <v>7218</v>
      </c>
      <c r="AU245" t="s">
        <v>12286</v>
      </c>
      <c r="AV245" t="s">
        <v>1927</v>
      </c>
      <c r="AW245" t="s">
        <v>12286</v>
      </c>
      <c r="AX245" t="s">
        <v>1927</v>
      </c>
      <c r="AY245" t="s">
        <v>12286</v>
      </c>
      <c r="AZ245" t="s">
        <v>9883</v>
      </c>
      <c r="BA245" t="s">
        <v>12286</v>
      </c>
      <c r="BB245" t="s">
        <v>9883</v>
      </c>
      <c r="BC245" t="s">
        <v>12286</v>
      </c>
      <c r="BD245" t="s">
        <v>9886</v>
      </c>
      <c r="BE245" t="s">
        <v>12286</v>
      </c>
      <c r="BF245" t="s">
        <v>9889</v>
      </c>
      <c r="BG245" t="s">
        <v>12286</v>
      </c>
      <c r="BH245" t="s">
        <v>9890</v>
      </c>
      <c r="BI245" t="s">
        <v>12286</v>
      </c>
      <c r="BJ245" t="s">
        <v>9891</v>
      </c>
      <c r="BK245" t="s">
        <v>12286</v>
      </c>
      <c r="BL245" t="s">
        <v>2930</v>
      </c>
      <c r="BM245" t="s">
        <v>12286</v>
      </c>
      <c r="BN245" t="s">
        <v>222</v>
      </c>
      <c r="BO245" t="s">
        <v>12286</v>
      </c>
      <c r="BP245" t="s">
        <v>9901</v>
      </c>
      <c r="BQ245" t="s">
        <v>38</v>
      </c>
      <c r="BR245" t="s">
        <v>38</v>
      </c>
      <c r="BS245" t="s">
        <v>38</v>
      </c>
    </row>
    <row r="246" spans="1:293" x14ac:dyDescent="0.25">
      <c r="A246" t="s">
        <v>12287</v>
      </c>
      <c r="B246" t="s">
        <v>3087</v>
      </c>
      <c r="C246" t="s">
        <v>12287</v>
      </c>
      <c r="D246" t="s">
        <v>3097</v>
      </c>
      <c r="E246" t="s">
        <v>12287</v>
      </c>
      <c r="F246" t="s">
        <v>3175</v>
      </c>
      <c r="G246" t="s">
        <v>12287</v>
      </c>
      <c r="H246" t="s">
        <v>152</v>
      </c>
      <c r="I246" t="s">
        <v>12287</v>
      </c>
      <c r="J246" t="s">
        <v>153</v>
      </c>
      <c r="K246" t="s">
        <v>12287</v>
      </c>
      <c r="L246" t="s">
        <v>154</v>
      </c>
      <c r="M246" t="s">
        <v>12287</v>
      </c>
      <c r="N246" t="s">
        <v>3195</v>
      </c>
      <c r="O246" t="s">
        <v>12287</v>
      </c>
      <c r="P246" t="s">
        <v>3196</v>
      </c>
      <c r="Q246" t="s">
        <v>12287</v>
      </c>
      <c r="R246" t="s">
        <v>3197</v>
      </c>
      <c r="S246" t="s">
        <v>12287</v>
      </c>
      <c r="T246" t="s">
        <v>3198</v>
      </c>
      <c r="U246" t="s">
        <v>12287</v>
      </c>
      <c r="V246" t="s">
        <v>161</v>
      </c>
      <c r="W246" t="s">
        <v>12287</v>
      </c>
      <c r="X246" t="s">
        <v>2924</v>
      </c>
      <c r="Y246" t="s">
        <v>12287</v>
      </c>
      <c r="Z246" t="s">
        <v>3199</v>
      </c>
      <c r="AA246" t="s">
        <v>12287</v>
      </c>
      <c r="AB246" t="s">
        <v>354</v>
      </c>
      <c r="AC246" t="s">
        <v>12287</v>
      </c>
      <c r="AD246" t="s">
        <v>2926</v>
      </c>
      <c r="AE246" t="s">
        <v>12287</v>
      </c>
      <c r="AF246" t="s">
        <v>3201</v>
      </c>
      <c r="AG246" t="s">
        <v>12287</v>
      </c>
      <c r="AH246" t="s">
        <v>3202</v>
      </c>
      <c r="AI246" t="s">
        <v>12287</v>
      </c>
      <c r="AJ246" t="s">
        <v>2279</v>
      </c>
      <c r="AK246" t="s">
        <v>12287</v>
      </c>
      <c r="AL246" t="s">
        <v>3203</v>
      </c>
      <c r="AM246" t="s">
        <v>12287</v>
      </c>
      <c r="AN246" t="s">
        <v>3205</v>
      </c>
      <c r="AO246" t="s">
        <v>12287</v>
      </c>
      <c r="AP246" t="s">
        <v>172</v>
      </c>
      <c r="AQ246" t="s">
        <v>12287</v>
      </c>
      <c r="AR246" t="s">
        <v>2934</v>
      </c>
      <c r="AS246" t="s">
        <v>12287</v>
      </c>
      <c r="AT246" t="s">
        <v>3207</v>
      </c>
      <c r="AU246" t="s">
        <v>12287</v>
      </c>
      <c r="AV246" t="s">
        <v>3208</v>
      </c>
      <c r="AW246" t="s">
        <v>12287</v>
      </c>
      <c r="AX246" t="s">
        <v>2962</v>
      </c>
      <c r="AY246" t="s">
        <v>12287</v>
      </c>
      <c r="AZ246" t="s">
        <v>3214</v>
      </c>
      <c r="BA246" t="s">
        <v>12287</v>
      </c>
      <c r="BB246" t="s">
        <v>3214</v>
      </c>
      <c r="BC246" t="s">
        <v>12287</v>
      </c>
      <c r="BD246" t="s">
        <v>222</v>
      </c>
      <c r="BE246" t="s">
        <v>12287</v>
      </c>
      <c r="BF246" t="s">
        <v>3013</v>
      </c>
      <c r="BG246" t="s">
        <v>12287</v>
      </c>
      <c r="BH246" t="s">
        <v>3226</v>
      </c>
      <c r="BI246" t="s">
        <v>12287</v>
      </c>
      <c r="BJ246" t="s">
        <v>3229</v>
      </c>
      <c r="BK246" t="s">
        <v>12287</v>
      </c>
      <c r="BL246" t="s">
        <v>3250</v>
      </c>
      <c r="BM246" t="s">
        <v>38</v>
      </c>
      <c r="BN246" t="s">
        <v>38</v>
      </c>
      <c r="BO246" t="s">
        <v>38</v>
      </c>
    </row>
    <row r="247" spans="1:293" x14ac:dyDescent="0.25">
      <c r="A247" t="s">
        <v>12288</v>
      </c>
      <c r="B247" t="s">
        <v>3087</v>
      </c>
      <c r="C247" t="s">
        <v>12288</v>
      </c>
      <c r="D247" t="s">
        <v>7552</v>
      </c>
      <c r="E247" t="s">
        <v>12288</v>
      </c>
      <c r="F247" t="s">
        <v>45</v>
      </c>
      <c r="G247" t="s">
        <v>12288</v>
      </c>
      <c r="H247" t="s">
        <v>4828</v>
      </c>
      <c r="I247" t="s">
        <v>12288</v>
      </c>
      <c r="J247" t="s">
        <v>9857</v>
      </c>
      <c r="K247" t="s">
        <v>12288</v>
      </c>
      <c r="L247" t="s">
        <v>3097</v>
      </c>
      <c r="M247" t="s">
        <v>12288</v>
      </c>
      <c r="N247" t="s">
        <v>1880</v>
      </c>
      <c r="O247" t="s">
        <v>12288</v>
      </c>
      <c r="P247" t="s">
        <v>6839</v>
      </c>
      <c r="Q247" t="s">
        <v>12288</v>
      </c>
      <c r="R247" t="s">
        <v>9883</v>
      </c>
      <c r="S247" t="s">
        <v>12288</v>
      </c>
      <c r="T247" t="s">
        <v>9934</v>
      </c>
      <c r="U247" t="s">
        <v>12288</v>
      </c>
      <c r="V247" t="s">
        <v>6953</v>
      </c>
      <c r="W247" t="s">
        <v>12288</v>
      </c>
      <c r="X247" t="s">
        <v>3175</v>
      </c>
      <c r="Y247" t="s">
        <v>12288</v>
      </c>
      <c r="Z247" t="s">
        <v>454</v>
      </c>
      <c r="AA247" t="s">
        <v>12288</v>
      </c>
      <c r="AB247" t="s">
        <v>9724</v>
      </c>
      <c r="AC247" t="s">
        <v>12288</v>
      </c>
      <c r="AD247" t="s">
        <v>152</v>
      </c>
      <c r="AE247" t="s">
        <v>12288</v>
      </c>
      <c r="AF247" t="s">
        <v>2913</v>
      </c>
      <c r="AG247" t="s">
        <v>12288</v>
      </c>
      <c r="AH247" t="s">
        <v>7122</v>
      </c>
      <c r="AI247" t="s">
        <v>12288</v>
      </c>
      <c r="AJ247" t="s">
        <v>2914</v>
      </c>
      <c r="AK247" t="s">
        <v>12288</v>
      </c>
      <c r="AL247" t="s">
        <v>153</v>
      </c>
      <c r="AM247" t="s">
        <v>12288</v>
      </c>
      <c r="AN247" t="s">
        <v>154</v>
      </c>
      <c r="AO247" t="s">
        <v>12288</v>
      </c>
      <c r="AP247" t="s">
        <v>2919</v>
      </c>
      <c r="AQ247" t="s">
        <v>12288</v>
      </c>
      <c r="AR247" t="s">
        <v>3195</v>
      </c>
      <c r="AS247" t="s">
        <v>12288</v>
      </c>
      <c r="AT247" t="s">
        <v>3196</v>
      </c>
      <c r="AU247" t="s">
        <v>12288</v>
      </c>
      <c r="AV247" t="s">
        <v>2921</v>
      </c>
      <c r="AW247" t="s">
        <v>12288</v>
      </c>
      <c r="AX247" t="s">
        <v>2922</v>
      </c>
      <c r="AY247" t="s">
        <v>12288</v>
      </c>
      <c r="AZ247" t="s">
        <v>3197</v>
      </c>
      <c r="BA247" t="s">
        <v>12288</v>
      </c>
      <c r="BB247" t="s">
        <v>3197</v>
      </c>
      <c r="BC247" t="s">
        <v>12288</v>
      </c>
      <c r="BD247" t="s">
        <v>161</v>
      </c>
      <c r="BE247" t="s">
        <v>12288</v>
      </c>
      <c r="BF247" t="s">
        <v>2924</v>
      </c>
      <c r="BG247" t="s">
        <v>12288</v>
      </c>
      <c r="BH247" t="s">
        <v>3199</v>
      </c>
      <c r="BI247" t="s">
        <v>12288</v>
      </c>
      <c r="BJ247" t="s">
        <v>354</v>
      </c>
      <c r="BK247" t="s">
        <v>12288</v>
      </c>
      <c r="BL247" t="s">
        <v>3201</v>
      </c>
      <c r="BM247" t="s">
        <v>12288</v>
      </c>
      <c r="BN247" t="s">
        <v>5072</v>
      </c>
      <c r="BO247" t="s">
        <v>12288</v>
      </c>
      <c r="BP247" t="s">
        <v>6880</v>
      </c>
      <c r="BQ247" t="s">
        <v>12288</v>
      </c>
      <c r="BR247" t="s">
        <v>2930</v>
      </c>
      <c r="BS247" t="s">
        <v>12288</v>
      </c>
      <c r="BT247" t="s">
        <v>9892</v>
      </c>
      <c r="BU247" t="s">
        <v>12288</v>
      </c>
      <c r="BV247" t="s">
        <v>2279</v>
      </c>
      <c r="BW247" t="s">
        <v>12288</v>
      </c>
      <c r="BX247" t="s">
        <v>3203</v>
      </c>
      <c r="BY247" t="s">
        <v>12288</v>
      </c>
      <c r="BZ247" t="s">
        <v>3205</v>
      </c>
      <c r="CA247" t="s">
        <v>12288</v>
      </c>
      <c r="CB247" t="s">
        <v>9893</v>
      </c>
      <c r="CC247" t="s">
        <v>12288</v>
      </c>
      <c r="CD247" t="s">
        <v>2934</v>
      </c>
      <c r="CE247" t="s">
        <v>12288</v>
      </c>
      <c r="CF247" t="s">
        <v>9894</v>
      </c>
      <c r="CG247" t="s">
        <v>12288</v>
      </c>
      <c r="CH247" t="s">
        <v>2935</v>
      </c>
      <c r="CI247" t="s">
        <v>12288</v>
      </c>
      <c r="CJ247" t="s">
        <v>3207</v>
      </c>
      <c r="CK247" t="s">
        <v>12288</v>
      </c>
      <c r="CL247" t="s">
        <v>2282</v>
      </c>
      <c r="CM247" t="s">
        <v>12288</v>
      </c>
      <c r="CN247" t="s">
        <v>2937</v>
      </c>
      <c r="CO247" t="s">
        <v>12288</v>
      </c>
      <c r="CP247" t="s">
        <v>2939</v>
      </c>
      <c r="CQ247" t="s">
        <v>12288</v>
      </c>
      <c r="CR247" t="s">
        <v>2941</v>
      </c>
      <c r="CS247" t="s">
        <v>12288</v>
      </c>
      <c r="CT247" t="s">
        <v>189</v>
      </c>
      <c r="CU247" t="s">
        <v>12288</v>
      </c>
      <c r="CV247" t="s">
        <v>190</v>
      </c>
      <c r="CW247" t="s">
        <v>12288</v>
      </c>
      <c r="CX247" t="s">
        <v>2945</v>
      </c>
      <c r="CY247" t="s">
        <v>12288</v>
      </c>
      <c r="CZ247" t="s">
        <v>2946</v>
      </c>
      <c r="DA247" t="s">
        <v>12288</v>
      </c>
      <c r="DB247" t="s">
        <v>912</v>
      </c>
      <c r="DC247" t="s">
        <v>12288</v>
      </c>
      <c r="DD247" t="s">
        <v>2947</v>
      </c>
      <c r="DE247" t="s">
        <v>12288</v>
      </c>
      <c r="DF247" t="s">
        <v>5807</v>
      </c>
      <c r="DG247" t="s">
        <v>12288</v>
      </c>
      <c r="DH247" t="s">
        <v>193</v>
      </c>
      <c r="DI247" t="s">
        <v>12288</v>
      </c>
      <c r="DJ247" t="s">
        <v>2950</v>
      </c>
      <c r="DK247" t="s">
        <v>12288</v>
      </c>
      <c r="DL247" t="s">
        <v>2952</v>
      </c>
      <c r="DM247" t="s">
        <v>12288</v>
      </c>
      <c r="DN247" t="s">
        <v>2953</v>
      </c>
      <c r="DO247" t="s">
        <v>12288</v>
      </c>
      <c r="DP247" t="s">
        <v>2954</v>
      </c>
      <c r="DQ247" t="s">
        <v>12288</v>
      </c>
      <c r="DR247" t="s">
        <v>9895</v>
      </c>
      <c r="DS247" t="s">
        <v>12288</v>
      </c>
      <c r="DT247" t="s">
        <v>9896</v>
      </c>
      <c r="DU247" t="s">
        <v>12288</v>
      </c>
      <c r="DV247" t="s">
        <v>22</v>
      </c>
      <c r="DW247" t="s">
        <v>12288</v>
      </c>
      <c r="DX247" t="s">
        <v>9897</v>
      </c>
      <c r="DY247" t="s">
        <v>12288</v>
      </c>
      <c r="DZ247" t="s">
        <v>3208</v>
      </c>
      <c r="EA247" t="s">
        <v>12288</v>
      </c>
      <c r="EB247" t="s">
        <v>6105</v>
      </c>
      <c r="EC247" t="s">
        <v>12288</v>
      </c>
      <c r="ED247" t="s">
        <v>2962</v>
      </c>
      <c r="EE247" t="s">
        <v>12288</v>
      </c>
      <c r="EF247" t="s">
        <v>202</v>
      </c>
      <c r="EG247" t="s">
        <v>12288</v>
      </c>
      <c r="EH247" t="s">
        <v>2964</v>
      </c>
      <c r="EI247" t="s">
        <v>12288</v>
      </c>
      <c r="EJ247" t="s">
        <v>3214</v>
      </c>
      <c r="EK247" t="s">
        <v>12288</v>
      </c>
      <c r="EL247" t="s">
        <v>3215</v>
      </c>
      <c r="EM247" t="s">
        <v>12288</v>
      </c>
      <c r="EN247" t="s">
        <v>2970</v>
      </c>
      <c r="EO247" t="s">
        <v>12288</v>
      </c>
      <c r="EP247" t="s">
        <v>2971</v>
      </c>
      <c r="EQ247" t="s">
        <v>12288</v>
      </c>
      <c r="ER247" t="s">
        <v>207</v>
      </c>
      <c r="ES247" t="s">
        <v>12288</v>
      </c>
      <c r="ET247" t="s">
        <v>9898</v>
      </c>
      <c r="EU247" t="s">
        <v>12288</v>
      </c>
      <c r="EV247" t="s">
        <v>9899</v>
      </c>
      <c r="EW247" t="s">
        <v>12288</v>
      </c>
      <c r="EX247" t="s">
        <v>222</v>
      </c>
      <c r="EY247" t="s">
        <v>12288</v>
      </c>
      <c r="EZ247" t="s">
        <v>9901</v>
      </c>
      <c r="FA247" t="s">
        <v>12288</v>
      </c>
      <c r="FB247" t="s">
        <v>8952</v>
      </c>
      <c r="FC247" t="s">
        <v>12288</v>
      </c>
      <c r="FD247" t="s">
        <v>9939</v>
      </c>
      <c r="FE247" t="s">
        <v>12288</v>
      </c>
      <c r="FF247" t="s">
        <v>973</v>
      </c>
      <c r="FG247" t="s">
        <v>38</v>
      </c>
    </row>
    <row r="248" spans="1:293" x14ac:dyDescent="0.25">
      <c r="A248" t="s">
        <v>12289</v>
      </c>
      <c r="B248" t="s">
        <v>3087</v>
      </c>
      <c r="C248" t="s">
        <v>12289</v>
      </c>
      <c r="D248" t="s">
        <v>12290</v>
      </c>
      <c r="E248" t="s">
        <v>12289</v>
      </c>
      <c r="F248" t="s">
        <v>11877</v>
      </c>
      <c r="G248" t="s">
        <v>12289</v>
      </c>
      <c r="H248" t="s">
        <v>12291</v>
      </c>
      <c r="I248" t="s">
        <v>12289</v>
      </c>
      <c r="J248" t="s">
        <v>3097</v>
      </c>
      <c r="K248" t="s">
        <v>12289</v>
      </c>
      <c r="L248" t="s">
        <v>297</v>
      </c>
      <c r="M248" t="s">
        <v>12289</v>
      </c>
      <c r="N248" t="s">
        <v>3102</v>
      </c>
      <c r="O248" t="s">
        <v>12289</v>
      </c>
      <c r="P248" t="s">
        <v>7614</v>
      </c>
      <c r="Q248" t="s">
        <v>12289</v>
      </c>
      <c r="R248" t="s">
        <v>9858</v>
      </c>
      <c r="S248" t="s">
        <v>12289</v>
      </c>
      <c r="T248" t="s">
        <v>9861</v>
      </c>
      <c r="U248" t="s">
        <v>12289</v>
      </c>
      <c r="V248" t="s">
        <v>3268</v>
      </c>
      <c r="W248" t="s">
        <v>12289</v>
      </c>
      <c r="X248" t="s">
        <v>9908</v>
      </c>
      <c r="Y248" t="s">
        <v>12289</v>
      </c>
      <c r="Z248" t="s">
        <v>9862</v>
      </c>
      <c r="AA248" t="s">
        <v>12289</v>
      </c>
      <c r="AB248" t="s">
        <v>9863</v>
      </c>
      <c r="AC248" t="s">
        <v>12289</v>
      </c>
      <c r="AD248" t="s">
        <v>7214</v>
      </c>
      <c r="AE248" t="s">
        <v>12289</v>
      </c>
      <c r="AF248" t="s">
        <v>9868</v>
      </c>
      <c r="AG248" t="s">
        <v>12289</v>
      </c>
      <c r="AH248" t="s">
        <v>9870</v>
      </c>
      <c r="AI248" t="s">
        <v>12289</v>
      </c>
      <c r="AJ248" t="s">
        <v>1908</v>
      </c>
      <c r="AK248" t="s">
        <v>12289</v>
      </c>
      <c r="AL248" t="s">
        <v>9872</v>
      </c>
      <c r="AM248" t="s">
        <v>12289</v>
      </c>
      <c r="AN248" t="s">
        <v>4843</v>
      </c>
      <c r="AO248" t="s">
        <v>12289</v>
      </c>
      <c r="AP248" t="s">
        <v>9876</v>
      </c>
      <c r="AQ248" t="s">
        <v>12289</v>
      </c>
      <c r="AR248" t="s">
        <v>3116</v>
      </c>
      <c r="AS248" t="s">
        <v>12289</v>
      </c>
      <c r="AT248" t="s">
        <v>3119</v>
      </c>
      <c r="AU248" t="s">
        <v>12289</v>
      </c>
      <c r="AV248" t="s">
        <v>1911</v>
      </c>
      <c r="AW248" t="s">
        <v>12289</v>
      </c>
      <c r="AX248" t="s">
        <v>9877</v>
      </c>
      <c r="AY248" t="s">
        <v>12289</v>
      </c>
      <c r="AZ248" t="s">
        <v>9878</v>
      </c>
      <c r="BA248" t="s">
        <v>12289</v>
      </c>
      <c r="BB248" t="s">
        <v>9878</v>
      </c>
      <c r="BC248" t="s">
        <v>12289</v>
      </c>
      <c r="BD248" t="s">
        <v>1916</v>
      </c>
      <c r="BE248" t="s">
        <v>12289</v>
      </c>
      <c r="BF248" t="s">
        <v>9879</v>
      </c>
      <c r="BG248" t="s">
        <v>12289</v>
      </c>
      <c r="BH248" t="s">
        <v>1918</v>
      </c>
      <c r="BI248" t="s">
        <v>12289</v>
      </c>
      <c r="BJ248" t="s">
        <v>3134</v>
      </c>
      <c r="BK248" t="s">
        <v>12289</v>
      </c>
      <c r="BL248" t="s">
        <v>7218</v>
      </c>
      <c r="BM248" t="s">
        <v>12289</v>
      </c>
      <c r="BN248" t="s">
        <v>1927</v>
      </c>
      <c r="BO248" t="s">
        <v>12289</v>
      </c>
      <c r="BP248" t="s">
        <v>12292</v>
      </c>
      <c r="BQ248" t="s">
        <v>12289</v>
      </c>
      <c r="BR248" t="s">
        <v>3418</v>
      </c>
      <c r="BS248" t="s">
        <v>12289</v>
      </c>
      <c r="BT248" t="s">
        <v>12293</v>
      </c>
      <c r="BU248" t="s">
        <v>12289</v>
      </c>
      <c r="BV248" t="s">
        <v>12294</v>
      </c>
      <c r="BW248" t="s">
        <v>12289</v>
      </c>
      <c r="BX248" t="s">
        <v>7795</v>
      </c>
      <c r="BY248" t="s">
        <v>12289</v>
      </c>
      <c r="BZ248" t="s">
        <v>12295</v>
      </c>
      <c r="CA248" t="s">
        <v>12289</v>
      </c>
      <c r="CB248" t="s">
        <v>12296</v>
      </c>
      <c r="CC248" t="s">
        <v>12289</v>
      </c>
      <c r="CD248" t="s">
        <v>1059</v>
      </c>
      <c r="CE248" t="s">
        <v>12289</v>
      </c>
      <c r="CF248" t="s">
        <v>3421</v>
      </c>
      <c r="CG248" t="s">
        <v>12289</v>
      </c>
      <c r="CH248" t="s">
        <v>5446</v>
      </c>
      <c r="CI248" t="s">
        <v>12289</v>
      </c>
      <c r="CJ248" t="s">
        <v>3422</v>
      </c>
      <c r="CK248" t="s">
        <v>12289</v>
      </c>
      <c r="CL248" t="s">
        <v>309</v>
      </c>
      <c r="CM248" t="s">
        <v>12289</v>
      </c>
      <c r="CN248" t="s">
        <v>9073</v>
      </c>
      <c r="CO248" t="s">
        <v>12289</v>
      </c>
      <c r="CP248" t="s">
        <v>7501</v>
      </c>
      <c r="CQ248" t="s">
        <v>12289</v>
      </c>
      <c r="CR248" t="s">
        <v>12297</v>
      </c>
      <c r="CS248" t="s">
        <v>12289</v>
      </c>
      <c r="CT248" t="s">
        <v>12298</v>
      </c>
      <c r="CU248" t="s">
        <v>12289</v>
      </c>
      <c r="CV248" t="s">
        <v>3427</v>
      </c>
      <c r="CW248" t="s">
        <v>12289</v>
      </c>
      <c r="CX248" t="s">
        <v>3431</v>
      </c>
      <c r="CY248" t="s">
        <v>12289</v>
      </c>
      <c r="CZ248" t="s">
        <v>1951</v>
      </c>
      <c r="DA248" t="s">
        <v>12289</v>
      </c>
      <c r="DB248" t="s">
        <v>3433</v>
      </c>
      <c r="DC248" t="s">
        <v>12289</v>
      </c>
      <c r="DD248" t="s">
        <v>1065</v>
      </c>
      <c r="DE248" t="s">
        <v>12289</v>
      </c>
      <c r="DF248" t="s">
        <v>3436</v>
      </c>
      <c r="DG248" t="s">
        <v>12289</v>
      </c>
      <c r="DH248" t="s">
        <v>5722</v>
      </c>
      <c r="DI248" t="s">
        <v>12289</v>
      </c>
      <c r="DJ248" t="s">
        <v>12299</v>
      </c>
      <c r="DK248" t="s">
        <v>12289</v>
      </c>
      <c r="DL248" t="s">
        <v>1066</v>
      </c>
      <c r="DM248" t="s">
        <v>12289</v>
      </c>
      <c r="DN248" t="s">
        <v>3439</v>
      </c>
      <c r="DO248" t="s">
        <v>12289</v>
      </c>
      <c r="DP248" t="s">
        <v>1953</v>
      </c>
      <c r="DQ248" t="s">
        <v>12289</v>
      </c>
      <c r="DR248" t="s">
        <v>3160</v>
      </c>
      <c r="DS248" t="s">
        <v>12289</v>
      </c>
      <c r="DT248" t="s">
        <v>5449</v>
      </c>
      <c r="DU248" t="s">
        <v>12289</v>
      </c>
      <c r="DV248" t="s">
        <v>12300</v>
      </c>
      <c r="DW248" t="s">
        <v>12289</v>
      </c>
      <c r="DX248" t="s">
        <v>3163</v>
      </c>
      <c r="DY248" t="s">
        <v>12289</v>
      </c>
      <c r="DZ248" t="s">
        <v>12301</v>
      </c>
      <c r="EA248" t="s">
        <v>12289</v>
      </c>
      <c r="EB248" t="s">
        <v>12302</v>
      </c>
      <c r="EC248" t="s">
        <v>12289</v>
      </c>
      <c r="ED248" t="s">
        <v>3164</v>
      </c>
      <c r="EE248" t="s">
        <v>12289</v>
      </c>
      <c r="EF248" t="s">
        <v>1067</v>
      </c>
      <c r="EG248" t="s">
        <v>12289</v>
      </c>
      <c r="EH248" t="s">
        <v>3165</v>
      </c>
      <c r="EI248" t="s">
        <v>12289</v>
      </c>
      <c r="EJ248" t="s">
        <v>318</v>
      </c>
      <c r="EK248" t="s">
        <v>12289</v>
      </c>
      <c r="EL248" t="s">
        <v>3445</v>
      </c>
      <c r="EM248" t="s">
        <v>12289</v>
      </c>
      <c r="EN248" t="s">
        <v>1072</v>
      </c>
      <c r="EO248" t="s">
        <v>12289</v>
      </c>
      <c r="EP248" t="s">
        <v>12303</v>
      </c>
      <c r="EQ248" t="s">
        <v>12289</v>
      </c>
      <c r="ER248" t="s">
        <v>9883</v>
      </c>
      <c r="ES248" t="s">
        <v>12289</v>
      </c>
      <c r="ET248" t="s">
        <v>9231</v>
      </c>
      <c r="EU248" t="s">
        <v>12289</v>
      </c>
      <c r="EV248" t="s">
        <v>11878</v>
      </c>
      <c r="EW248" t="s">
        <v>12289</v>
      </c>
      <c r="EX248" t="s">
        <v>12304</v>
      </c>
      <c r="EY248" t="s">
        <v>12289</v>
      </c>
      <c r="EZ248" t="s">
        <v>3470</v>
      </c>
      <c r="FA248" t="s">
        <v>12289</v>
      </c>
      <c r="FB248" t="s">
        <v>12305</v>
      </c>
      <c r="FC248" t="s">
        <v>12289</v>
      </c>
      <c r="FD248" t="s">
        <v>3477</v>
      </c>
      <c r="FE248" t="s">
        <v>12289</v>
      </c>
      <c r="FF248" t="s">
        <v>11236</v>
      </c>
      <c r="FG248" t="s">
        <v>12289</v>
      </c>
      <c r="FH248" t="s">
        <v>1078</v>
      </c>
      <c r="FI248" t="s">
        <v>12289</v>
      </c>
      <c r="FJ248" t="s">
        <v>3478</v>
      </c>
      <c r="FK248" t="s">
        <v>12289</v>
      </c>
      <c r="FL248" t="s">
        <v>3479</v>
      </c>
      <c r="FM248" t="s">
        <v>12289</v>
      </c>
      <c r="FN248" t="s">
        <v>322</v>
      </c>
      <c r="FO248" t="s">
        <v>12289</v>
      </c>
      <c r="FP248" t="s">
        <v>1079</v>
      </c>
      <c r="FQ248" t="s">
        <v>12289</v>
      </c>
      <c r="FR248" t="s">
        <v>3483</v>
      </c>
      <c r="FS248" t="s">
        <v>12289</v>
      </c>
      <c r="FT248" t="s">
        <v>1081</v>
      </c>
      <c r="FU248" t="s">
        <v>12289</v>
      </c>
      <c r="FV248" t="s">
        <v>1083</v>
      </c>
      <c r="FW248" t="s">
        <v>12289</v>
      </c>
      <c r="FX248" t="s">
        <v>3513</v>
      </c>
      <c r="FY248" t="s">
        <v>12289</v>
      </c>
      <c r="FZ248" t="s">
        <v>3514</v>
      </c>
      <c r="GA248" t="s">
        <v>12289</v>
      </c>
      <c r="GB248" t="s">
        <v>3515</v>
      </c>
      <c r="GC248" t="s">
        <v>12289</v>
      </c>
      <c r="GD248" t="s">
        <v>1085</v>
      </c>
      <c r="GE248" t="s">
        <v>12289</v>
      </c>
      <c r="GF248" t="s">
        <v>1611</v>
      </c>
      <c r="GG248" t="s">
        <v>12289</v>
      </c>
      <c r="GH248" t="s">
        <v>5473</v>
      </c>
      <c r="GI248" t="s">
        <v>12289</v>
      </c>
      <c r="GJ248" t="s">
        <v>1087</v>
      </c>
      <c r="GK248" t="s">
        <v>12289</v>
      </c>
      <c r="GL248" t="s">
        <v>12306</v>
      </c>
      <c r="GM248" t="s">
        <v>12289</v>
      </c>
      <c r="GN248" t="s">
        <v>11875</v>
      </c>
      <c r="GO248" t="s">
        <v>12289</v>
      </c>
      <c r="GP248" t="s">
        <v>5845</v>
      </c>
      <c r="GQ248" t="s">
        <v>12289</v>
      </c>
      <c r="GR248" t="s">
        <v>5240</v>
      </c>
      <c r="GS248" t="s">
        <v>12289</v>
      </c>
      <c r="GT248" t="s">
        <v>3170</v>
      </c>
      <c r="GU248" t="s">
        <v>12289</v>
      </c>
      <c r="GV248" t="s">
        <v>9884</v>
      </c>
      <c r="GW248" t="s">
        <v>12289</v>
      </c>
      <c r="GX248" t="s">
        <v>7957</v>
      </c>
      <c r="GY248" t="s">
        <v>12289</v>
      </c>
      <c r="GZ248" t="s">
        <v>3604</v>
      </c>
      <c r="HA248" t="s">
        <v>12289</v>
      </c>
      <c r="HB248" t="s">
        <v>2097</v>
      </c>
      <c r="HC248" t="s">
        <v>12289</v>
      </c>
      <c r="HD248" t="s">
        <v>5529</v>
      </c>
      <c r="HE248" t="s">
        <v>12289</v>
      </c>
      <c r="HF248" t="s">
        <v>6031</v>
      </c>
      <c r="HG248" t="s">
        <v>12289</v>
      </c>
      <c r="HH248" t="s">
        <v>2517</v>
      </c>
      <c r="HI248" t="s">
        <v>12289</v>
      </c>
      <c r="HJ248" t="s">
        <v>3888</v>
      </c>
      <c r="HK248" t="s">
        <v>12289</v>
      </c>
      <c r="HL248" t="s">
        <v>770</v>
      </c>
      <c r="HM248" t="s">
        <v>12289</v>
      </c>
      <c r="HN248" t="s">
        <v>9783</v>
      </c>
      <c r="HO248" t="s">
        <v>12289</v>
      </c>
      <c r="HP248" t="s">
        <v>8065</v>
      </c>
      <c r="HQ248" t="s">
        <v>12289</v>
      </c>
      <c r="HR248" t="s">
        <v>5556</v>
      </c>
      <c r="HS248" t="s">
        <v>12289</v>
      </c>
      <c r="HT248" t="s">
        <v>1140</v>
      </c>
      <c r="HU248" t="s">
        <v>12289</v>
      </c>
      <c r="HV248" t="s">
        <v>5564</v>
      </c>
      <c r="HW248" t="s">
        <v>12289</v>
      </c>
      <c r="HX248" t="s">
        <v>5572</v>
      </c>
      <c r="HY248" t="s">
        <v>12289</v>
      </c>
      <c r="HZ248" t="s">
        <v>12179</v>
      </c>
      <c r="IA248" t="s">
        <v>12289</v>
      </c>
      <c r="IB248" t="s">
        <v>5588</v>
      </c>
      <c r="IC248" t="s">
        <v>12289</v>
      </c>
      <c r="ID248" t="s">
        <v>12307</v>
      </c>
      <c r="IE248" t="s">
        <v>12289</v>
      </c>
      <c r="IF248" t="s">
        <v>1773</v>
      </c>
      <c r="IG248" t="s">
        <v>12289</v>
      </c>
      <c r="IH248" t="s">
        <v>5271</v>
      </c>
      <c r="II248" t="s">
        <v>12289</v>
      </c>
      <c r="IJ248" t="s">
        <v>4312</v>
      </c>
      <c r="IK248" t="s">
        <v>12289</v>
      </c>
      <c r="IL248" t="s">
        <v>5638</v>
      </c>
      <c r="IM248" t="s">
        <v>12289</v>
      </c>
      <c r="IN248" t="s">
        <v>4314</v>
      </c>
      <c r="IO248" t="s">
        <v>12289</v>
      </c>
      <c r="IP248" t="s">
        <v>9889</v>
      </c>
      <c r="IQ248" t="s">
        <v>12289</v>
      </c>
      <c r="IR248" t="s">
        <v>9890</v>
      </c>
      <c r="IS248" t="s">
        <v>12289</v>
      </c>
      <c r="IT248" t="s">
        <v>9891</v>
      </c>
      <c r="IU248" t="s">
        <v>12289</v>
      </c>
      <c r="IV248" t="s">
        <v>2930</v>
      </c>
      <c r="IW248" t="s">
        <v>12289</v>
      </c>
      <c r="IX248" t="s">
        <v>927</v>
      </c>
      <c r="IY248" t="s">
        <v>12289</v>
      </c>
      <c r="IZ248" t="s">
        <v>5650</v>
      </c>
      <c r="JA248" t="s">
        <v>12289</v>
      </c>
      <c r="JB248" t="s">
        <v>5219</v>
      </c>
      <c r="JC248" t="s">
        <v>12289</v>
      </c>
      <c r="JD248" t="s">
        <v>7156</v>
      </c>
      <c r="JE248" t="s">
        <v>12289</v>
      </c>
      <c r="JF248" t="s">
        <v>2560</v>
      </c>
      <c r="JG248" t="s">
        <v>12289</v>
      </c>
      <c r="JH248" t="s">
        <v>222</v>
      </c>
      <c r="JI248" t="s">
        <v>12289</v>
      </c>
      <c r="JJ248" t="s">
        <v>9901</v>
      </c>
      <c r="JK248" t="s">
        <v>12289</v>
      </c>
      <c r="JL248" t="s">
        <v>3226</v>
      </c>
      <c r="JM248" t="s">
        <v>12289</v>
      </c>
      <c r="JN248" t="s">
        <v>12308</v>
      </c>
      <c r="JO248" t="s">
        <v>12289</v>
      </c>
      <c r="JP248" t="s">
        <v>8264</v>
      </c>
    </row>
    <row r="249" spans="1:293" x14ac:dyDescent="0.25">
      <c r="A249" t="s">
        <v>12309</v>
      </c>
      <c r="B249" t="s">
        <v>3087</v>
      </c>
      <c r="C249" t="s">
        <v>12309</v>
      </c>
      <c r="D249" t="s">
        <v>7552</v>
      </c>
      <c r="E249" t="s">
        <v>12309</v>
      </c>
      <c r="F249" t="s">
        <v>6215</v>
      </c>
      <c r="G249" t="s">
        <v>12309</v>
      </c>
      <c r="H249" t="s">
        <v>3097</v>
      </c>
      <c r="I249" t="s">
        <v>12309</v>
      </c>
      <c r="J249" t="s">
        <v>1880</v>
      </c>
      <c r="K249" t="s">
        <v>12309</v>
      </c>
      <c r="L249" t="s">
        <v>6230</v>
      </c>
      <c r="M249" t="s">
        <v>12309</v>
      </c>
      <c r="N249" t="s">
        <v>12310</v>
      </c>
      <c r="O249" t="s">
        <v>12309</v>
      </c>
      <c r="P249" t="s">
        <v>12272</v>
      </c>
      <c r="Q249" t="s">
        <v>12309</v>
      </c>
      <c r="R249" t="s">
        <v>9952</v>
      </c>
      <c r="S249" t="s">
        <v>12309</v>
      </c>
      <c r="T249" t="s">
        <v>3175</v>
      </c>
      <c r="U249" t="s">
        <v>12309</v>
      </c>
      <c r="V249" t="s">
        <v>12311</v>
      </c>
      <c r="W249" t="s">
        <v>12309</v>
      </c>
      <c r="X249" t="s">
        <v>2850</v>
      </c>
      <c r="Y249" t="s">
        <v>12309</v>
      </c>
      <c r="Z249" t="s">
        <v>2871</v>
      </c>
      <c r="AA249" t="s">
        <v>12309</v>
      </c>
      <c r="AB249" t="s">
        <v>12312</v>
      </c>
      <c r="AC249" t="s">
        <v>12309</v>
      </c>
      <c r="AD249" t="s">
        <v>2910</v>
      </c>
      <c r="AE249" t="s">
        <v>12309</v>
      </c>
      <c r="AF249" t="s">
        <v>152</v>
      </c>
      <c r="AG249" t="s">
        <v>12309</v>
      </c>
      <c r="AH249" t="s">
        <v>2913</v>
      </c>
      <c r="AI249" t="s">
        <v>12309</v>
      </c>
      <c r="AJ249" t="s">
        <v>2914</v>
      </c>
      <c r="AK249" t="s">
        <v>12309</v>
      </c>
      <c r="AL249" t="s">
        <v>153</v>
      </c>
      <c r="AM249" t="s">
        <v>12309</v>
      </c>
      <c r="AN249" t="s">
        <v>154</v>
      </c>
      <c r="AO249" t="s">
        <v>12309</v>
      </c>
      <c r="AP249" t="s">
        <v>2919</v>
      </c>
      <c r="AQ249" t="s">
        <v>12309</v>
      </c>
      <c r="AR249" t="s">
        <v>3195</v>
      </c>
      <c r="AS249" t="s">
        <v>12309</v>
      </c>
      <c r="AT249" t="s">
        <v>3196</v>
      </c>
      <c r="AU249" t="s">
        <v>12309</v>
      </c>
      <c r="AV249" t="s">
        <v>2921</v>
      </c>
      <c r="AW249" t="s">
        <v>12309</v>
      </c>
      <c r="AX249" t="s">
        <v>2922</v>
      </c>
      <c r="AY249" t="s">
        <v>12309</v>
      </c>
      <c r="AZ249" t="s">
        <v>3197</v>
      </c>
      <c r="BA249" t="s">
        <v>12309</v>
      </c>
      <c r="BB249" t="s">
        <v>3197</v>
      </c>
      <c r="BC249" t="s">
        <v>12309</v>
      </c>
      <c r="BD249" t="s">
        <v>161</v>
      </c>
      <c r="BE249" t="s">
        <v>12309</v>
      </c>
      <c r="BF249" t="s">
        <v>2924</v>
      </c>
      <c r="BG249" t="s">
        <v>12309</v>
      </c>
      <c r="BH249" t="s">
        <v>3199</v>
      </c>
      <c r="BI249" t="s">
        <v>12309</v>
      </c>
      <c r="BJ249" t="s">
        <v>354</v>
      </c>
      <c r="BK249" t="s">
        <v>12309</v>
      </c>
      <c r="BL249" t="s">
        <v>2926</v>
      </c>
      <c r="BM249" t="s">
        <v>12309</v>
      </c>
      <c r="BN249" t="s">
        <v>3201</v>
      </c>
      <c r="BO249" t="s">
        <v>12309</v>
      </c>
      <c r="BP249" t="s">
        <v>3202</v>
      </c>
      <c r="BQ249" t="s">
        <v>12309</v>
      </c>
      <c r="BR249" t="s">
        <v>906</v>
      </c>
      <c r="BS249" t="s">
        <v>12309</v>
      </c>
      <c r="BT249" t="s">
        <v>2279</v>
      </c>
      <c r="BU249" t="s">
        <v>12309</v>
      </c>
      <c r="BV249" t="s">
        <v>3203</v>
      </c>
      <c r="BW249" t="s">
        <v>12309</v>
      </c>
      <c r="BX249" t="s">
        <v>3205</v>
      </c>
      <c r="BY249" t="s">
        <v>12309</v>
      </c>
      <c r="BZ249" t="s">
        <v>172</v>
      </c>
      <c r="CA249" t="s">
        <v>12309</v>
      </c>
      <c r="CB249" t="s">
        <v>2934</v>
      </c>
      <c r="CC249" t="s">
        <v>12309</v>
      </c>
      <c r="CD249" t="s">
        <v>9894</v>
      </c>
      <c r="CE249" t="s">
        <v>12309</v>
      </c>
      <c r="CF249" t="s">
        <v>2935</v>
      </c>
      <c r="CG249" t="s">
        <v>12309</v>
      </c>
      <c r="CH249" t="s">
        <v>3207</v>
      </c>
      <c r="CI249" t="s">
        <v>12309</v>
      </c>
      <c r="CJ249" t="s">
        <v>2937</v>
      </c>
      <c r="CK249" t="s">
        <v>12309</v>
      </c>
      <c r="CL249" t="s">
        <v>2939</v>
      </c>
      <c r="CM249" t="s">
        <v>12309</v>
      </c>
      <c r="CN249" t="s">
        <v>2941</v>
      </c>
      <c r="CO249" t="s">
        <v>12309</v>
      </c>
      <c r="CP249" t="s">
        <v>189</v>
      </c>
      <c r="CQ249" t="s">
        <v>12309</v>
      </c>
      <c r="CR249" t="s">
        <v>190</v>
      </c>
      <c r="CS249" t="s">
        <v>12309</v>
      </c>
      <c r="CT249" t="s">
        <v>2945</v>
      </c>
      <c r="CU249" t="s">
        <v>12309</v>
      </c>
      <c r="CV249" t="s">
        <v>2946</v>
      </c>
      <c r="CW249" t="s">
        <v>12309</v>
      </c>
      <c r="CX249" t="s">
        <v>912</v>
      </c>
      <c r="CY249" t="s">
        <v>12309</v>
      </c>
      <c r="CZ249" t="s">
        <v>2947</v>
      </c>
      <c r="DA249" t="s">
        <v>12309</v>
      </c>
      <c r="DB249" t="s">
        <v>5807</v>
      </c>
      <c r="DC249" t="s">
        <v>12309</v>
      </c>
      <c r="DD249" t="s">
        <v>193</v>
      </c>
      <c r="DE249" t="s">
        <v>12309</v>
      </c>
      <c r="DF249" t="s">
        <v>2950</v>
      </c>
      <c r="DG249" t="s">
        <v>12309</v>
      </c>
      <c r="DH249" t="s">
        <v>2952</v>
      </c>
      <c r="DI249" t="s">
        <v>12309</v>
      </c>
      <c r="DJ249" t="s">
        <v>2953</v>
      </c>
      <c r="DK249" t="s">
        <v>12309</v>
      </c>
      <c r="DL249" t="s">
        <v>2954</v>
      </c>
      <c r="DM249" t="s">
        <v>12309</v>
      </c>
      <c r="DN249" t="s">
        <v>22</v>
      </c>
      <c r="DO249" t="s">
        <v>12309</v>
      </c>
      <c r="DP249" t="s">
        <v>3208</v>
      </c>
      <c r="DQ249" t="s">
        <v>12309</v>
      </c>
      <c r="DR249" t="s">
        <v>2961</v>
      </c>
      <c r="DS249" t="s">
        <v>12309</v>
      </c>
      <c r="DT249" t="s">
        <v>2962</v>
      </c>
      <c r="DU249" t="s">
        <v>12309</v>
      </c>
      <c r="DV249" t="s">
        <v>202</v>
      </c>
      <c r="DW249" t="s">
        <v>12309</v>
      </c>
      <c r="DX249" t="s">
        <v>5108</v>
      </c>
      <c r="DY249" t="s">
        <v>12309</v>
      </c>
      <c r="DZ249" t="s">
        <v>2964</v>
      </c>
      <c r="EA249" t="s">
        <v>12309</v>
      </c>
      <c r="EB249" t="s">
        <v>3214</v>
      </c>
      <c r="EC249" t="s">
        <v>12309</v>
      </c>
      <c r="ED249" t="s">
        <v>205</v>
      </c>
      <c r="EE249" t="s">
        <v>12309</v>
      </c>
      <c r="EF249" t="s">
        <v>2970</v>
      </c>
      <c r="EG249" t="s">
        <v>12309</v>
      </c>
      <c r="EH249" t="s">
        <v>2971</v>
      </c>
      <c r="EI249" t="s">
        <v>12309</v>
      </c>
      <c r="EJ249" t="s">
        <v>207</v>
      </c>
      <c r="EK249" t="s">
        <v>12309</v>
      </c>
      <c r="EL249" t="s">
        <v>9898</v>
      </c>
      <c r="EM249" t="s">
        <v>12309</v>
      </c>
      <c r="EN249" t="s">
        <v>7490</v>
      </c>
      <c r="EO249" t="s">
        <v>12309</v>
      </c>
      <c r="EP249" t="s">
        <v>12313</v>
      </c>
      <c r="EQ249" t="s">
        <v>12309</v>
      </c>
      <c r="ER249" t="s">
        <v>222</v>
      </c>
      <c r="ES249" t="s">
        <v>12309</v>
      </c>
      <c r="ET249" t="s">
        <v>3013</v>
      </c>
      <c r="EU249" t="s">
        <v>12309</v>
      </c>
      <c r="EV249" t="s">
        <v>3226</v>
      </c>
      <c r="EW249" t="s">
        <v>12309</v>
      </c>
      <c r="EX249" t="s">
        <v>3229</v>
      </c>
      <c r="EY249" t="s">
        <v>12309</v>
      </c>
      <c r="EZ249" t="s">
        <v>9939</v>
      </c>
      <c r="FA249" t="s">
        <v>12309</v>
      </c>
      <c r="FB249" t="s">
        <v>12314</v>
      </c>
      <c r="FC249" t="s">
        <v>12309</v>
      </c>
      <c r="FD249" t="s">
        <v>973</v>
      </c>
      <c r="FE249" t="s">
        <v>38</v>
      </c>
    </row>
    <row r="250" spans="1:293" x14ac:dyDescent="0.25">
      <c r="A250" t="s">
        <v>12315</v>
      </c>
      <c r="B250" t="s">
        <v>3087</v>
      </c>
      <c r="C250" t="s">
        <v>12315</v>
      </c>
      <c r="D250" t="s">
        <v>7552</v>
      </c>
      <c r="E250" t="s">
        <v>12315</v>
      </c>
      <c r="F250" t="s">
        <v>3097</v>
      </c>
      <c r="G250" t="s">
        <v>12315</v>
      </c>
      <c r="H250" t="s">
        <v>1880</v>
      </c>
      <c r="I250" t="s">
        <v>12315</v>
      </c>
      <c r="J250" t="s">
        <v>3175</v>
      </c>
      <c r="K250" t="s">
        <v>12315</v>
      </c>
      <c r="L250" t="s">
        <v>2850</v>
      </c>
      <c r="M250" t="s">
        <v>12315</v>
      </c>
      <c r="N250" t="s">
        <v>2910</v>
      </c>
      <c r="O250" t="s">
        <v>12315</v>
      </c>
      <c r="P250" t="s">
        <v>152</v>
      </c>
      <c r="Q250" t="s">
        <v>12315</v>
      </c>
      <c r="R250" t="s">
        <v>2913</v>
      </c>
      <c r="S250" t="s">
        <v>12315</v>
      </c>
      <c r="T250" t="s">
        <v>2914</v>
      </c>
      <c r="U250" t="s">
        <v>12315</v>
      </c>
      <c r="V250" t="s">
        <v>153</v>
      </c>
      <c r="W250" t="s">
        <v>12315</v>
      </c>
      <c r="X250" t="s">
        <v>154</v>
      </c>
      <c r="Y250" t="s">
        <v>12315</v>
      </c>
      <c r="Z250" t="s">
        <v>2919</v>
      </c>
      <c r="AA250" t="s">
        <v>12315</v>
      </c>
      <c r="AB250" t="s">
        <v>3195</v>
      </c>
      <c r="AC250" t="s">
        <v>12315</v>
      </c>
      <c r="AD250" t="s">
        <v>3196</v>
      </c>
      <c r="AE250" t="s">
        <v>12315</v>
      </c>
      <c r="AF250" t="s">
        <v>2921</v>
      </c>
      <c r="AG250" t="s">
        <v>12315</v>
      </c>
      <c r="AH250" t="s">
        <v>2922</v>
      </c>
      <c r="AI250" t="s">
        <v>12315</v>
      </c>
      <c r="AJ250" t="s">
        <v>3197</v>
      </c>
      <c r="AK250" t="s">
        <v>12315</v>
      </c>
      <c r="AL250" t="s">
        <v>3198</v>
      </c>
      <c r="AM250" t="s">
        <v>12315</v>
      </c>
      <c r="AN250" t="s">
        <v>161</v>
      </c>
      <c r="AO250" t="s">
        <v>12315</v>
      </c>
      <c r="AP250" t="s">
        <v>2924</v>
      </c>
      <c r="AQ250" t="s">
        <v>12315</v>
      </c>
      <c r="AR250" t="s">
        <v>3199</v>
      </c>
      <c r="AS250" t="s">
        <v>12315</v>
      </c>
      <c r="AT250" t="s">
        <v>354</v>
      </c>
      <c r="AU250" t="s">
        <v>12315</v>
      </c>
      <c r="AV250" t="s">
        <v>2926</v>
      </c>
      <c r="AW250" t="s">
        <v>12315</v>
      </c>
      <c r="AX250" t="s">
        <v>3201</v>
      </c>
      <c r="AY250" t="s">
        <v>12315</v>
      </c>
      <c r="AZ250" t="s">
        <v>3202</v>
      </c>
      <c r="BA250" t="s">
        <v>12315</v>
      </c>
      <c r="BB250" t="s">
        <v>3202</v>
      </c>
      <c r="BC250" t="s">
        <v>12315</v>
      </c>
      <c r="BD250" t="s">
        <v>2279</v>
      </c>
      <c r="BE250" t="s">
        <v>12315</v>
      </c>
      <c r="BF250" t="s">
        <v>3203</v>
      </c>
      <c r="BG250" t="s">
        <v>12315</v>
      </c>
      <c r="BH250" t="s">
        <v>3205</v>
      </c>
      <c r="BI250" t="s">
        <v>12315</v>
      </c>
      <c r="BJ250" t="s">
        <v>172</v>
      </c>
      <c r="BK250" t="s">
        <v>12315</v>
      </c>
      <c r="BL250" t="s">
        <v>2934</v>
      </c>
      <c r="BM250" t="s">
        <v>12315</v>
      </c>
      <c r="BN250" t="s">
        <v>9894</v>
      </c>
      <c r="BO250" t="s">
        <v>12315</v>
      </c>
      <c r="BP250" t="s">
        <v>2935</v>
      </c>
      <c r="BQ250" t="s">
        <v>12315</v>
      </c>
      <c r="BR250" t="s">
        <v>3207</v>
      </c>
      <c r="BS250" t="s">
        <v>12315</v>
      </c>
      <c r="BT250" t="s">
        <v>2937</v>
      </c>
      <c r="BU250" t="s">
        <v>12315</v>
      </c>
      <c r="BV250" t="s">
        <v>2939</v>
      </c>
      <c r="BW250" t="s">
        <v>12315</v>
      </c>
      <c r="BX250" t="s">
        <v>2941</v>
      </c>
      <c r="BY250" t="s">
        <v>12315</v>
      </c>
      <c r="BZ250" t="s">
        <v>189</v>
      </c>
      <c r="CA250" t="s">
        <v>12315</v>
      </c>
      <c r="CB250" t="s">
        <v>190</v>
      </c>
      <c r="CC250" t="s">
        <v>12315</v>
      </c>
      <c r="CD250" t="s">
        <v>2945</v>
      </c>
      <c r="CE250" t="s">
        <v>12315</v>
      </c>
      <c r="CF250" t="s">
        <v>2946</v>
      </c>
      <c r="CG250" t="s">
        <v>12315</v>
      </c>
      <c r="CH250" t="s">
        <v>912</v>
      </c>
      <c r="CI250" t="s">
        <v>12315</v>
      </c>
      <c r="CJ250" t="s">
        <v>2947</v>
      </c>
      <c r="CK250" t="s">
        <v>12315</v>
      </c>
      <c r="CL250" t="s">
        <v>5807</v>
      </c>
      <c r="CM250" t="s">
        <v>12315</v>
      </c>
      <c r="CN250" t="s">
        <v>193</v>
      </c>
      <c r="CO250" t="s">
        <v>12315</v>
      </c>
      <c r="CP250" t="s">
        <v>2950</v>
      </c>
      <c r="CQ250" t="s">
        <v>12315</v>
      </c>
      <c r="CR250" t="s">
        <v>2952</v>
      </c>
      <c r="CS250" t="s">
        <v>12315</v>
      </c>
      <c r="CT250" t="s">
        <v>2953</v>
      </c>
      <c r="CU250" t="s">
        <v>12315</v>
      </c>
      <c r="CV250" t="s">
        <v>2954</v>
      </c>
      <c r="CW250" t="s">
        <v>12315</v>
      </c>
      <c r="CX250" t="s">
        <v>22</v>
      </c>
      <c r="CY250" t="s">
        <v>12315</v>
      </c>
      <c r="CZ250" t="s">
        <v>3208</v>
      </c>
      <c r="DA250" t="s">
        <v>12315</v>
      </c>
      <c r="DB250" t="s">
        <v>2961</v>
      </c>
      <c r="DC250" t="s">
        <v>12315</v>
      </c>
      <c r="DD250" t="s">
        <v>2962</v>
      </c>
      <c r="DE250" t="s">
        <v>12315</v>
      </c>
      <c r="DF250" t="s">
        <v>202</v>
      </c>
      <c r="DG250" t="s">
        <v>12315</v>
      </c>
      <c r="DH250" t="s">
        <v>5108</v>
      </c>
      <c r="DI250" t="s">
        <v>12315</v>
      </c>
      <c r="DJ250" t="s">
        <v>2964</v>
      </c>
      <c r="DK250" t="s">
        <v>12315</v>
      </c>
      <c r="DL250" t="s">
        <v>3214</v>
      </c>
      <c r="DM250" t="s">
        <v>12315</v>
      </c>
      <c r="DN250" t="s">
        <v>3215</v>
      </c>
      <c r="DO250" t="s">
        <v>12315</v>
      </c>
      <c r="DP250" t="s">
        <v>205</v>
      </c>
      <c r="DQ250" t="s">
        <v>12315</v>
      </c>
      <c r="DR250" t="s">
        <v>2970</v>
      </c>
      <c r="DS250" t="s">
        <v>12315</v>
      </c>
      <c r="DT250" t="s">
        <v>2971</v>
      </c>
      <c r="DU250" t="s">
        <v>12315</v>
      </c>
      <c r="DV250" t="s">
        <v>207</v>
      </c>
      <c r="DW250" t="s">
        <v>12315</v>
      </c>
      <c r="DX250" t="s">
        <v>9898</v>
      </c>
      <c r="DY250" t="s">
        <v>12315</v>
      </c>
      <c r="DZ250" t="s">
        <v>222</v>
      </c>
      <c r="EA250" t="s">
        <v>12315</v>
      </c>
      <c r="EB250" t="s">
        <v>3229</v>
      </c>
      <c r="EC250" t="s">
        <v>12315</v>
      </c>
      <c r="ED250" t="s">
        <v>973</v>
      </c>
      <c r="EE250" t="s">
        <v>38</v>
      </c>
      <c r="EF250" t="s">
        <v>38</v>
      </c>
    </row>
    <row r="251" spans="1:293" x14ac:dyDescent="0.25">
      <c r="A251" t="s">
        <v>12316</v>
      </c>
      <c r="B251" t="s">
        <v>3087</v>
      </c>
      <c r="C251" t="s">
        <v>12316</v>
      </c>
      <c r="D251" t="s">
        <v>7552</v>
      </c>
      <c r="E251" t="s">
        <v>12316</v>
      </c>
      <c r="F251" t="s">
        <v>45</v>
      </c>
      <c r="G251" t="s">
        <v>12316</v>
      </c>
      <c r="H251" t="s">
        <v>9856</v>
      </c>
      <c r="I251" t="s">
        <v>12316</v>
      </c>
      <c r="J251" t="s">
        <v>4828</v>
      </c>
      <c r="K251" t="s">
        <v>12316</v>
      </c>
      <c r="L251" t="s">
        <v>9857</v>
      </c>
      <c r="M251" t="s">
        <v>12316</v>
      </c>
      <c r="N251" t="s">
        <v>3097</v>
      </c>
      <c r="O251" t="s">
        <v>12316</v>
      </c>
      <c r="P251" t="s">
        <v>1880</v>
      </c>
      <c r="Q251" t="s">
        <v>12316</v>
      </c>
      <c r="R251" t="s">
        <v>6839</v>
      </c>
      <c r="S251" t="s">
        <v>12316</v>
      </c>
      <c r="T251" t="s">
        <v>9883</v>
      </c>
      <c r="U251" t="s">
        <v>12316</v>
      </c>
      <c r="V251" t="s">
        <v>6953</v>
      </c>
      <c r="W251" t="s">
        <v>12316</v>
      </c>
      <c r="X251" t="s">
        <v>3175</v>
      </c>
      <c r="Y251" t="s">
        <v>12316</v>
      </c>
      <c r="Z251" t="s">
        <v>9724</v>
      </c>
      <c r="AA251" t="s">
        <v>12316</v>
      </c>
      <c r="AB251" t="s">
        <v>468</v>
      </c>
      <c r="AC251" t="s">
        <v>12316</v>
      </c>
      <c r="AD251" t="s">
        <v>2881</v>
      </c>
      <c r="AE251" t="s">
        <v>12316</v>
      </c>
      <c r="AF251" t="s">
        <v>152</v>
      </c>
      <c r="AG251" t="s">
        <v>12316</v>
      </c>
      <c r="AH251" t="s">
        <v>2913</v>
      </c>
      <c r="AI251" t="s">
        <v>12316</v>
      </c>
      <c r="AJ251" t="s">
        <v>7122</v>
      </c>
      <c r="AK251" t="s">
        <v>12316</v>
      </c>
      <c r="AL251" t="s">
        <v>2914</v>
      </c>
      <c r="AM251" t="s">
        <v>12316</v>
      </c>
      <c r="AN251" t="s">
        <v>153</v>
      </c>
      <c r="AO251" t="s">
        <v>12316</v>
      </c>
      <c r="AP251" t="s">
        <v>154</v>
      </c>
      <c r="AQ251" t="s">
        <v>12316</v>
      </c>
      <c r="AR251" t="s">
        <v>2919</v>
      </c>
      <c r="AS251" t="s">
        <v>12316</v>
      </c>
      <c r="AT251" t="s">
        <v>3195</v>
      </c>
      <c r="AU251" t="s">
        <v>12316</v>
      </c>
      <c r="AV251" t="s">
        <v>3196</v>
      </c>
      <c r="AW251" t="s">
        <v>12316</v>
      </c>
      <c r="AX251" t="s">
        <v>2921</v>
      </c>
      <c r="AY251" t="s">
        <v>12316</v>
      </c>
      <c r="AZ251" t="s">
        <v>2922</v>
      </c>
      <c r="BA251" t="s">
        <v>12316</v>
      </c>
      <c r="BB251" t="s">
        <v>2922</v>
      </c>
      <c r="BC251" t="s">
        <v>12316</v>
      </c>
      <c r="BD251" t="s">
        <v>3198</v>
      </c>
      <c r="BE251" t="s">
        <v>12316</v>
      </c>
      <c r="BF251" t="s">
        <v>161</v>
      </c>
      <c r="BG251" t="s">
        <v>12316</v>
      </c>
      <c r="BH251" t="s">
        <v>2924</v>
      </c>
      <c r="BI251" t="s">
        <v>12316</v>
      </c>
      <c r="BJ251" t="s">
        <v>3199</v>
      </c>
      <c r="BK251" t="s">
        <v>12316</v>
      </c>
      <c r="BL251" t="s">
        <v>354</v>
      </c>
      <c r="BM251" t="s">
        <v>12316</v>
      </c>
      <c r="BN251" t="s">
        <v>3201</v>
      </c>
      <c r="BO251" t="s">
        <v>12316</v>
      </c>
      <c r="BP251" t="s">
        <v>5072</v>
      </c>
      <c r="BQ251" t="s">
        <v>12316</v>
      </c>
      <c r="BR251" t="s">
        <v>6880</v>
      </c>
      <c r="BS251" t="s">
        <v>12316</v>
      </c>
      <c r="BT251" t="s">
        <v>2930</v>
      </c>
      <c r="BU251" t="s">
        <v>12316</v>
      </c>
      <c r="BV251" t="s">
        <v>9892</v>
      </c>
      <c r="BW251" t="s">
        <v>12316</v>
      </c>
      <c r="BX251" t="s">
        <v>2279</v>
      </c>
      <c r="BY251" t="s">
        <v>12316</v>
      </c>
      <c r="BZ251" t="s">
        <v>3203</v>
      </c>
      <c r="CA251" t="s">
        <v>12316</v>
      </c>
      <c r="CB251" t="s">
        <v>3205</v>
      </c>
      <c r="CC251" t="s">
        <v>12316</v>
      </c>
      <c r="CD251" t="s">
        <v>9893</v>
      </c>
      <c r="CE251" t="s">
        <v>12316</v>
      </c>
      <c r="CF251" t="s">
        <v>2934</v>
      </c>
      <c r="CG251" t="s">
        <v>12316</v>
      </c>
      <c r="CH251" t="s">
        <v>9894</v>
      </c>
      <c r="CI251" t="s">
        <v>12316</v>
      </c>
      <c r="CJ251" t="s">
        <v>2935</v>
      </c>
      <c r="CK251" t="s">
        <v>12316</v>
      </c>
      <c r="CL251" t="s">
        <v>3207</v>
      </c>
      <c r="CM251" t="s">
        <v>12316</v>
      </c>
      <c r="CN251" t="s">
        <v>2282</v>
      </c>
      <c r="CO251" t="s">
        <v>12316</v>
      </c>
      <c r="CP251" t="s">
        <v>2937</v>
      </c>
      <c r="CQ251" t="s">
        <v>12316</v>
      </c>
      <c r="CR251" t="s">
        <v>2939</v>
      </c>
      <c r="CS251" t="s">
        <v>12316</v>
      </c>
      <c r="CT251" t="s">
        <v>2941</v>
      </c>
      <c r="CU251" t="s">
        <v>12316</v>
      </c>
      <c r="CV251" t="s">
        <v>189</v>
      </c>
      <c r="CW251" t="s">
        <v>12316</v>
      </c>
      <c r="CX251" t="s">
        <v>190</v>
      </c>
      <c r="CY251" t="s">
        <v>12316</v>
      </c>
      <c r="CZ251" t="s">
        <v>2945</v>
      </c>
      <c r="DA251" t="s">
        <v>12316</v>
      </c>
      <c r="DB251" t="s">
        <v>2946</v>
      </c>
      <c r="DC251" t="s">
        <v>12316</v>
      </c>
      <c r="DD251" t="s">
        <v>912</v>
      </c>
      <c r="DE251" t="s">
        <v>12316</v>
      </c>
      <c r="DF251" t="s">
        <v>2947</v>
      </c>
      <c r="DG251" t="s">
        <v>12316</v>
      </c>
      <c r="DH251" t="s">
        <v>5807</v>
      </c>
      <c r="DI251" t="s">
        <v>12316</v>
      </c>
      <c r="DJ251" t="s">
        <v>193</v>
      </c>
      <c r="DK251" t="s">
        <v>12316</v>
      </c>
      <c r="DL251" t="s">
        <v>2950</v>
      </c>
      <c r="DM251" t="s">
        <v>12316</v>
      </c>
      <c r="DN251" t="s">
        <v>2952</v>
      </c>
      <c r="DO251" t="s">
        <v>12316</v>
      </c>
      <c r="DP251" t="s">
        <v>2953</v>
      </c>
      <c r="DQ251" t="s">
        <v>12316</v>
      </c>
      <c r="DR251" t="s">
        <v>2954</v>
      </c>
      <c r="DS251" t="s">
        <v>12316</v>
      </c>
      <c r="DT251" t="s">
        <v>9895</v>
      </c>
      <c r="DU251" t="s">
        <v>12316</v>
      </c>
      <c r="DV251" t="s">
        <v>9896</v>
      </c>
      <c r="DW251" t="s">
        <v>12316</v>
      </c>
      <c r="DX251" t="s">
        <v>22</v>
      </c>
      <c r="DY251" t="s">
        <v>12316</v>
      </c>
      <c r="DZ251" t="s">
        <v>9897</v>
      </c>
      <c r="EA251" t="s">
        <v>12316</v>
      </c>
      <c r="EB251" t="s">
        <v>3208</v>
      </c>
      <c r="EC251" t="s">
        <v>12316</v>
      </c>
      <c r="ED251" t="s">
        <v>2961</v>
      </c>
      <c r="EE251" t="s">
        <v>12316</v>
      </c>
      <c r="EF251" t="s">
        <v>2962</v>
      </c>
      <c r="EG251" t="s">
        <v>12316</v>
      </c>
      <c r="EH251" t="s">
        <v>202</v>
      </c>
      <c r="EI251" t="s">
        <v>12316</v>
      </c>
      <c r="EJ251" t="s">
        <v>2964</v>
      </c>
      <c r="EK251" t="s">
        <v>12316</v>
      </c>
      <c r="EL251" t="s">
        <v>3214</v>
      </c>
      <c r="EM251" t="s">
        <v>12316</v>
      </c>
      <c r="EN251" t="s">
        <v>3215</v>
      </c>
      <c r="EO251" t="s">
        <v>12316</v>
      </c>
      <c r="EP251" t="s">
        <v>2970</v>
      </c>
      <c r="EQ251" t="s">
        <v>12316</v>
      </c>
      <c r="ER251" t="s">
        <v>2971</v>
      </c>
      <c r="ES251" t="s">
        <v>12316</v>
      </c>
      <c r="ET251" t="s">
        <v>207</v>
      </c>
      <c r="EU251" t="s">
        <v>12316</v>
      </c>
      <c r="EV251" t="s">
        <v>9898</v>
      </c>
      <c r="EW251" t="s">
        <v>12316</v>
      </c>
      <c r="EX251" t="s">
        <v>9899</v>
      </c>
      <c r="EY251" t="s">
        <v>12316</v>
      </c>
      <c r="EZ251" t="s">
        <v>222</v>
      </c>
      <c r="FA251" t="s">
        <v>12316</v>
      </c>
      <c r="FB251" t="s">
        <v>9901</v>
      </c>
      <c r="FC251" t="s">
        <v>38</v>
      </c>
    </row>
    <row r="252" spans="1:293" x14ac:dyDescent="0.25">
      <c r="A252" t="s">
        <v>12317</v>
      </c>
      <c r="B252" t="s">
        <v>3087</v>
      </c>
      <c r="C252" t="s">
        <v>12317</v>
      </c>
      <c r="D252" t="s">
        <v>12290</v>
      </c>
      <c r="E252" t="s">
        <v>12317</v>
      </c>
      <c r="F252" t="s">
        <v>11877</v>
      </c>
      <c r="G252" t="s">
        <v>12317</v>
      </c>
      <c r="H252" t="s">
        <v>12291</v>
      </c>
      <c r="I252" t="s">
        <v>12317</v>
      </c>
      <c r="J252" t="s">
        <v>3097</v>
      </c>
      <c r="K252" t="s">
        <v>12317</v>
      </c>
      <c r="L252" t="s">
        <v>297</v>
      </c>
      <c r="M252" t="s">
        <v>12317</v>
      </c>
      <c r="N252" t="s">
        <v>3102</v>
      </c>
      <c r="O252" t="s">
        <v>12317</v>
      </c>
      <c r="P252" t="s">
        <v>7614</v>
      </c>
      <c r="Q252" t="s">
        <v>12317</v>
      </c>
      <c r="R252" t="s">
        <v>9858</v>
      </c>
      <c r="S252" t="s">
        <v>12317</v>
      </c>
      <c r="T252" t="s">
        <v>9861</v>
      </c>
      <c r="U252" t="s">
        <v>12317</v>
      </c>
      <c r="V252" t="s">
        <v>3268</v>
      </c>
      <c r="W252" t="s">
        <v>12317</v>
      </c>
      <c r="X252" t="s">
        <v>9908</v>
      </c>
      <c r="Y252" t="s">
        <v>12317</v>
      </c>
      <c r="Z252" t="s">
        <v>9862</v>
      </c>
      <c r="AA252" t="s">
        <v>12317</v>
      </c>
      <c r="AB252" t="s">
        <v>9863</v>
      </c>
      <c r="AC252" t="s">
        <v>12317</v>
      </c>
      <c r="AD252" t="s">
        <v>7214</v>
      </c>
      <c r="AE252" t="s">
        <v>12317</v>
      </c>
      <c r="AF252" t="s">
        <v>9868</v>
      </c>
      <c r="AG252" t="s">
        <v>12317</v>
      </c>
      <c r="AH252" t="s">
        <v>9870</v>
      </c>
      <c r="AI252" t="s">
        <v>12317</v>
      </c>
      <c r="AJ252" t="s">
        <v>1908</v>
      </c>
      <c r="AK252" t="s">
        <v>12317</v>
      </c>
      <c r="AL252" t="s">
        <v>9872</v>
      </c>
      <c r="AM252" t="s">
        <v>12317</v>
      </c>
      <c r="AN252" t="s">
        <v>4843</v>
      </c>
      <c r="AO252" t="s">
        <v>12317</v>
      </c>
      <c r="AP252" t="s">
        <v>9876</v>
      </c>
      <c r="AQ252" t="s">
        <v>12317</v>
      </c>
      <c r="AR252" t="s">
        <v>3116</v>
      </c>
      <c r="AS252" t="s">
        <v>12317</v>
      </c>
      <c r="AT252" t="s">
        <v>3119</v>
      </c>
      <c r="AU252" t="s">
        <v>12317</v>
      </c>
      <c r="AV252" t="s">
        <v>1911</v>
      </c>
      <c r="AW252" t="s">
        <v>12317</v>
      </c>
      <c r="AX252" t="s">
        <v>9877</v>
      </c>
      <c r="AY252" t="s">
        <v>12317</v>
      </c>
      <c r="AZ252" t="s">
        <v>9878</v>
      </c>
      <c r="BA252" t="s">
        <v>12317</v>
      </c>
      <c r="BB252" t="s">
        <v>9878</v>
      </c>
      <c r="BC252" t="s">
        <v>12317</v>
      </c>
      <c r="BD252" t="s">
        <v>1916</v>
      </c>
      <c r="BE252" t="s">
        <v>12317</v>
      </c>
      <c r="BF252" t="s">
        <v>9879</v>
      </c>
      <c r="BG252" t="s">
        <v>12317</v>
      </c>
      <c r="BH252" t="s">
        <v>1918</v>
      </c>
      <c r="BI252" t="s">
        <v>12317</v>
      </c>
      <c r="BJ252" t="s">
        <v>3134</v>
      </c>
      <c r="BK252" t="s">
        <v>12317</v>
      </c>
      <c r="BL252" t="s">
        <v>7218</v>
      </c>
      <c r="BM252" t="s">
        <v>12317</v>
      </c>
      <c r="BN252" t="s">
        <v>1927</v>
      </c>
      <c r="BO252" t="s">
        <v>12317</v>
      </c>
      <c r="BP252" t="s">
        <v>12292</v>
      </c>
      <c r="BQ252" t="s">
        <v>12317</v>
      </c>
      <c r="BR252" t="s">
        <v>3418</v>
      </c>
      <c r="BS252" t="s">
        <v>12317</v>
      </c>
      <c r="BT252" t="s">
        <v>12293</v>
      </c>
      <c r="BU252" t="s">
        <v>12317</v>
      </c>
      <c r="BV252" t="s">
        <v>12294</v>
      </c>
      <c r="BW252" t="s">
        <v>12317</v>
      </c>
      <c r="BX252" t="s">
        <v>7795</v>
      </c>
      <c r="BY252" t="s">
        <v>12317</v>
      </c>
      <c r="BZ252" t="s">
        <v>12295</v>
      </c>
      <c r="CA252" t="s">
        <v>12317</v>
      </c>
      <c r="CB252" t="s">
        <v>12296</v>
      </c>
      <c r="CC252" t="s">
        <v>12317</v>
      </c>
      <c r="CD252" t="s">
        <v>1059</v>
      </c>
      <c r="CE252" t="s">
        <v>12317</v>
      </c>
      <c r="CF252" t="s">
        <v>3421</v>
      </c>
      <c r="CG252" t="s">
        <v>12317</v>
      </c>
      <c r="CH252" t="s">
        <v>5446</v>
      </c>
      <c r="CI252" t="s">
        <v>12317</v>
      </c>
      <c r="CJ252" t="s">
        <v>3422</v>
      </c>
      <c r="CK252" t="s">
        <v>12317</v>
      </c>
      <c r="CL252" t="s">
        <v>309</v>
      </c>
      <c r="CM252" t="s">
        <v>12317</v>
      </c>
      <c r="CN252" t="s">
        <v>9073</v>
      </c>
      <c r="CO252" t="s">
        <v>12317</v>
      </c>
      <c r="CP252" t="s">
        <v>7501</v>
      </c>
      <c r="CQ252" t="s">
        <v>12317</v>
      </c>
      <c r="CR252" t="s">
        <v>12297</v>
      </c>
      <c r="CS252" t="s">
        <v>12317</v>
      </c>
      <c r="CT252" t="s">
        <v>12298</v>
      </c>
      <c r="CU252" t="s">
        <v>12317</v>
      </c>
      <c r="CV252" t="s">
        <v>3427</v>
      </c>
      <c r="CW252" t="s">
        <v>12317</v>
      </c>
      <c r="CX252" t="s">
        <v>3431</v>
      </c>
      <c r="CY252" t="s">
        <v>12317</v>
      </c>
      <c r="CZ252" t="s">
        <v>1951</v>
      </c>
      <c r="DA252" t="s">
        <v>12317</v>
      </c>
      <c r="DB252" t="s">
        <v>3433</v>
      </c>
      <c r="DC252" t="s">
        <v>12317</v>
      </c>
      <c r="DD252" t="s">
        <v>1065</v>
      </c>
      <c r="DE252" t="s">
        <v>12317</v>
      </c>
      <c r="DF252" t="s">
        <v>3436</v>
      </c>
      <c r="DG252" t="s">
        <v>12317</v>
      </c>
      <c r="DH252" t="s">
        <v>5722</v>
      </c>
      <c r="DI252" t="s">
        <v>12317</v>
      </c>
      <c r="DJ252" t="s">
        <v>12299</v>
      </c>
      <c r="DK252" t="s">
        <v>12317</v>
      </c>
      <c r="DL252" t="s">
        <v>1066</v>
      </c>
      <c r="DM252" t="s">
        <v>12317</v>
      </c>
      <c r="DN252" t="s">
        <v>3439</v>
      </c>
      <c r="DO252" t="s">
        <v>12317</v>
      </c>
      <c r="DP252" t="s">
        <v>1953</v>
      </c>
      <c r="DQ252" t="s">
        <v>12317</v>
      </c>
      <c r="DR252" t="s">
        <v>3160</v>
      </c>
      <c r="DS252" t="s">
        <v>12317</v>
      </c>
      <c r="DT252" t="s">
        <v>5449</v>
      </c>
      <c r="DU252" t="s">
        <v>12317</v>
      </c>
      <c r="DV252" t="s">
        <v>12300</v>
      </c>
      <c r="DW252" t="s">
        <v>12317</v>
      </c>
      <c r="DX252" t="s">
        <v>3163</v>
      </c>
      <c r="DY252" t="s">
        <v>12317</v>
      </c>
      <c r="DZ252" t="s">
        <v>12301</v>
      </c>
      <c r="EA252" t="s">
        <v>12317</v>
      </c>
      <c r="EB252" t="s">
        <v>12302</v>
      </c>
      <c r="EC252" t="s">
        <v>12317</v>
      </c>
      <c r="ED252" t="s">
        <v>3164</v>
      </c>
      <c r="EE252" t="s">
        <v>12317</v>
      </c>
      <c r="EF252" t="s">
        <v>1067</v>
      </c>
      <c r="EG252" t="s">
        <v>12317</v>
      </c>
      <c r="EH252" t="s">
        <v>3165</v>
      </c>
      <c r="EI252" t="s">
        <v>12317</v>
      </c>
      <c r="EJ252" t="s">
        <v>318</v>
      </c>
      <c r="EK252" t="s">
        <v>12317</v>
      </c>
      <c r="EL252" t="s">
        <v>3445</v>
      </c>
      <c r="EM252" t="s">
        <v>12317</v>
      </c>
      <c r="EN252" t="s">
        <v>1072</v>
      </c>
      <c r="EO252" t="s">
        <v>12317</v>
      </c>
      <c r="EP252" t="s">
        <v>12303</v>
      </c>
      <c r="EQ252" t="s">
        <v>12317</v>
      </c>
      <c r="ER252" t="s">
        <v>9883</v>
      </c>
      <c r="ES252" t="s">
        <v>12317</v>
      </c>
      <c r="ET252" t="s">
        <v>9231</v>
      </c>
      <c r="EU252" t="s">
        <v>12317</v>
      </c>
      <c r="EV252" t="s">
        <v>11878</v>
      </c>
      <c r="EW252" t="s">
        <v>12317</v>
      </c>
      <c r="EX252" t="s">
        <v>12304</v>
      </c>
      <c r="EY252" t="s">
        <v>12317</v>
      </c>
      <c r="EZ252" t="s">
        <v>3470</v>
      </c>
      <c r="FA252" t="s">
        <v>12317</v>
      </c>
      <c r="FB252" t="s">
        <v>12305</v>
      </c>
      <c r="FC252" t="s">
        <v>12317</v>
      </c>
      <c r="FD252" t="s">
        <v>3477</v>
      </c>
      <c r="FE252" t="s">
        <v>12317</v>
      </c>
      <c r="FF252" t="s">
        <v>11236</v>
      </c>
      <c r="FG252" t="s">
        <v>12317</v>
      </c>
      <c r="FH252" t="s">
        <v>1078</v>
      </c>
      <c r="FI252" t="s">
        <v>12317</v>
      </c>
      <c r="FJ252" t="s">
        <v>3478</v>
      </c>
      <c r="FK252" t="s">
        <v>12317</v>
      </c>
      <c r="FL252" t="s">
        <v>3479</v>
      </c>
      <c r="FM252" t="s">
        <v>12317</v>
      </c>
      <c r="FN252" t="s">
        <v>322</v>
      </c>
      <c r="FO252" t="s">
        <v>12317</v>
      </c>
      <c r="FP252" t="s">
        <v>1079</v>
      </c>
      <c r="FQ252" t="s">
        <v>12317</v>
      </c>
      <c r="FR252" t="s">
        <v>3483</v>
      </c>
      <c r="FS252" t="s">
        <v>12317</v>
      </c>
      <c r="FT252" t="s">
        <v>1081</v>
      </c>
      <c r="FU252" t="s">
        <v>12317</v>
      </c>
      <c r="FV252" t="s">
        <v>1083</v>
      </c>
      <c r="FW252" t="s">
        <v>12317</v>
      </c>
      <c r="FX252" t="s">
        <v>3513</v>
      </c>
      <c r="FY252" t="s">
        <v>12317</v>
      </c>
      <c r="FZ252" t="s">
        <v>3514</v>
      </c>
      <c r="GA252" t="s">
        <v>12317</v>
      </c>
      <c r="GB252" t="s">
        <v>3515</v>
      </c>
      <c r="GC252" t="s">
        <v>12317</v>
      </c>
      <c r="GD252" t="s">
        <v>1085</v>
      </c>
      <c r="GE252" t="s">
        <v>12317</v>
      </c>
      <c r="GF252" t="s">
        <v>1611</v>
      </c>
      <c r="GG252" t="s">
        <v>12317</v>
      </c>
      <c r="GH252" t="s">
        <v>5473</v>
      </c>
      <c r="GI252" t="s">
        <v>12317</v>
      </c>
      <c r="GJ252" t="s">
        <v>1087</v>
      </c>
      <c r="GK252" t="s">
        <v>12317</v>
      </c>
      <c r="GL252" t="s">
        <v>12306</v>
      </c>
      <c r="GM252" t="s">
        <v>12317</v>
      </c>
      <c r="GN252" t="s">
        <v>11875</v>
      </c>
      <c r="GO252" t="s">
        <v>12317</v>
      </c>
      <c r="GP252" t="s">
        <v>5845</v>
      </c>
      <c r="GQ252" t="s">
        <v>12317</v>
      </c>
      <c r="GR252" t="s">
        <v>5240</v>
      </c>
      <c r="GS252" t="s">
        <v>12317</v>
      </c>
      <c r="GT252" t="s">
        <v>3170</v>
      </c>
      <c r="GU252" t="s">
        <v>12317</v>
      </c>
      <c r="GV252" t="s">
        <v>9884</v>
      </c>
      <c r="GW252" t="s">
        <v>12317</v>
      </c>
      <c r="GX252" t="s">
        <v>7957</v>
      </c>
      <c r="GY252" t="s">
        <v>12317</v>
      </c>
      <c r="GZ252" t="s">
        <v>3604</v>
      </c>
      <c r="HA252" t="s">
        <v>12317</v>
      </c>
      <c r="HB252" t="s">
        <v>2097</v>
      </c>
      <c r="HC252" t="s">
        <v>12317</v>
      </c>
      <c r="HD252" t="s">
        <v>5529</v>
      </c>
      <c r="HE252" t="s">
        <v>12317</v>
      </c>
      <c r="HF252" t="s">
        <v>6031</v>
      </c>
      <c r="HG252" t="s">
        <v>12317</v>
      </c>
      <c r="HH252" t="s">
        <v>2517</v>
      </c>
      <c r="HI252" t="s">
        <v>12317</v>
      </c>
      <c r="HJ252" t="s">
        <v>3888</v>
      </c>
      <c r="HK252" t="s">
        <v>12317</v>
      </c>
      <c r="HL252" t="s">
        <v>770</v>
      </c>
      <c r="HM252" t="s">
        <v>12317</v>
      </c>
      <c r="HN252" t="s">
        <v>9783</v>
      </c>
      <c r="HO252" t="s">
        <v>12317</v>
      </c>
      <c r="HP252" t="s">
        <v>8065</v>
      </c>
      <c r="HQ252" t="s">
        <v>12317</v>
      </c>
      <c r="HR252" t="s">
        <v>5556</v>
      </c>
      <c r="HS252" t="s">
        <v>12317</v>
      </c>
      <c r="HT252" t="s">
        <v>1140</v>
      </c>
      <c r="HU252" t="s">
        <v>12317</v>
      </c>
      <c r="HV252" t="s">
        <v>5564</v>
      </c>
      <c r="HW252" t="s">
        <v>12317</v>
      </c>
      <c r="HX252" t="s">
        <v>5572</v>
      </c>
      <c r="HY252" t="s">
        <v>12317</v>
      </c>
      <c r="HZ252" t="s">
        <v>12179</v>
      </c>
      <c r="IA252" t="s">
        <v>12317</v>
      </c>
      <c r="IB252" t="s">
        <v>5588</v>
      </c>
      <c r="IC252" t="s">
        <v>12317</v>
      </c>
      <c r="ID252" t="s">
        <v>10871</v>
      </c>
      <c r="IE252" t="s">
        <v>12317</v>
      </c>
      <c r="IF252" t="s">
        <v>9886</v>
      </c>
      <c r="IG252" t="s">
        <v>12317</v>
      </c>
      <c r="IH252" t="s">
        <v>12307</v>
      </c>
      <c r="II252" t="s">
        <v>12317</v>
      </c>
      <c r="IJ252" t="s">
        <v>1773</v>
      </c>
      <c r="IK252" t="s">
        <v>12317</v>
      </c>
      <c r="IL252" t="s">
        <v>5271</v>
      </c>
      <c r="IM252" t="s">
        <v>12317</v>
      </c>
      <c r="IN252" t="s">
        <v>4312</v>
      </c>
      <c r="IO252" t="s">
        <v>12317</v>
      </c>
      <c r="IP252" t="s">
        <v>5638</v>
      </c>
      <c r="IQ252" t="s">
        <v>12317</v>
      </c>
      <c r="IR252" t="s">
        <v>4314</v>
      </c>
      <c r="IS252" t="s">
        <v>12317</v>
      </c>
      <c r="IT252" t="s">
        <v>9889</v>
      </c>
      <c r="IU252" t="s">
        <v>12317</v>
      </c>
      <c r="IV252" t="s">
        <v>9890</v>
      </c>
      <c r="IW252" t="s">
        <v>12317</v>
      </c>
      <c r="IX252" t="s">
        <v>9891</v>
      </c>
      <c r="IY252" t="s">
        <v>12317</v>
      </c>
      <c r="IZ252" t="s">
        <v>2930</v>
      </c>
      <c r="JA252" t="s">
        <v>12317</v>
      </c>
      <c r="JB252" t="s">
        <v>927</v>
      </c>
      <c r="JC252" t="s">
        <v>12317</v>
      </c>
      <c r="JD252" t="s">
        <v>5650</v>
      </c>
      <c r="JE252" t="s">
        <v>12317</v>
      </c>
      <c r="JF252" t="s">
        <v>5219</v>
      </c>
      <c r="JG252" t="s">
        <v>12317</v>
      </c>
      <c r="JH252" t="s">
        <v>7156</v>
      </c>
      <c r="JI252" t="s">
        <v>12317</v>
      </c>
      <c r="JJ252" t="s">
        <v>2560</v>
      </c>
      <c r="JK252" t="s">
        <v>12317</v>
      </c>
      <c r="JL252" t="s">
        <v>222</v>
      </c>
      <c r="JM252" t="s">
        <v>12317</v>
      </c>
      <c r="JN252" t="s">
        <v>9901</v>
      </c>
      <c r="JO252" t="s">
        <v>12317</v>
      </c>
      <c r="JP252" t="s">
        <v>3226</v>
      </c>
      <c r="JQ252" t="s">
        <v>12317</v>
      </c>
      <c r="JR252" t="s">
        <v>12308</v>
      </c>
      <c r="JS252" t="s">
        <v>12317</v>
      </c>
      <c r="JT252" t="s">
        <v>8264</v>
      </c>
      <c r="JU252" t="s">
        <v>38</v>
      </c>
      <c r="JV252" t="s">
        <v>38</v>
      </c>
      <c r="JW252" t="s">
        <v>38</v>
      </c>
    </row>
    <row r="253" spans="1:293" x14ac:dyDescent="0.25">
      <c r="A253" t="s">
        <v>12318</v>
      </c>
      <c r="B253" t="s">
        <v>3087</v>
      </c>
      <c r="C253" t="s">
        <v>12318</v>
      </c>
      <c r="D253" t="s">
        <v>12290</v>
      </c>
      <c r="E253" t="s">
        <v>12318</v>
      </c>
      <c r="F253" t="s">
        <v>11877</v>
      </c>
      <c r="G253" t="s">
        <v>12318</v>
      </c>
      <c r="H253" t="s">
        <v>12291</v>
      </c>
      <c r="I253" t="s">
        <v>12318</v>
      </c>
      <c r="J253" t="s">
        <v>3097</v>
      </c>
      <c r="K253" t="s">
        <v>12318</v>
      </c>
      <c r="L253" t="s">
        <v>297</v>
      </c>
      <c r="M253" t="s">
        <v>12318</v>
      </c>
      <c r="N253" t="s">
        <v>3102</v>
      </c>
      <c r="O253" t="s">
        <v>12318</v>
      </c>
      <c r="P253" t="s">
        <v>7614</v>
      </c>
      <c r="Q253" t="s">
        <v>12318</v>
      </c>
      <c r="R253" t="s">
        <v>9858</v>
      </c>
      <c r="S253" t="s">
        <v>12318</v>
      </c>
      <c r="T253" t="s">
        <v>9861</v>
      </c>
      <c r="U253" t="s">
        <v>12318</v>
      </c>
      <c r="V253" t="s">
        <v>3268</v>
      </c>
      <c r="W253" t="s">
        <v>12318</v>
      </c>
      <c r="X253" t="s">
        <v>9908</v>
      </c>
      <c r="Y253" t="s">
        <v>12318</v>
      </c>
      <c r="Z253" t="s">
        <v>9862</v>
      </c>
      <c r="AA253" t="s">
        <v>12318</v>
      </c>
      <c r="AB253" t="s">
        <v>9863</v>
      </c>
      <c r="AC253" t="s">
        <v>12318</v>
      </c>
      <c r="AD253" t="s">
        <v>7214</v>
      </c>
      <c r="AE253" t="s">
        <v>12318</v>
      </c>
      <c r="AF253" t="s">
        <v>9868</v>
      </c>
      <c r="AG253" t="s">
        <v>12318</v>
      </c>
      <c r="AH253" t="s">
        <v>9870</v>
      </c>
      <c r="AI253" t="s">
        <v>12318</v>
      </c>
      <c r="AJ253" t="s">
        <v>1908</v>
      </c>
      <c r="AK253" t="s">
        <v>12318</v>
      </c>
      <c r="AL253" t="s">
        <v>9872</v>
      </c>
      <c r="AM253" t="s">
        <v>12318</v>
      </c>
      <c r="AN253" t="s">
        <v>4843</v>
      </c>
      <c r="AO253" t="s">
        <v>12318</v>
      </c>
      <c r="AP253" t="s">
        <v>9876</v>
      </c>
      <c r="AQ253" t="s">
        <v>12318</v>
      </c>
      <c r="AR253" t="s">
        <v>3116</v>
      </c>
      <c r="AS253" t="s">
        <v>12318</v>
      </c>
      <c r="AT253" t="s">
        <v>3119</v>
      </c>
      <c r="AU253" t="s">
        <v>12318</v>
      </c>
      <c r="AV253" t="s">
        <v>1911</v>
      </c>
      <c r="AW253" t="s">
        <v>12318</v>
      </c>
      <c r="AX253" t="s">
        <v>9877</v>
      </c>
      <c r="AY253" t="s">
        <v>12318</v>
      </c>
      <c r="AZ253" t="s">
        <v>9878</v>
      </c>
      <c r="BA253" t="s">
        <v>12318</v>
      </c>
      <c r="BB253" t="s">
        <v>9878</v>
      </c>
      <c r="BC253" t="s">
        <v>12318</v>
      </c>
      <c r="BD253" t="s">
        <v>1916</v>
      </c>
      <c r="BE253" t="s">
        <v>12318</v>
      </c>
      <c r="BF253" t="s">
        <v>9879</v>
      </c>
      <c r="BG253" t="s">
        <v>12318</v>
      </c>
      <c r="BH253" t="s">
        <v>1918</v>
      </c>
      <c r="BI253" t="s">
        <v>12318</v>
      </c>
      <c r="BJ253" t="s">
        <v>3134</v>
      </c>
      <c r="BK253" t="s">
        <v>12318</v>
      </c>
      <c r="BL253" t="s">
        <v>7218</v>
      </c>
      <c r="BM253" t="s">
        <v>12318</v>
      </c>
      <c r="BN253" t="s">
        <v>1927</v>
      </c>
      <c r="BO253" t="s">
        <v>12318</v>
      </c>
      <c r="BP253" t="s">
        <v>1927</v>
      </c>
      <c r="BQ253" t="s">
        <v>12318</v>
      </c>
      <c r="BR253" t="s">
        <v>12292</v>
      </c>
      <c r="BS253" t="s">
        <v>12318</v>
      </c>
      <c r="BT253" t="s">
        <v>3418</v>
      </c>
      <c r="BU253" t="s">
        <v>12318</v>
      </c>
      <c r="BV253" t="s">
        <v>12293</v>
      </c>
      <c r="BW253" t="s">
        <v>12318</v>
      </c>
      <c r="BX253" t="s">
        <v>12294</v>
      </c>
      <c r="BY253" t="s">
        <v>12318</v>
      </c>
      <c r="BZ253" t="s">
        <v>7795</v>
      </c>
      <c r="CA253" t="s">
        <v>12318</v>
      </c>
      <c r="CB253" t="s">
        <v>12295</v>
      </c>
      <c r="CC253" t="s">
        <v>12318</v>
      </c>
      <c r="CD253" t="s">
        <v>12296</v>
      </c>
      <c r="CE253" t="s">
        <v>12318</v>
      </c>
      <c r="CF253" t="s">
        <v>1059</v>
      </c>
      <c r="CG253" t="s">
        <v>12318</v>
      </c>
      <c r="CH253" t="s">
        <v>3421</v>
      </c>
      <c r="CI253" t="s">
        <v>12318</v>
      </c>
      <c r="CJ253" t="s">
        <v>5446</v>
      </c>
      <c r="CK253" t="s">
        <v>12318</v>
      </c>
      <c r="CL253" t="s">
        <v>3422</v>
      </c>
      <c r="CM253" t="s">
        <v>12318</v>
      </c>
      <c r="CN253" t="s">
        <v>309</v>
      </c>
      <c r="CO253" t="s">
        <v>12318</v>
      </c>
      <c r="CP253" t="s">
        <v>9073</v>
      </c>
      <c r="CQ253" t="s">
        <v>12318</v>
      </c>
      <c r="CR253" t="s">
        <v>7501</v>
      </c>
      <c r="CS253" t="s">
        <v>12318</v>
      </c>
      <c r="CT253" t="s">
        <v>12297</v>
      </c>
      <c r="CU253" t="s">
        <v>12318</v>
      </c>
      <c r="CV253" t="s">
        <v>12298</v>
      </c>
      <c r="CW253" t="s">
        <v>12318</v>
      </c>
      <c r="CX253" t="s">
        <v>3427</v>
      </c>
      <c r="CY253" t="s">
        <v>12318</v>
      </c>
      <c r="CZ253" t="s">
        <v>3431</v>
      </c>
      <c r="DA253" t="s">
        <v>12318</v>
      </c>
      <c r="DB253" t="s">
        <v>1951</v>
      </c>
      <c r="DC253" t="s">
        <v>12318</v>
      </c>
      <c r="DD253" t="s">
        <v>3433</v>
      </c>
      <c r="DE253" t="s">
        <v>12318</v>
      </c>
      <c r="DF253" t="s">
        <v>1065</v>
      </c>
      <c r="DG253" t="s">
        <v>12318</v>
      </c>
      <c r="DH253" t="s">
        <v>3436</v>
      </c>
      <c r="DI253" t="s">
        <v>12318</v>
      </c>
      <c r="DJ253" t="s">
        <v>5722</v>
      </c>
      <c r="DK253" t="s">
        <v>12318</v>
      </c>
      <c r="DL253" t="s">
        <v>12299</v>
      </c>
      <c r="DM253" t="s">
        <v>12318</v>
      </c>
      <c r="DN253" t="s">
        <v>1066</v>
      </c>
      <c r="DO253" t="s">
        <v>12318</v>
      </c>
      <c r="DP253" t="s">
        <v>3439</v>
      </c>
      <c r="DQ253" t="s">
        <v>12318</v>
      </c>
      <c r="DR253" t="s">
        <v>1953</v>
      </c>
      <c r="DS253" t="s">
        <v>12318</v>
      </c>
      <c r="DT253" t="s">
        <v>3160</v>
      </c>
      <c r="DU253" t="s">
        <v>12318</v>
      </c>
      <c r="DV253" t="s">
        <v>5449</v>
      </c>
      <c r="DW253" t="s">
        <v>12318</v>
      </c>
      <c r="DX253" t="s">
        <v>12300</v>
      </c>
      <c r="DY253" t="s">
        <v>12318</v>
      </c>
      <c r="DZ253" t="s">
        <v>3163</v>
      </c>
      <c r="EA253" t="s">
        <v>12318</v>
      </c>
      <c r="EB253" t="s">
        <v>12301</v>
      </c>
      <c r="EC253" t="s">
        <v>12318</v>
      </c>
      <c r="ED253" t="s">
        <v>5450</v>
      </c>
      <c r="EE253" t="s">
        <v>12318</v>
      </c>
      <c r="EF253" t="s">
        <v>3164</v>
      </c>
      <c r="EG253" t="s">
        <v>12318</v>
      </c>
      <c r="EH253" t="s">
        <v>1067</v>
      </c>
      <c r="EI253" t="s">
        <v>12318</v>
      </c>
      <c r="EJ253" t="s">
        <v>1067</v>
      </c>
      <c r="EK253" t="s">
        <v>12318</v>
      </c>
      <c r="EL253" t="s">
        <v>3165</v>
      </c>
      <c r="EM253" t="s">
        <v>12318</v>
      </c>
      <c r="EN253" t="s">
        <v>318</v>
      </c>
      <c r="EO253" t="s">
        <v>12318</v>
      </c>
      <c r="EP253" t="s">
        <v>3445</v>
      </c>
      <c r="EQ253" t="s">
        <v>12318</v>
      </c>
      <c r="ER253" t="s">
        <v>1072</v>
      </c>
      <c r="ES253" t="s">
        <v>12318</v>
      </c>
      <c r="ET253" t="s">
        <v>12303</v>
      </c>
      <c r="EU253" t="s">
        <v>12318</v>
      </c>
      <c r="EV253" t="s">
        <v>9883</v>
      </c>
      <c r="EW253" t="s">
        <v>12318</v>
      </c>
      <c r="EX253" t="s">
        <v>9231</v>
      </c>
      <c r="EY253" t="s">
        <v>12318</v>
      </c>
      <c r="EZ253" t="s">
        <v>11878</v>
      </c>
      <c r="FA253" t="s">
        <v>12318</v>
      </c>
      <c r="FB253" t="s">
        <v>12304</v>
      </c>
      <c r="FC253" t="s">
        <v>12318</v>
      </c>
      <c r="FD253" t="s">
        <v>3470</v>
      </c>
      <c r="FE253" t="s">
        <v>12318</v>
      </c>
      <c r="FF253" t="s">
        <v>12305</v>
      </c>
      <c r="FG253" t="s">
        <v>12318</v>
      </c>
      <c r="FH253" t="s">
        <v>3477</v>
      </c>
      <c r="FI253" t="s">
        <v>12318</v>
      </c>
      <c r="FJ253" t="s">
        <v>11236</v>
      </c>
      <c r="FK253" t="s">
        <v>12318</v>
      </c>
      <c r="FL253" t="s">
        <v>1078</v>
      </c>
      <c r="FM253" t="s">
        <v>12318</v>
      </c>
      <c r="FN253" t="s">
        <v>3478</v>
      </c>
      <c r="FO253" t="s">
        <v>12318</v>
      </c>
      <c r="FP253" t="s">
        <v>3479</v>
      </c>
      <c r="FQ253" t="s">
        <v>12318</v>
      </c>
      <c r="FR253" t="s">
        <v>322</v>
      </c>
      <c r="FS253" t="s">
        <v>12318</v>
      </c>
      <c r="FT253" t="s">
        <v>1079</v>
      </c>
      <c r="FU253" t="s">
        <v>12318</v>
      </c>
      <c r="FV253" t="s">
        <v>1079</v>
      </c>
      <c r="FW253" t="s">
        <v>12318</v>
      </c>
      <c r="FX253" t="s">
        <v>3483</v>
      </c>
      <c r="FY253" t="s">
        <v>12318</v>
      </c>
      <c r="FZ253" t="s">
        <v>1081</v>
      </c>
      <c r="GA253" t="s">
        <v>12318</v>
      </c>
      <c r="GB253" t="s">
        <v>1083</v>
      </c>
      <c r="GC253" t="s">
        <v>12318</v>
      </c>
      <c r="GD253" t="s">
        <v>3513</v>
      </c>
      <c r="GE253" t="s">
        <v>12318</v>
      </c>
      <c r="GF253" t="s">
        <v>3514</v>
      </c>
      <c r="GG253" t="s">
        <v>12318</v>
      </c>
      <c r="GH253" t="s">
        <v>3515</v>
      </c>
      <c r="GI253" t="s">
        <v>12318</v>
      </c>
      <c r="GJ253" t="s">
        <v>1085</v>
      </c>
      <c r="GK253" t="s">
        <v>12318</v>
      </c>
      <c r="GL253" t="s">
        <v>1085</v>
      </c>
      <c r="GM253" t="s">
        <v>12318</v>
      </c>
      <c r="GN253" t="s">
        <v>1611</v>
      </c>
      <c r="GO253" t="s">
        <v>12318</v>
      </c>
      <c r="GP253" t="s">
        <v>1611</v>
      </c>
      <c r="GQ253" t="s">
        <v>12318</v>
      </c>
      <c r="GR253" t="s">
        <v>5473</v>
      </c>
      <c r="GS253" t="s">
        <v>12318</v>
      </c>
      <c r="GT253" t="s">
        <v>1087</v>
      </c>
      <c r="GU253" t="s">
        <v>12318</v>
      </c>
      <c r="GV253" t="s">
        <v>12306</v>
      </c>
      <c r="GW253" t="s">
        <v>12318</v>
      </c>
      <c r="GX253" t="s">
        <v>11875</v>
      </c>
      <c r="GY253" t="s">
        <v>12318</v>
      </c>
      <c r="GZ253" t="s">
        <v>11875</v>
      </c>
      <c r="HA253" t="s">
        <v>12318</v>
      </c>
      <c r="HB253" t="s">
        <v>5845</v>
      </c>
      <c r="HC253" t="s">
        <v>12318</v>
      </c>
      <c r="HD253" t="s">
        <v>5240</v>
      </c>
      <c r="HE253" t="s">
        <v>12318</v>
      </c>
      <c r="HF253" t="s">
        <v>5240</v>
      </c>
      <c r="HG253" t="s">
        <v>12318</v>
      </c>
      <c r="HH253" t="s">
        <v>3170</v>
      </c>
      <c r="HI253" t="s">
        <v>12318</v>
      </c>
      <c r="HJ253" t="s">
        <v>9884</v>
      </c>
      <c r="HK253" t="s">
        <v>12318</v>
      </c>
      <c r="HL253" t="s">
        <v>7957</v>
      </c>
      <c r="HM253" t="s">
        <v>12318</v>
      </c>
      <c r="HN253" t="s">
        <v>3604</v>
      </c>
      <c r="HO253" t="s">
        <v>12318</v>
      </c>
      <c r="HP253" t="s">
        <v>2097</v>
      </c>
      <c r="HQ253" t="s">
        <v>12318</v>
      </c>
      <c r="HR253" t="s">
        <v>5529</v>
      </c>
      <c r="HS253" t="s">
        <v>12318</v>
      </c>
      <c r="HT253" t="s">
        <v>6031</v>
      </c>
      <c r="HU253" t="s">
        <v>12318</v>
      </c>
      <c r="HV253" t="s">
        <v>2517</v>
      </c>
      <c r="HW253" t="s">
        <v>12318</v>
      </c>
      <c r="HX253" t="s">
        <v>3888</v>
      </c>
      <c r="HY253" t="s">
        <v>12318</v>
      </c>
      <c r="HZ253" t="s">
        <v>770</v>
      </c>
      <c r="IA253" t="s">
        <v>12318</v>
      </c>
      <c r="IB253" t="s">
        <v>9783</v>
      </c>
      <c r="IC253" t="s">
        <v>12318</v>
      </c>
      <c r="ID253" t="s">
        <v>8065</v>
      </c>
      <c r="IE253" t="s">
        <v>12318</v>
      </c>
      <c r="IF253" t="s">
        <v>5556</v>
      </c>
      <c r="IG253" t="s">
        <v>12318</v>
      </c>
      <c r="IH253" t="s">
        <v>1140</v>
      </c>
      <c r="II253" t="s">
        <v>12318</v>
      </c>
      <c r="IJ253" t="s">
        <v>5564</v>
      </c>
      <c r="IK253" t="s">
        <v>12318</v>
      </c>
      <c r="IL253" t="s">
        <v>5572</v>
      </c>
      <c r="IM253" t="s">
        <v>12318</v>
      </c>
      <c r="IN253" t="s">
        <v>12179</v>
      </c>
      <c r="IO253" t="s">
        <v>12318</v>
      </c>
      <c r="IP253" t="s">
        <v>5588</v>
      </c>
      <c r="IQ253" t="s">
        <v>12318</v>
      </c>
      <c r="IR253" t="s">
        <v>12307</v>
      </c>
      <c r="IS253" t="s">
        <v>12318</v>
      </c>
      <c r="IT253" t="s">
        <v>1773</v>
      </c>
      <c r="IU253" t="s">
        <v>12318</v>
      </c>
      <c r="IV253" t="s">
        <v>5271</v>
      </c>
      <c r="IW253" t="s">
        <v>12318</v>
      </c>
      <c r="IX253" t="s">
        <v>4312</v>
      </c>
      <c r="IY253" t="s">
        <v>12318</v>
      </c>
      <c r="IZ253" t="s">
        <v>5638</v>
      </c>
      <c r="JA253" t="s">
        <v>12318</v>
      </c>
      <c r="JB253" t="s">
        <v>4314</v>
      </c>
      <c r="JC253" t="s">
        <v>12318</v>
      </c>
      <c r="JD253" t="s">
        <v>9889</v>
      </c>
      <c r="JE253" t="s">
        <v>12318</v>
      </c>
      <c r="JF253" t="s">
        <v>9890</v>
      </c>
      <c r="JG253" t="s">
        <v>12318</v>
      </c>
      <c r="JH253" t="s">
        <v>9891</v>
      </c>
      <c r="JI253" t="s">
        <v>12318</v>
      </c>
      <c r="JJ253" t="s">
        <v>2930</v>
      </c>
      <c r="JK253" t="s">
        <v>12318</v>
      </c>
      <c r="JL253" t="s">
        <v>927</v>
      </c>
      <c r="JM253" t="s">
        <v>12318</v>
      </c>
      <c r="JN253" t="s">
        <v>5650</v>
      </c>
      <c r="JO253" t="s">
        <v>12318</v>
      </c>
      <c r="JP253" t="s">
        <v>5219</v>
      </c>
      <c r="JQ253" t="s">
        <v>12318</v>
      </c>
      <c r="JR253" t="s">
        <v>7156</v>
      </c>
      <c r="JS253" t="s">
        <v>12318</v>
      </c>
      <c r="JT253" t="s">
        <v>2560</v>
      </c>
      <c r="JU253" t="s">
        <v>12318</v>
      </c>
      <c r="JV253" t="s">
        <v>222</v>
      </c>
      <c r="JW253" t="s">
        <v>12318</v>
      </c>
      <c r="JX253" t="s">
        <v>9901</v>
      </c>
      <c r="JY253" t="s">
        <v>12318</v>
      </c>
      <c r="JZ253" t="s">
        <v>3226</v>
      </c>
      <c r="KA253" t="s">
        <v>12318</v>
      </c>
      <c r="KB253" t="s">
        <v>12308</v>
      </c>
      <c r="KC253" t="s">
        <v>12318</v>
      </c>
      <c r="KD253" t="s">
        <v>8264</v>
      </c>
      <c r="KE253" t="s">
        <v>38</v>
      </c>
      <c r="KF253" t="s">
        <v>38</v>
      </c>
      <c r="KG253" t="s">
        <v>38</v>
      </c>
    </row>
    <row r="254" spans="1:293" x14ac:dyDescent="0.25">
      <c r="A254" t="s">
        <v>12319</v>
      </c>
      <c r="B254" t="s">
        <v>3087</v>
      </c>
      <c r="C254" t="s">
        <v>12319</v>
      </c>
      <c r="D254" t="s">
        <v>6215</v>
      </c>
      <c r="E254" t="s">
        <v>12319</v>
      </c>
      <c r="F254" t="s">
        <v>3136</v>
      </c>
      <c r="G254" t="s">
        <v>12319</v>
      </c>
      <c r="H254" t="s">
        <v>6230</v>
      </c>
      <c r="I254" t="s">
        <v>12319</v>
      </c>
      <c r="J254" t="s">
        <v>12310</v>
      </c>
      <c r="K254" t="s">
        <v>12319</v>
      </c>
      <c r="L254" t="s">
        <v>3175</v>
      </c>
      <c r="M254" t="s">
        <v>12319</v>
      </c>
      <c r="N254" t="s">
        <v>152</v>
      </c>
      <c r="O254" t="s">
        <v>12319</v>
      </c>
      <c r="P254" t="s">
        <v>153</v>
      </c>
      <c r="Q254" t="s">
        <v>12319</v>
      </c>
      <c r="R254" t="s">
        <v>154</v>
      </c>
      <c r="S254" t="s">
        <v>12319</v>
      </c>
      <c r="T254" t="s">
        <v>3195</v>
      </c>
      <c r="U254" t="s">
        <v>12319</v>
      </c>
      <c r="V254" t="s">
        <v>3196</v>
      </c>
      <c r="W254" t="s">
        <v>12319</v>
      </c>
      <c r="X254" t="s">
        <v>3197</v>
      </c>
      <c r="Y254" t="s">
        <v>12319</v>
      </c>
      <c r="Z254" t="s">
        <v>3198</v>
      </c>
      <c r="AA254" t="s">
        <v>12319</v>
      </c>
      <c r="AB254" t="s">
        <v>161</v>
      </c>
      <c r="AC254" t="s">
        <v>12319</v>
      </c>
      <c r="AD254" t="s">
        <v>2924</v>
      </c>
      <c r="AE254" t="s">
        <v>12319</v>
      </c>
      <c r="AF254" t="s">
        <v>3199</v>
      </c>
      <c r="AG254" t="s">
        <v>12319</v>
      </c>
      <c r="AH254" t="s">
        <v>354</v>
      </c>
      <c r="AI254" t="s">
        <v>12319</v>
      </c>
      <c r="AJ254" t="s">
        <v>2926</v>
      </c>
      <c r="AK254" t="s">
        <v>12319</v>
      </c>
      <c r="AL254" t="s">
        <v>3201</v>
      </c>
      <c r="AM254" t="s">
        <v>12319</v>
      </c>
      <c r="AN254" t="s">
        <v>3202</v>
      </c>
      <c r="AO254" t="s">
        <v>12319</v>
      </c>
      <c r="AP254" t="s">
        <v>2279</v>
      </c>
      <c r="AQ254" t="s">
        <v>12319</v>
      </c>
      <c r="AR254" t="s">
        <v>3203</v>
      </c>
      <c r="AS254" t="s">
        <v>12319</v>
      </c>
      <c r="AT254" t="s">
        <v>3205</v>
      </c>
      <c r="AU254" t="s">
        <v>12319</v>
      </c>
      <c r="AV254" t="s">
        <v>172</v>
      </c>
      <c r="AW254" t="s">
        <v>12319</v>
      </c>
      <c r="AX254" t="s">
        <v>2934</v>
      </c>
      <c r="AY254" t="s">
        <v>12319</v>
      </c>
      <c r="AZ254" t="s">
        <v>9894</v>
      </c>
      <c r="BA254" t="s">
        <v>12319</v>
      </c>
      <c r="BB254" t="s">
        <v>9894</v>
      </c>
      <c r="BC254" t="s">
        <v>12319</v>
      </c>
      <c r="BD254" t="s">
        <v>3208</v>
      </c>
      <c r="BE254" t="s">
        <v>12319</v>
      </c>
      <c r="BF254" t="s">
        <v>2962</v>
      </c>
      <c r="BG254" t="s">
        <v>12319</v>
      </c>
      <c r="BH254" t="s">
        <v>3214</v>
      </c>
      <c r="BI254" t="s">
        <v>12319</v>
      </c>
      <c r="BJ254" t="s">
        <v>3215</v>
      </c>
      <c r="BK254" t="s">
        <v>12319</v>
      </c>
      <c r="BL254" t="s">
        <v>222</v>
      </c>
      <c r="BM254" t="s">
        <v>12319</v>
      </c>
      <c r="BN254" t="s">
        <v>3013</v>
      </c>
      <c r="BO254" t="s">
        <v>12319</v>
      </c>
      <c r="BP254" t="s">
        <v>3226</v>
      </c>
      <c r="BQ254" t="s">
        <v>12319</v>
      </c>
      <c r="BR254" t="s">
        <v>3229</v>
      </c>
      <c r="BS254" t="s">
        <v>12319</v>
      </c>
      <c r="BT254" t="s">
        <v>12320</v>
      </c>
      <c r="BU254" t="s">
        <v>12319</v>
      </c>
      <c r="BV254" t="s">
        <v>12321</v>
      </c>
      <c r="BW254" t="s">
        <v>12319</v>
      </c>
      <c r="BX254" t="s">
        <v>3250</v>
      </c>
      <c r="BY254" t="s">
        <v>12319</v>
      </c>
      <c r="BZ254" t="s">
        <v>9939</v>
      </c>
      <c r="CA254" t="s">
        <v>12319</v>
      </c>
      <c r="CB254" t="s">
        <v>12314</v>
      </c>
      <c r="CC254" t="s">
        <v>38</v>
      </c>
      <c r="CD254" t="s">
        <v>38</v>
      </c>
    </row>
    <row r="255" spans="1:293" x14ac:dyDescent="0.25">
      <c r="A255" t="s">
        <v>12322</v>
      </c>
      <c r="B255" t="s">
        <v>3087</v>
      </c>
      <c r="C255" t="s">
        <v>12322</v>
      </c>
      <c r="D255" t="s">
        <v>6215</v>
      </c>
      <c r="E255" t="s">
        <v>12322</v>
      </c>
      <c r="F255" t="s">
        <v>6230</v>
      </c>
      <c r="G255" t="s">
        <v>12322</v>
      </c>
      <c r="H255" t="s">
        <v>12310</v>
      </c>
      <c r="I255" t="s">
        <v>12322</v>
      </c>
      <c r="J255" t="s">
        <v>3175</v>
      </c>
      <c r="K255" t="s">
        <v>12322</v>
      </c>
      <c r="L255" t="s">
        <v>152</v>
      </c>
      <c r="M255" t="s">
        <v>12322</v>
      </c>
      <c r="N255" t="s">
        <v>153</v>
      </c>
      <c r="O255" t="s">
        <v>12322</v>
      </c>
      <c r="P255" t="s">
        <v>154</v>
      </c>
      <c r="Q255" t="s">
        <v>12322</v>
      </c>
      <c r="R255" t="s">
        <v>3195</v>
      </c>
      <c r="S255" t="s">
        <v>12322</v>
      </c>
      <c r="T255" t="s">
        <v>3196</v>
      </c>
      <c r="U255" t="s">
        <v>12322</v>
      </c>
      <c r="V255" t="s">
        <v>3197</v>
      </c>
      <c r="W255" t="s">
        <v>12322</v>
      </c>
      <c r="X255" t="s">
        <v>3198</v>
      </c>
      <c r="Y255" t="s">
        <v>12322</v>
      </c>
      <c r="Z255" t="s">
        <v>161</v>
      </c>
      <c r="AA255" t="s">
        <v>12322</v>
      </c>
      <c r="AB255" t="s">
        <v>2924</v>
      </c>
      <c r="AC255" t="s">
        <v>12322</v>
      </c>
      <c r="AD255" t="s">
        <v>3199</v>
      </c>
      <c r="AE255" t="s">
        <v>12322</v>
      </c>
      <c r="AF255" t="s">
        <v>354</v>
      </c>
      <c r="AG255" t="s">
        <v>12322</v>
      </c>
      <c r="AH255" t="s">
        <v>2926</v>
      </c>
      <c r="AI255" t="s">
        <v>12322</v>
      </c>
      <c r="AJ255" t="s">
        <v>3201</v>
      </c>
      <c r="AK255" t="s">
        <v>12322</v>
      </c>
      <c r="AL255" t="s">
        <v>3202</v>
      </c>
      <c r="AM255" t="s">
        <v>12322</v>
      </c>
      <c r="AN255" t="s">
        <v>2279</v>
      </c>
      <c r="AO255" t="s">
        <v>12322</v>
      </c>
      <c r="AP255" t="s">
        <v>3203</v>
      </c>
      <c r="AQ255" t="s">
        <v>12322</v>
      </c>
      <c r="AR255" t="s">
        <v>3205</v>
      </c>
      <c r="AS255" t="s">
        <v>12322</v>
      </c>
      <c r="AT255" t="s">
        <v>172</v>
      </c>
      <c r="AU255" t="s">
        <v>12322</v>
      </c>
      <c r="AV255" t="s">
        <v>2934</v>
      </c>
      <c r="AW255" t="s">
        <v>12322</v>
      </c>
      <c r="AX255" t="s">
        <v>9894</v>
      </c>
      <c r="AY255" t="s">
        <v>12322</v>
      </c>
      <c r="AZ255" t="s">
        <v>3207</v>
      </c>
      <c r="BA255" t="s">
        <v>12322</v>
      </c>
      <c r="BB255" t="s">
        <v>3207</v>
      </c>
      <c r="BC255" t="s">
        <v>12322</v>
      </c>
      <c r="BD255" t="s">
        <v>2962</v>
      </c>
      <c r="BE255" t="s">
        <v>12322</v>
      </c>
      <c r="BF255" t="s">
        <v>3214</v>
      </c>
      <c r="BG255" t="s">
        <v>12322</v>
      </c>
      <c r="BH255" t="s">
        <v>3215</v>
      </c>
      <c r="BI255" t="s">
        <v>12322</v>
      </c>
      <c r="BJ255" t="s">
        <v>222</v>
      </c>
      <c r="BK255" t="s">
        <v>12322</v>
      </c>
      <c r="BL255" t="s">
        <v>3013</v>
      </c>
      <c r="BM255" t="s">
        <v>12322</v>
      </c>
      <c r="BN255" t="s">
        <v>3226</v>
      </c>
      <c r="BO255" t="s">
        <v>12322</v>
      </c>
      <c r="BP255" t="s">
        <v>3229</v>
      </c>
      <c r="BQ255" t="s">
        <v>12322</v>
      </c>
      <c r="BR255" t="s">
        <v>9939</v>
      </c>
      <c r="BS255" t="s">
        <v>12322</v>
      </c>
      <c r="BT255" t="s">
        <v>12314</v>
      </c>
      <c r="BU255" t="s">
        <v>38</v>
      </c>
      <c r="BV255" t="s">
        <v>38</v>
      </c>
      <c r="BW255" t="s">
        <v>38</v>
      </c>
    </row>
    <row r="256" spans="1:293" x14ac:dyDescent="0.25">
      <c r="A256" t="s">
        <v>12323</v>
      </c>
      <c r="B256" t="s">
        <v>4824</v>
      </c>
      <c r="C256" t="s">
        <v>12323</v>
      </c>
      <c r="D256" t="s">
        <v>12324</v>
      </c>
      <c r="E256" t="s">
        <v>12323</v>
      </c>
      <c r="F256" t="s">
        <v>4096</v>
      </c>
      <c r="G256" t="s">
        <v>12323</v>
      </c>
      <c r="H256" t="s">
        <v>12325</v>
      </c>
      <c r="I256" t="s">
        <v>12323</v>
      </c>
      <c r="J256" t="s">
        <v>476</v>
      </c>
    </row>
    <row r="257" spans="1:220" x14ac:dyDescent="0.25">
      <c r="A257" t="s">
        <v>12326</v>
      </c>
      <c r="B257" t="s">
        <v>1861</v>
      </c>
      <c r="C257" t="s">
        <v>12326</v>
      </c>
      <c r="D257" t="s">
        <v>12327</v>
      </c>
      <c r="E257" t="s">
        <v>12326</v>
      </c>
      <c r="F257" t="s">
        <v>3887</v>
      </c>
      <c r="G257" t="s">
        <v>12326</v>
      </c>
      <c r="H257" t="s">
        <v>12328</v>
      </c>
      <c r="I257" t="s">
        <v>12326</v>
      </c>
      <c r="J257" t="s">
        <v>12329</v>
      </c>
      <c r="K257" t="s">
        <v>12326</v>
      </c>
      <c r="L257" t="s">
        <v>12330</v>
      </c>
      <c r="M257" t="s">
        <v>12326</v>
      </c>
      <c r="N257" t="s">
        <v>12331</v>
      </c>
      <c r="O257" t="s">
        <v>12326</v>
      </c>
      <c r="P257" t="s">
        <v>12332</v>
      </c>
      <c r="Q257" t="s">
        <v>12326</v>
      </c>
      <c r="R257" t="s">
        <v>5025</v>
      </c>
      <c r="S257" t="s">
        <v>12326</v>
      </c>
      <c r="T257" t="s">
        <v>12333</v>
      </c>
      <c r="U257" t="s">
        <v>12326</v>
      </c>
      <c r="V257" t="s">
        <v>2560</v>
      </c>
      <c r="W257" t="s">
        <v>12326</v>
      </c>
      <c r="X257" t="s">
        <v>222</v>
      </c>
    </row>
    <row r="258" spans="1:220" x14ac:dyDescent="0.25">
      <c r="A258" t="s">
        <v>12334</v>
      </c>
      <c r="B258" t="s">
        <v>2731</v>
      </c>
      <c r="C258" t="s">
        <v>12334</v>
      </c>
      <c r="D258" t="s">
        <v>826</v>
      </c>
      <c r="E258" t="s">
        <v>12334</v>
      </c>
      <c r="F258" t="s">
        <v>12335</v>
      </c>
      <c r="G258" t="s">
        <v>12334</v>
      </c>
      <c r="H258" t="s">
        <v>12336</v>
      </c>
      <c r="I258" t="s">
        <v>12334</v>
      </c>
      <c r="J258" t="s">
        <v>9383</v>
      </c>
      <c r="K258" t="s">
        <v>12334</v>
      </c>
      <c r="L258" t="s">
        <v>12337</v>
      </c>
      <c r="M258" t="s">
        <v>12334</v>
      </c>
      <c r="N258" t="s">
        <v>12338</v>
      </c>
      <c r="O258" t="s">
        <v>12334</v>
      </c>
      <c r="P258" t="s">
        <v>4441</v>
      </c>
      <c r="Q258" t="s">
        <v>12334</v>
      </c>
      <c r="R258" t="s">
        <v>12339</v>
      </c>
      <c r="S258" t="s">
        <v>12334</v>
      </c>
      <c r="T258" t="s">
        <v>5829</v>
      </c>
      <c r="U258" t="s">
        <v>12334</v>
      </c>
      <c r="V258" t="s">
        <v>3254</v>
      </c>
      <c r="W258" t="s">
        <v>12334</v>
      </c>
      <c r="X258" t="s">
        <v>4542</v>
      </c>
      <c r="Y258" t="s">
        <v>12334</v>
      </c>
      <c r="Z258" t="s">
        <v>3048</v>
      </c>
    </row>
    <row r="259" spans="1:220" x14ac:dyDescent="0.25">
      <c r="A259" t="s">
        <v>12340</v>
      </c>
      <c r="B259" t="s">
        <v>10512</v>
      </c>
      <c r="C259" t="s">
        <v>12340</v>
      </c>
      <c r="D259" t="s">
        <v>1373</v>
      </c>
      <c r="E259" t="s">
        <v>12340</v>
      </c>
      <c r="F259" t="s">
        <v>3455</v>
      </c>
      <c r="G259" t="s">
        <v>12340</v>
      </c>
      <c r="H259" t="s">
        <v>10525</v>
      </c>
      <c r="I259" t="s">
        <v>12340</v>
      </c>
      <c r="J259" t="s">
        <v>10538</v>
      </c>
      <c r="K259" t="s">
        <v>12340</v>
      </c>
      <c r="L259" t="s">
        <v>3597</v>
      </c>
      <c r="M259" t="s">
        <v>12340</v>
      </c>
      <c r="N259" t="s">
        <v>3634</v>
      </c>
      <c r="O259" t="s">
        <v>12340</v>
      </c>
      <c r="P259" t="s">
        <v>3641</v>
      </c>
      <c r="Q259" t="s">
        <v>12340</v>
      </c>
      <c r="R259" t="s">
        <v>3697</v>
      </c>
      <c r="S259" t="s">
        <v>12340</v>
      </c>
      <c r="T259" t="s">
        <v>3700</v>
      </c>
      <c r="U259" t="s">
        <v>12340</v>
      </c>
      <c r="V259" t="s">
        <v>10566</v>
      </c>
      <c r="W259" t="s">
        <v>12340</v>
      </c>
      <c r="X259" t="s">
        <v>737</v>
      </c>
      <c r="Y259" t="s">
        <v>12340</v>
      </c>
      <c r="Z259" t="s">
        <v>3761</v>
      </c>
      <c r="AA259" t="s">
        <v>12340</v>
      </c>
      <c r="AB259" t="s">
        <v>3764</v>
      </c>
      <c r="AC259" t="s">
        <v>12340</v>
      </c>
      <c r="AD259" t="s">
        <v>739</v>
      </c>
      <c r="AE259" t="s">
        <v>12340</v>
      </c>
      <c r="AF259" t="s">
        <v>742</v>
      </c>
      <c r="AG259" t="s">
        <v>12340</v>
      </c>
      <c r="AH259" t="s">
        <v>742</v>
      </c>
      <c r="AI259" t="s">
        <v>12340</v>
      </c>
      <c r="AJ259" t="s">
        <v>3770</v>
      </c>
      <c r="AK259" t="s">
        <v>12340</v>
      </c>
      <c r="AL259" t="s">
        <v>3770</v>
      </c>
      <c r="AM259" t="s">
        <v>12340</v>
      </c>
      <c r="AN259" t="s">
        <v>3774</v>
      </c>
      <c r="AO259" t="s">
        <v>12340</v>
      </c>
      <c r="AP259" t="s">
        <v>3776</v>
      </c>
      <c r="AQ259" t="s">
        <v>12340</v>
      </c>
      <c r="AR259" t="s">
        <v>3803</v>
      </c>
      <c r="AS259" t="s">
        <v>12340</v>
      </c>
      <c r="AT259" t="s">
        <v>3804</v>
      </c>
      <c r="AU259" t="s">
        <v>12340</v>
      </c>
      <c r="AV259" t="s">
        <v>3809</v>
      </c>
      <c r="AW259" t="s">
        <v>12340</v>
      </c>
      <c r="AX259" t="s">
        <v>3822</v>
      </c>
      <c r="AY259" t="s">
        <v>12340</v>
      </c>
      <c r="AZ259" t="s">
        <v>749</v>
      </c>
      <c r="BA259" t="s">
        <v>12340</v>
      </c>
      <c r="BB259" t="s">
        <v>749</v>
      </c>
      <c r="BC259" t="s">
        <v>12340</v>
      </c>
      <c r="BD259" t="s">
        <v>3881</v>
      </c>
      <c r="BE259" t="s">
        <v>12340</v>
      </c>
      <c r="BF259" t="s">
        <v>3903</v>
      </c>
      <c r="BG259" t="s">
        <v>12340</v>
      </c>
      <c r="BH259" t="s">
        <v>3911</v>
      </c>
      <c r="BI259" t="s">
        <v>12340</v>
      </c>
      <c r="BJ259" t="s">
        <v>3918</v>
      </c>
      <c r="BK259" t="s">
        <v>12340</v>
      </c>
      <c r="BL259" t="s">
        <v>10586</v>
      </c>
      <c r="BM259" t="s">
        <v>12340</v>
      </c>
      <c r="BN259" t="s">
        <v>3942</v>
      </c>
      <c r="BO259" t="s">
        <v>12340</v>
      </c>
      <c r="BP259" t="s">
        <v>3943</v>
      </c>
      <c r="BQ259" t="s">
        <v>12340</v>
      </c>
      <c r="BR259" t="s">
        <v>3983</v>
      </c>
      <c r="BS259" t="s">
        <v>12340</v>
      </c>
      <c r="BT259" t="s">
        <v>3987</v>
      </c>
      <c r="BU259" t="s">
        <v>12340</v>
      </c>
      <c r="BV259" t="s">
        <v>1141</v>
      </c>
      <c r="BW259" t="s">
        <v>12340</v>
      </c>
      <c r="BX259" t="s">
        <v>3993</v>
      </c>
      <c r="BY259" t="s">
        <v>12340</v>
      </c>
      <c r="BZ259" t="s">
        <v>1741</v>
      </c>
      <c r="CA259" t="s">
        <v>12340</v>
      </c>
      <c r="CB259" t="s">
        <v>7424</v>
      </c>
      <c r="CC259" t="s">
        <v>12340</v>
      </c>
      <c r="CD259" t="s">
        <v>4004</v>
      </c>
      <c r="CE259" t="s">
        <v>12340</v>
      </c>
      <c r="CF259" t="s">
        <v>807</v>
      </c>
      <c r="CG259" t="s">
        <v>12340</v>
      </c>
      <c r="CH259" t="s">
        <v>4039</v>
      </c>
      <c r="CI259" t="s">
        <v>12340</v>
      </c>
      <c r="CJ259" t="s">
        <v>4109</v>
      </c>
      <c r="CK259" t="s">
        <v>12340</v>
      </c>
      <c r="CL259" t="s">
        <v>4183</v>
      </c>
      <c r="CM259" t="s">
        <v>12340</v>
      </c>
      <c r="CN259" t="s">
        <v>2859</v>
      </c>
      <c r="CO259" t="s">
        <v>12340</v>
      </c>
      <c r="CP259" t="s">
        <v>10644</v>
      </c>
      <c r="CQ259" t="s">
        <v>12340</v>
      </c>
      <c r="CR259" t="s">
        <v>10645</v>
      </c>
      <c r="CS259" t="s">
        <v>12340</v>
      </c>
      <c r="CT259" t="s">
        <v>1204</v>
      </c>
      <c r="CU259" t="s">
        <v>12340</v>
      </c>
      <c r="CV259" t="s">
        <v>4295</v>
      </c>
      <c r="CW259" t="s">
        <v>12340</v>
      </c>
      <c r="CX259" t="s">
        <v>4296</v>
      </c>
      <c r="CY259" t="s">
        <v>12340</v>
      </c>
      <c r="CZ259" t="s">
        <v>4299</v>
      </c>
      <c r="DA259" t="s">
        <v>12340</v>
      </c>
      <c r="DB259" t="s">
        <v>413</v>
      </c>
      <c r="DC259" t="s">
        <v>12340</v>
      </c>
      <c r="DD259" t="s">
        <v>4433</v>
      </c>
      <c r="DE259" t="s">
        <v>12340</v>
      </c>
      <c r="DF259" t="s">
        <v>927</v>
      </c>
      <c r="DG259" t="s">
        <v>12340</v>
      </c>
      <c r="DH259" t="s">
        <v>10690</v>
      </c>
      <c r="DI259" t="s">
        <v>12340</v>
      </c>
      <c r="DJ259" t="s">
        <v>242</v>
      </c>
      <c r="DK259" t="s">
        <v>12340</v>
      </c>
      <c r="DL259" t="s">
        <v>242</v>
      </c>
      <c r="DM259" t="s">
        <v>12340</v>
      </c>
      <c r="DN259" t="s">
        <v>8832</v>
      </c>
      <c r="DO259" t="s">
        <v>12340</v>
      </c>
      <c r="DP259" t="s">
        <v>10702</v>
      </c>
      <c r="DQ259" t="s">
        <v>12340</v>
      </c>
      <c r="DR259" t="s">
        <v>2349</v>
      </c>
      <c r="DS259" t="s">
        <v>12340</v>
      </c>
      <c r="DT259" t="s">
        <v>4760</v>
      </c>
      <c r="DU259" t="s">
        <v>12340</v>
      </c>
      <c r="DV259" t="s">
        <v>10709</v>
      </c>
      <c r="DW259" t="s">
        <v>12340</v>
      </c>
      <c r="DX259" t="s">
        <v>10711</v>
      </c>
      <c r="DY259" t="s">
        <v>12340</v>
      </c>
      <c r="DZ259" t="s">
        <v>10712</v>
      </c>
      <c r="EA259" t="s">
        <v>12340</v>
      </c>
      <c r="EB259" t="s">
        <v>2402</v>
      </c>
      <c r="EC259" t="s">
        <v>38</v>
      </c>
      <c r="ED259" t="s">
        <v>38</v>
      </c>
    </row>
    <row r="260" spans="1:220" x14ac:dyDescent="0.25">
      <c r="A260" t="s">
        <v>12341</v>
      </c>
      <c r="B260" t="s">
        <v>10512</v>
      </c>
      <c r="C260" t="s">
        <v>12341</v>
      </c>
      <c r="D260" t="s">
        <v>6944</v>
      </c>
      <c r="E260" t="s">
        <v>12341</v>
      </c>
      <c r="F260" t="s">
        <v>6811</v>
      </c>
      <c r="G260" t="s">
        <v>38</v>
      </c>
    </row>
    <row r="261" spans="1:220" x14ac:dyDescent="0.25">
      <c r="A261" t="s">
        <v>12342</v>
      </c>
      <c r="B261" t="s">
        <v>12343</v>
      </c>
      <c r="C261" t="s">
        <v>12342</v>
      </c>
      <c r="D261" t="s">
        <v>12344</v>
      </c>
      <c r="E261" t="s">
        <v>12342</v>
      </c>
      <c r="F261" t="s">
        <v>12345</v>
      </c>
      <c r="G261" t="s">
        <v>12342</v>
      </c>
      <c r="H261" t="s">
        <v>12346</v>
      </c>
      <c r="I261" t="s">
        <v>12342</v>
      </c>
      <c r="J261" t="s">
        <v>4949</v>
      </c>
      <c r="K261" t="s">
        <v>12342</v>
      </c>
      <c r="L261" t="s">
        <v>12347</v>
      </c>
      <c r="M261" t="s">
        <v>12342</v>
      </c>
      <c r="N261" t="s">
        <v>12348</v>
      </c>
      <c r="O261" t="s">
        <v>12342</v>
      </c>
      <c r="P261" t="s">
        <v>12349</v>
      </c>
      <c r="Q261" t="s">
        <v>12342</v>
      </c>
      <c r="R261" t="s">
        <v>5786</v>
      </c>
      <c r="S261" t="s">
        <v>12342</v>
      </c>
      <c r="T261" t="s">
        <v>5789</v>
      </c>
      <c r="U261" t="s">
        <v>12342</v>
      </c>
      <c r="V261" t="s">
        <v>4981</v>
      </c>
      <c r="W261" t="s">
        <v>12342</v>
      </c>
      <c r="X261" t="s">
        <v>12350</v>
      </c>
      <c r="Y261" t="s">
        <v>12342</v>
      </c>
      <c r="Z261" t="s">
        <v>12033</v>
      </c>
      <c r="AA261" t="s">
        <v>12342</v>
      </c>
      <c r="AB261" t="s">
        <v>12351</v>
      </c>
      <c r="AC261" t="s">
        <v>12342</v>
      </c>
      <c r="AD261" t="s">
        <v>12034</v>
      </c>
      <c r="AE261" t="s">
        <v>12342</v>
      </c>
      <c r="AF261" t="s">
        <v>5809</v>
      </c>
      <c r="AG261" t="s">
        <v>12342</v>
      </c>
      <c r="AH261" t="s">
        <v>12352</v>
      </c>
      <c r="AI261" t="s">
        <v>12342</v>
      </c>
      <c r="AJ261" t="s">
        <v>2305</v>
      </c>
      <c r="AK261" t="s">
        <v>12342</v>
      </c>
      <c r="AL261" t="s">
        <v>2999</v>
      </c>
      <c r="AM261" t="s">
        <v>12342</v>
      </c>
      <c r="AN261" t="s">
        <v>4435</v>
      </c>
      <c r="AO261" t="s">
        <v>12342</v>
      </c>
      <c r="AP261" t="s">
        <v>2710</v>
      </c>
      <c r="AQ261" t="s">
        <v>12342</v>
      </c>
      <c r="AR261" t="s">
        <v>12353</v>
      </c>
      <c r="AS261" t="s">
        <v>38</v>
      </c>
      <c r="AT261" t="s">
        <v>38</v>
      </c>
      <c r="AU261" t="s">
        <v>38</v>
      </c>
    </row>
    <row r="262" spans="1:220" x14ac:dyDescent="0.25">
      <c r="A262" t="s">
        <v>12354</v>
      </c>
      <c r="B262" t="s">
        <v>1369</v>
      </c>
      <c r="C262" t="s">
        <v>12354</v>
      </c>
      <c r="D262" t="s">
        <v>1381</v>
      </c>
      <c r="E262" t="s">
        <v>12354</v>
      </c>
      <c r="F262" t="s">
        <v>6326</v>
      </c>
      <c r="G262" t="s">
        <v>12354</v>
      </c>
      <c r="H262" t="s">
        <v>11230</v>
      </c>
    </row>
    <row r="263" spans="1:220" x14ac:dyDescent="0.25">
      <c r="A263" t="s">
        <v>12355</v>
      </c>
      <c r="B263" t="s">
        <v>1369</v>
      </c>
      <c r="C263" t="s">
        <v>12355</v>
      </c>
      <c r="D263" t="s">
        <v>1381</v>
      </c>
      <c r="E263" t="s">
        <v>12355</v>
      </c>
      <c r="F263" t="s">
        <v>12356</v>
      </c>
      <c r="G263" t="s">
        <v>12355</v>
      </c>
      <c r="H263" t="s">
        <v>7137</v>
      </c>
      <c r="I263" t="s">
        <v>12355</v>
      </c>
      <c r="J263" t="s">
        <v>12357</v>
      </c>
    </row>
    <row r="264" spans="1:220" x14ac:dyDescent="0.25">
      <c r="A264" t="s">
        <v>12358</v>
      </c>
      <c r="B264" t="s">
        <v>4825</v>
      </c>
      <c r="C264" t="s">
        <v>12358</v>
      </c>
      <c r="D264" t="s">
        <v>4826</v>
      </c>
      <c r="E264" t="s">
        <v>12358</v>
      </c>
      <c r="F264" t="s">
        <v>12359</v>
      </c>
      <c r="G264" t="s">
        <v>12358</v>
      </c>
      <c r="H264" t="s">
        <v>12360</v>
      </c>
      <c r="I264" t="s">
        <v>12358</v>
      </c>
      <c r="J264" t="s">
        <v>4927</v>
      </c>
      <c r="K264" t="s">
        <v>12358</v>
      </c>
      <c r="L264" t="s">
        <v>4930</v>
      </c>
      <c r="M264" t="s">
        <v>12358</v>
      </c>
      <c r="N264" t="s">
        <v>11262</v>
      </c>
      <c r="O264" t="s">
        <v>12358</v>
      </c>
      <c r="P264" t="s">
        <v>4978</v>
      </c>
      <c r="Q264" t="s">
        <v>12358</v>
      </c>
      <c r="R264" t="s">
        <v>4987</v>
      </c>
      <c r="S264" t="s">
        <v>12358</v>
      </c>
      <c r="T264" t="s">
        <v>4727</v>
      </c>
      <c r="U264" t="s">
        <v>12358</v>
      </c>
      <c r="V264" t="s">
        <v>3187</v>
      </c>
      <c r="W264" t="s">
        <v>12358</v>
      </c>
      <c r="X264" t="s">
        <v>12361</v>
      </c>
      <c r="Y264" t="s">
        <v>12358</v>
      </c>
      <c r="Z264" t="s">
        <v>2244</v>
      </c>
      <c r="AA264" t="s">
        <v>12358</v>
      </c>
      <c r="AB264" t="s">
        <v>2881</v>
      </c>
      <c r="AC264" t="s">
        <v>12358</v>
      </c>
      <c r="AD264" t="s">
        <v>3191</v>
      </c>
      <c r="AE264" t="s">
        <v>12358</v>
      </c>
      <c r="AF264" t="s">
        <v>5027</v>
      </c>
      <c r="AG264" t="s">
        <v>12358</v>
      </c>
      <c r="AH264" t="s">
        <v>12362</v>
      </c>
      <c r="AI264" t="s">
        <v>12358</v>
      </c>
      <c r="AJ264" t="s">
        <v>2920</v>
      </c>
      <c r="AK264" t="s">
        <v>12358</v>
      </c>
      <c r="AL264" t="s">
        <v>11014</v>
      </c>
      <c r="AM264" t="s">
        <v>12358</v>
      </c>
      <c r="AN264" t="s">
        <v>354</v>
      </c>
      <c r="AO264" t="s">
        <v>12358</v>
      </c>
      <c r="AP264" t="s">
        <v>10664</v>
      </c>
      <c r="AQ264" t="s">
        <v>12358</v>
      </c>
      <c r="AR264" t="s">
        <v>12363</v>
      </c>
      <c r="AS264" t="s">
        <v>12358</v>
      </c>
      <c r="AT264" t="s">
        <v>3212</v>
      </c>
      <c r="AU264" t="s">
        <v>12358</v>
      </c>
      <c r="AV264" t="s">
        <v>3215</v>
      </c>
      <c r="AW264" t="s">
        <v>12358</v>
      </c>
      <c r="AX264" t="s">
        <v>5109</v>
      </c>
      <c r="AY264" t="s">
        <v>12358</v>
      </c>
      <c r="AZ264" t="s">
        <v>10684</v>
      </c>
      <c r="BA264" t="s">
        <v>12358</v>
      </c>
      <c r="BB264" t="s">
        <v>10684</v>
      </c>
      <c r="BC264" t="s">
        <v>12358</v>
      </c>
      <c r="BD264" t="s">
        <v>475</v>
      </c>
      <c r="BE264" t="s">
        <v>12358</v>
      </c>
      <c r="BF264" t="s">
        <v>12364</v>
      </c>
      <c r="BG264" t="s">
        <v>12358</v>
      </c>
      <c r="BH264" t="s">
        <v>9486</v>
      </c>
      <c r="BI264" t="s">
        <v>12358</v>
      </c>
      <c r="BJ264" t="s">
        <v>9163</v>
      </c>
      <c r="BK264" t="s">
        <v>12358</v>
      </c>
      <c r="BL264" t="s">
        <v>12365</v>
      </c>
      <c r="BM264" t="s">
        <v>12358</v>
      </c>
      <c r="BN264" t="s">
        <v>8246</v>
      </c>
      <c r="BO264" t="s">
        <v>12358</v>
      </c>
      <c r="BP264" t="s">
        <v>241</v>
      </c>
      <c r="BQ264" t="s">
        <v>12358</v>
      </c>
      <c r="BR264" t="s">
        <v>245</v>
      </c>
      <c r="BS264" t="s">
        <v>12358</v>
      </c>
      <c r="BT264" t="s">
        <v>3023</v>
      </c>
      <c r="BU264" t="s">
        <v>12358</v>
      </c>
      <c r="BV264" t="s">
        <v>12366</v>
      </c>
      <c r="BW264" t="s">
        <v>38</v>
      </c>
      <c r="BX264" t="s">
        <v>38</v>
      </c>
      <c r="BY264" t="s">
        <v>38</v>
      </c>
    </row>
    <row r="265" spans="1:220" x14ac:dyDescent="0.25">
      <c r="A265" t="s">
        <v>12367</v>
      </c>
      <c r="B265" t="s">
        <v>6944</v>
      </c>
      <c r="C265" t="s">
        <v>12367</v>
      </c>
      <c r="D265" t="s">
        <v>2176</v>
      </c>
      <c r="E265" t="s">
        <v>12367</v>
      </c>
      <c r="F265" t="s">
        <v>4163</v>
      </c>
      <c r="G265" t="s">
        <v>12367</v>
      </c>
      <c r="H265" t="s">
        <v>12368</v>
      </c>
      <c r="I265" t="s">
        <v>12367</v>
      </c>
      <c r="J265" t="s">
        <v>9377</v>
      </c>
      <c r="K265" t="s">
        <v>12367</v>
      </c>
      <c r="L265" t="s">
        <v>5264</v>
      </c>
      <c r="M265" t="s">
        <v>12367</v>
      </c>
      <c r="N265" t="s">
        <v>11187</v>
      </c>
      <c r="O265" t="s">
        <v>12367</v>
      </c>
      <c r="P265" t="s">
        <v>12062</v>
      </c>
      <c r="Q265" t="s">
        <v>12367</v>
      </c>
      <c r="R265" t="s">
        <v>12369</v>
      </c>
      <c r="S265" t="s">
        <v>12367</v>
      </c>
      <c r="T265" t="s">
        <v>12370</v>
      </c>
      <c r="U265" t="s">
        <v>12367</v>
      </c>
      <c r="V265" t="s">
        <v>12371</v>
      </c>
      <c r="W265" t="s">
        <v>12367</v>
      </c>
      <c r="X265" t="s">
        <v>12372</v>
      </c>
    </row>
    <row r="266" spans="1:220" x14ac:dyDescent="0.25">
      <c r="A266" t="s">
        <v>12373</v>
      </c>
      <c r="B266" t="s">
        <v>6944</v>
      </c>
      <c r="C266" t="s">
        <v>12373</v>
      </c>
      <c r="D266" t="s">
        <v>6949</v>
      </c>
      <c r="E266" t="s">
        <v>12373</v>
      </c>
      <c r="F266" t="s">
        <v>4960</v>
      </c>
      <c r="G266" t="s">
        <v>12373</v>
      </c>
      <c r="H266" t="s">
        <v>2864</v>
      </c>
      <c r="I266" t="s">
        <v>12373</v>
      </c>
      <c r="J266" t="s">
        <v>2248</v>
      </c>
      <c r="K266" t="s">
        <v>12373</v>
      </c>
      <c r="L266" t="s">
        <v>6097</v>
      </c>
      <c r="M266" t="s">
        <v>12373</v>
      </c>
      <c r="N266" t="s">
        <v>6979</v>
      </c>
      <c r="O266" t="s">
        <v>12373</v>
      </c>
      <c r="P266" t="s">
        <v>6925</v>
      </c>
      <c r="Q266" t="s">
        <v>12373</v>
      </c>
      <c r="R266" t="s">
        <v>3222</v>
      </c>
      <c r="S266" t="s">
        <v>12373</v>
      </c>
      <c r="T266" t="s">
        <v>1803</v>
      </c>
      <c r="U266" t="s">
        <v>12373</v>
      </c>
      <c r="V266" t="s">
        <v>4514</v>
      </c>
    </row>
    <row r="267" spans="1:220" x14ac:dyDescent="0.25">
      <c r="A267" t="s">
        <v>12374</v>
      </c>
      <c r="B267" t="s">
        <v>6944</v>
      </c>
      <c r="C267" t="s">
        <v>12374</v>
      </c>
      <c r="D267" t="s">
        <v>4163</v>
      </c>
      <c r="E267" t="s">
        <v>12374</v>
      </c>
      <c r="F267" t="s">
        <v>9377</v>
      </c>
      <c r="G267" t="s">
        <v>12374</v>
      </c>
      <c r="H267" t="s">
        <v>5264</v>
      </c>
      <c r="I267" t="s">
        <v>12374</v>
      </c>
      <c r="J267" t="s">
        <v>11187</v>
      </c>
      <c r="K267" t="s">
        <v>12374</v>
      </c>
      <c r="L267" t="s">
        <v>12062</v>
      </c>
      <c r="M267" t="s">
        <v>12374</v>
      </c>
      <c r="N267" t="s">
        <v>12369</v>
      </c>
      <c r="O267" t="s">
        <v>12374</v>
      </c>
      <c r="P267" t="s">
        <v>12370</v>
      </c>
      <c r="Q267" t="s">
        <v>12374</v>
      </c>
      <c r="R267" t="s">
        <v>12371</v>
      </c>
      <c r="S267" t="s">
        <v>12374</v>
      </c>
      <c r="T267" t="s">
        <v>12372</v>
      </c>
    </row>
    <row r="268" spans="1:220" x14ac:dyDescent="0.25">
      <c r="A268" t="s">
        <v>12375</v>
      </c>
      <c r="B268" t="s">
        <v>6944</v>
      </c>
      <c r="C268" t="s">
        <v>12375</v>
      </c>
      <c r="D268" t="s">
        <v>4163</v>
      </c>
      <c r="E268" t="s">
        <v>12375</v>
      </c>
      <c r="F268" t="s">
        <v>9377</v>
      </c>
      <c r="G268" t="s">
        <v>12375</v>
      </c>
      <c r="H268" t="s">
        <v>5264</v>
      </c>
      <c r="I268" t="s">
        <v>12375</v>
      </c>
      <c r="J268" t="s">
        <v>11187</v>
      </c>
      <c r="K268" t="s">
        <v>12375</v>
      </c>
      <c r="L268" t="s">
        <v>12062</v>
      </c>
      <c r="M268" t="s">
        <v>12375</v>
      </c>
      <c r="N268" t="s">
        <v>12369</v>
      </c>
      <c r="O268" t="s">
        <v>12375</v>
      </c>
      <c r="P268" t="s">
        <v>12370</v>
      </c>
      <c r="Q268" t="s">
        <v>12375</v>
      </c>
      <c r="R268" t="s">
        <v>12371</v>
      </c>
      <c r="S268" t="s">
        <v>12375</v>
      </c>
      <c r="T268" t="s">
        <v>12372</v>
      </c>
    </row>
    <row r="269" spans="1:220" x14ac:dyDescent="0.25">
      <c r="A269" t="s">
        <v>12376</v>
      </c>
      <c r="B269" t="s">
        <v>45</v>
      </c>
      <c r="C269" t="s">
        <v>12376</v>
      </c>
      <c r="D269" t="s">
        <v>12377</v>
      </c>
      <c r="E269" t="s">
        <v>12376</v>
      </c>
      <c r="F269" t="s">
        <v>5405</v>
      </c>
      <c r="G269" t="s">
        <v>12376</v>
      </c>
      <c r="H269" t="s">
        <v>2785</v>
      </c>
      <c r="I269" t="s">
        <v>12376</v>
      </c>
      <c r="J269" t="s">
        <v>2802</v>
      </c>
      <c r="K269" t="s">
        <v>12376</v>
      </c>
      <c r="L269" t="s">
        <v>4865</v>
      </c>
      <c r="M269" t="s">
        <v>12376</v>
      </c>
      <c r="N269" t="s">
        <v>9082</v>
      </c>
      <c r="O269" t="s">
        <v>12376</v>
      </c>
      <c r="P269" t="s">
        <v>11246</v>
      </c>
      <c r="Q269" t="s">
        <v>12376</v>
      </c>
      <c r="R269" t="s">
        <v>1652</v>
      </c>
      <c r="S269" t="s">
        <v>12376</v>
      </c>
      <c r="T269" t="s">
        <v>12378</v>
      </c>
      <c r="U269" t="s">
        <v>12376</v>
      </c>
      <c r="V269" t="s">
        <v>1754</v>
      </c>
      <c r="W269" t="s">
        <v>12376</v>
      </c>
      <c r="X269" t="s">
        <v>1755</v>
      </c>
      <c r="Y269" t="s">
        <v>12376</v>
      </c>
      <c r="Z269" t="s">
        <v>12379</v>
      </c>
      <c r="AA269" t="s">
        <v>12376</v>
      </c>
      <c r="AB269" t="s">
        <v>12380</v>
      </c>
      <c r="AC269" t="s">
        <v>12376</v>
      </c>
      <c r="AD269" t="s">
        <v>10320</v>
      </c>
      <c r="AE269" t="s">
        <v>12376</v>
      </c>
      <c r="AF269" t="s">
        <v>12381</v>
      </c>
      <c r="AG269" t="s">
        <v>12376</v>
      </c>
      <c r="AH269" t="s">
        <v>4153</v>
      </c>
      <c r="AI269" t="s">
        <v>12376</v>
      </c>
      <c r="AJ269" t="s">
        <v>12382</v>
      </c>
      <c r="AK269" t="s">
        <v>12376</v>
      </c>
      <c r="AL269" t="s">
        <v>1025</v>
      </c>
      <c r="AM269" t="s">
        <v>12376</v>
      </c>
      <c r="AN269" t="s">
        <v>5768</v>
      </c>
      <c r="AO269" t="s">
        <v>12376</v>
      </c>
      <c r="AP269" t="s">
        <v>5770</v>
      </c>
      <c r="AQ269" t="s">
        <v>12376</v>
      </c>
      <c r="AR269" t="s">
        <v>1026</v>
      </c>
      <c r="AS269" t="s">
        <v>12376</v>
      </c>
      <c r="AT269" t="s">
        <v>5773</v>
      </c>
      <c r="AU269" t="s">
        <v>12376</v>
      </c>
      <c r="AV269" t="s">
        <v>5913</v>
      </c>
      <c r="AW269" t="s">
        <v>12376</v>
      </c>
      <c r="AX269" t="s">
        <v>1027</v>
      </c>
      <c r="AY269" t="s">
        <v>12376</v>
      </c>
      <c r="AZ269" t="s">
        <v>12383</v>
      </c>
      <c r="BA269" t="s">
        <v>12376</v>
      </c>
      <c r="BB269" t="s">
        <v>12383</v>
      </c>
      <c r="BC269" t="s">
        <v>12376</v>
      </c>
      <c r="BD269" t="s">
        <v>5263</v>
      </c>
      <c r="BE269" t="s">
        <v>12376</v>
      </c>
      <c r="BF269" t="s">
        <v>6172</v>
      </c>
      <c r="BG269" t="s">
        <v>12376</v>
      </c>
      <c r="BH269" t="s">
        <v>4166</v>
      </c>
      <c r="BI269" t="s">
        <v>12376</v>
      </c>
      <c r="BJ269" t="s">
        <v>12384</v>
      </c>
      <c r="BK269" t="s">
        <v>12376</v>
      </c>
      <c r="BL269" t="s">
        <v>125</v>
      </c>
      <c r="BM269" t="s">
        <v>12376</v>
      </c>
      <c r="BN269" t="s">
        <v>1760</v>
      </c>
      <c r="BO269" t="s">
        <v>12376</v>
      </c>
      <c r="BP269" t="s">
        <v>12385</v>
      </c>
      <c r="BQ269" t="s">
        <v>12376</v>
      </c>
      <c r="BR269" t="s">
        <v>126</v>
      </c>
      <c r="BS269" t="s">
        <v>12376</v>
      </c>
      <c r="BT269" t="s">
        <v>12386</v>
      </c>
      <c r="BU269" t="s">
        <v>12376</v>
      </c>
      <c r="BV269" t="s">
        <v>10157</v>
      </c>
      <c r="BW269" t="s">
        <v>12376</v>
      </c>
      <c r="BX269" t="s">
        <v>12387</v>
      </c>
      <c r="BY269" t="s">
        <v>12376</v>
      </c>
      <c r="BZ269" t="s">
        <v>5778</v>
      </c>
      <c r="CA269" t="s">
        <v>12376</v>
      </c>
      <c r="CB269" t="s">
        <v>1178</v>
      </c>
      <c r="CC269" t="s">
        <v>12376</v>
      </c>
      <c r="CD269" t="s">
        <v>4725</v>
      </c>
      <c r="CE269" t="s">
        <v>12376</v>
      </c>
      <c r="CF269" t="s">
        <v>1029</v>
      </c>
      <c r="CG269" t="s">
        <v>12376</v>
      </c>
      <c r="CH269" t="s">
        <v>5782</v>
      </c>
      <c r="CI269" t="s">
        <v>12376</v>
      </c>
      <c r="CJ269" t="s">
        <v>12388</v>
      </c>
      <c r="CK269" t="s">
        <v>12376</v>
      </c>
      <c r="CL269" t="s">
        <v>12389</v>
      </c>
      <c r="CM269" t="s">
        <v>12376</v>
      </c>
      <c r="CN269" t="s">
        <v>12390</v>
      </c>
      <c r="CO269" t="s">
        <v>12376</v>
      </c>
      <c r="CP269" t="s">
        <v>1030</v>
      </c>
      <c r="CQ269" t="s">
        <v>12376</v>
      </c>
      <c r="CR269" t="s">
        <v>1031</v>
      </c>
      <c r="CS269" t="s">
        <v>12376</v>
      </c>
      <c r="CT269" t="s">
        <v>12391</v>
      </c>
      <c r="CU269" t="s">
        <v>12376</v>
      </c>
      <c r="CV269" t="s">
        <v>12392</v>
      </c>
      <c r="CW269" t="s">
        <v>12376</v>
      </c>
      <c r="CX269" t="s">
        <v>5785</v>
      </c>
      <c r="CY269" t="s">
        <v>12376</v>
      </c>
      <c r="CZ269" t="s">
        <v>12393</v>
      </c>
      <c r="DA269" t="s">
        <v>12376</v>
      </c>
      <c r="DB269" t="s">
        <v>12145</v>
      </c>
      <c r="DC269" t="s">
        <v>12376</v>
      </c>
      <c r="DD269" t="s">
        <v>5854</v>
      </c>
      <c r="DE269" t="s">
        <v>12376</v>
      </c>
      <c r="DF269" t="s">
        <v>2894</v>
      </c>
      <c r="DG269" t="s">
        <v>12376</v>
      </c>
      <c r="DH269" t="s">
        <v>6100</v>
      </c>
      <c r="DI269" t="s">
        <v>12376</v>
      </c>
      <c r="DJ269" t="s">
        <v>894</v>
      </c>
      <c r="DK269" t="s">
        <v>12376</v>
      </c>
      <c r="DL269" t="s">
        <v>10998</v>
      </c>
      <c r="DM269" t="s">
        <v>12376</v>
      </c>
      <c r="DN269" t="s">
        <v>12394</v>
      </c>
      <c r="DO269" t="s">
        <v>12376</v>
      </c>
      <c r="DP269" t="s">
        <v>2935</v>
      </c>
      <c r="DQ269" t="s">
        <v>12376</v>
      </c>
      <c r="DR269" t="s">
        <v>193</v>
      </c>
      <c r="DS269" t="s">
        <v>12376</v>
      </c>
      <c r="DT269" t="s">
        <v>11351</v>
      </c>
      <c r="DU269" t="s">
        <v>12376</v>
      </c>
      <c r="DV269" t="s">
        <v>11092</v>
      </c>
      <c r="DW269" t="s">
        <v>12376</v>
      </c>
      <c r="DX269" t="s">
        <v>5928</v>
      </c>
      <c r="DY269" t="s">
        <v>12376</v>
      </c>
      <c r="DZ269" t="s">
        <v>2973</v>
      </c>
      <c r="EA269" t="s">
        <v>12376</v>
      </c>
      <c r="EB269" t="s">
        <v>1301</v>
      </c>
      <c r="EC269" t="s">
        <v>12376</v>
      </c>
      <c r="ED269" t="s">
        <v>929</v>
      </c>
      <c r="EE269" t="s">
        <v>12376</v>
      </c>
      <c r="EF269" t="s">
        <v>11111</v>
      </c>
      <c r="EG269" t="s">
        <v>12376</v>
      </c>
      <c r="EH269" t="s">
        <v>11120</v>
      </c>
      <c r="EI269" t="s">
        <v>12376</v>
      </c>
      <c r="EJ269" t="s">
        <v>5129</v>
      </c>
      <c r="EK269" t="s">
        <v>12376</v>
      </c>
      <c r="EL269" t="s">
        <v>12395</v>
      </c>
      <c r="EM269" t="s">
        <v>12376</v>
      </c>
      <c r="EN269" t="s">
        <v>4752</v>
      </c>
      <c r="EO269" t="s">
        <v>12376</v>
      </c>
      <c r="EP269" t="s">
        <v>2314</v>
      </c>
      <c r="EQ269" t="s">
        <v>12376</v>
      </c>
      <c r="ER269" t="s">
        <v>12396</v>
      </c>
      <c r="ES269" t="s">
        <v>12376</v>
      </c>
      <c r="ET269" t="s">
        <v>5134</v>
      </c>
      <c r="EU269" t="s">
        <v>12376</v>
      </c>
      <c r="EV269" t="s">
        <v>371</v>
      </c>
      <c r="EW269" t="s">
        <v>12376</v>
      </c>
      <c r="EX269" t="s">
        <v>12397</v>
      </c>
      <c r="EY269" t="s">
        <v>12376</v>
      </c>
      <c r="EZ269" t="s">
        <v>11195</v>
      </c>
      <c r="FA269" t="s">
        <v>12376</v>
      </c>
      <c r="FB269" t="s">
        <v>5824</v>
      </c>
      <c r="FC269" t="s">
        <v>12376</v>
      </c>
      <c r="FD269" t="s">
        <v>374</v>
      </c>
      <c r="FE269" t="s">
        <v>12376</v>
      </c>
      <c r="FF269" t="s">
        <v>12398</v>
      </c>
      <c r="FG269" t="s">
        <v>12376</v>
      </c>
      <c r="FH269" t="s">
        <v>6115</v>
      </c>
      <c r="FI269" t="s">
        <v>12376</v>
      </c>
      <c r="FJ269" t="s">
        <v>241</v>
      </c>
      <c r="FK269" t="s">
        <v>12376</v>
      </c>
      <c r="FL269" t="s">
        <v>11139</v>
      </c>
      <c r="FM269" t="s">
        <v>12376</v>
      </c>
      <c r="FN269" t="s">
        <v>1799</v>
      </c>
      <c r="FO269" t="s">
        <v>12376</v>
      </c>
      <c r="FP269" t="s">
        <v>4504</v>
      </c>
      <c r="FQ269" t="s">
        <v>12376</v>
      </c>
      <c r="FR269" t="s">
        <v>12399</v>
      </c>
      <c r="FS269" t="s">
        <v>12376</v>
      </c>
      <c r="FT269" t="s">
        <v>5157</v>
      </c>
      <c r="FU269" t="s">
        <v>12376</v>
      </c>
      <c r="FV269" t="s">
        <v>3021</v>
      </c>
      <c r="FW269" t="s">
        <v>12376</v>
      </c>
      <c r="FX269" t="s">
        <v>4505</v>
      </c>
      <c r="FY269" t="s">
        <v>12376</v>
      </c>
      <c r="FZ269" t="s">
        <v>5827</v>
      </c>
      <c r="GA269" t="s">
        <v>12376</v>
      </c>
      <c r="GB269" t="s">
        <v>9488</v>
      </c>
      <c r="GC269" t="s">
        <v>12376</v>
      </c>
      <c r="GD269" t="s">
        <v>5937</v>
      </c>
      <c r="GE269" t="s">
        <v>12376</v>
      </c>
      <c r="GF269" t="s">
        <v>2327</v>
      </c>
      <c r="GG269" t="s">
        <v>12376</v>
      </c>
      <c r="GH269" t="s">
        <v>1036</v>
      </c>
      <c r="GI269" t="s">
        <v>12376</v>
      </c>
      <c r="GJ269" t="s">
        <v>247</v>
      </c>
      <c r="GK269" t="s">
        <v>12376</v>
      </c>
      <c r="GL269" t="s">
        <v>1037</v>
      </c>
      <c r="GM269" t="s">
        <v>12376</v>
      </c>
      <c r="GN269" t="s">
        <v>5828</v>
      </c>
      <c r="GO269" t="s">
        <v>12376</v>
      </c>
      <c r="GP269" t="s">
        <v>1802</v>
      </c>
      <c r="GQ269" t="s">
        <v>12376</v>
      </c>
      <c r="GR269" t="s">
        <v>3024</v>
      </c>
      <c r="GS269" t="s">
        <v>12376</v>
      </c>
      <c r="GT269" t="s">
        <v>5656</v>
      </c>
      <c r="GU269" t="s">
        <v>12376</v>
      </c>
      <c r="GV269" t="s">
        <v>4506</v>
      </c>
      <c r="GW269" t="s">
        <v>12376</v>
      </c>
      <c r="GX269" t="s">
        <v>3026</v>
      </c>
      <c r="GY269" t="s">
        <v>12376</v>
      </c>
      <c r="GZ269" t="s">
        <v>12400</v>
      </c>
      <c r="HA269" t="s">
        <v>12376</v>
      </c>
      <c r="HB269" t="s">
        <v>12401</v>
      </c>
      <c r="HC269" t="s">
        <v>12376</v>
      </c>
      <c r="HD269" t="s">
        <v>12402</v>
      </c>
      <c r="HE269" t="s">
        <v>12376</v>
      </c>
      <c r="HF269" t="s">
        <v>12403</v>
      </c>
      <c r="HG269" t="s">
        <v>12376</v>
      </c>
      <c r="HH269" t="s">
        <v>12404</v>
      </c>
      <c r="HI269" t="s">
        <v>12376</v>
      </c>
      <c r="HJ269" t="s">
        <v>5962</v>
      </c>
      <c r="HK269" t="s">
        <v>12376</v>
      </c>
      <c r="HL269" t="s">
        <v>4606</v>
      </c>
    </row>
    <row r="270" spans="1:220" x14ac:dyDescent="0.25">
      <c r="A270" t="s">
        <v>12405</v>
      </c>
      <c r="B270" t="s">
        <v>3313</v>
      </c>
      <c r="C270" t="s">
        <v>12405</v>
      </c>
      <c r="D270" t="s">
        <v>3099</v>
      </c>
      <c r="E270" t="s">
        <v>12405</v>
      </c>
      <c r="F270" t="s">
        <v>3566</v>
      </c>
      <c r="G270" t="s">
        <v>12405</v>
      </c>
      <c r="H270" t="s">
        <v>3648</v>
      </c>
      <c r="I270" t="s">
        <v>12405</v>
      </c>
      <c r="J270" t="s">
        <v>3747</v>
      </c>
      <c r="K270" t="s">
        <v>12405</v>
      </c>
      <c r="L270" t="s">
        <v>3968</v>
      </c>
      <c r="M270" t="s">
        <v>12405</v>
      </c>
      <c r="N270" t="s">
        <v>4036</v>
      </c>
      <c r="O270" t="s">
        <v>12405</v>
      </c>
      <c r="P270" t="s">
        <v>4047</v>
      </c>
      <c r="Q270" t="s">
        <v>12405</v>
      </c>
      <c r="R270" t="s">
        <v>4048</v>
      </c>
      <c r="S270" t="s">
        <v>12405</v>
      </c>
      <c r="T270" t="s">
        <v>4048</v>
      </c>
      <c r="U270" t="s">
        <v>12405</v>
      </c>
      <c r="V270" t="s">
        <v>4049</v>
      </c>
      <c r="W270" t="s">
        <v>12405</v>
      </c>
      <c r="X270" t="s">
        <v>4050</v>
      </c>
      <c r="Y270" t="s">
        <v>12405</v>
      </c>
      <c r="Z270" t="s">
        <v>4054</v>
      </c>
      <c r="AA270" t="s">
        <v>12405</v>
      </c>
      <c r="AB270" t="s">
        <v>4058</v>
      </c>
      <c r="AC270" t="s">
        <v>12405</v>
      </c>
      <c r="AD270" t="s">
        <v>4059</v>
      </c>
      <c r="AE270" t="s">
        <v>12405</v>
      </c>
      <c r="AF270" t="s">
        <v>4059</v>
      </c>
      <c r="AG270" t="s">
        <v>12405</v>
      </c>
      <c r="AH270" t="s">
        <v>4064</v>
      </c>
      <c r="AI270" t="s">
        <v>12405</v>
      </c>
      <c r="AJ270" t="s">
        <v>4067</v>
      </c>
      <c r="AK270" t="s">
        <v>12405</v>
      </c>
      <c r="AL270" t="s">
        <v>4071</v>
      </c>
      <c r="AM270" t="s">
        <v>12405</v>
      </c>
      <c r="AN270" t="s">
        <v>4088</v>
      </c>
      <c r="AO270" t="s">
        <v>12405</v>
      </c>
      <c r="AP270" t="s">
        <v>4099</v>
      </c>
      <c r="AQ270" t="s">
        <v>12405</v>
      </c>
      <c r="AR270" t="s">
        <v>4102</v>
      </c>
      <c r="AS270" t="s">
        <v>12405</v>
      </c>
      <c r="AT270" t="s">
        <v>4105</v>
      </c>
      <c r="AU270" t="s">
        <v>12405</v>
      </c>
      <c r="AV270" t="s">
        <v>4116</v>
      </c>
      <c r="AW270" t="s">
        <v>12405</v>
      </c>
      <c r="AX270" t="s">
        <v>4120</v>
      </c>
      <c r="AY270" t="s">
        <v>12405</v>
      </c>
      <c r="AZ270" t="s">
        <v>4122</v>
      </c>
      <c r="BA270" t="s">
        <v>12405</v>
      </c>
      <c r="BB270" t="s">
        <v>4122</v>
      </c>
      <c r="BC270" t="s">
        <v>12405</v>
      </c>
      <c r="BD270" t="s">
        <v>4127</v>
      </c>
      <c r="BE270" t="s">
        <v>12405</v>
      </c>
      <c r="BF270" t="s">
        <v>4129</v>
      </c>
      <c r="BG270" t="s">
        <v>12405</v>
      </c>
      <c r="BH270" t="s">
        <v>4130</v>
      </c>
      <c r="BI270" t="s">
        <v>12405</v>
      </c>
      <c r="BJ270" t="s">
        <v>4133</v>
      </c>
      <c r="BK270" t="s">
        <v>12405</v>
      </c>
      <c r="BL270" t="s">
        <v>2546</v>
      </c>
      <c r="BM270" t="s">
        <v>12405</v>
      </c>
      <c r="BN270" t="s">
        <v>4164</v>
      </c>
      <c r="BO270" t="s">
        <v>12405</v>
      </c>
      <c r="BP270" t="s">
        <v>4179</v>
      </c>
      <c r="BQ270" t="s">
        <v>12405</v>
      </c>
      <c r="BR270" t="s">
        <v>4180</v>
      </c>
      <c r="BS270" t="s">
        <v>12405</v>
      </c>
      <c r="BT270" t="s">
        <v>1185</v>
      </c>
      <c r="BU270" t="s">
        <v>12405</v>
      </c>
      <c r="BV270" t="s">
        <v>4211</v>
      </c>
      <c r="BW270" t="s">
        <v>12405</v>
      </c>
      <c r="BX270" t="s">
        <v>4232</v>
      </c>
      <c r="BY270" t="s">
        <v>12405</v>
      </c>
      <c r="BZ270" t="s">
        <v>4235</v>
      </c>
      <c r="CA270" t="s">
        <v>12405</v>
      </c>
      <c r="CB270" t="s">
        <v>4241</v>
      </c>
      <c r="CC270" t="s">
        <v>12405</v>
      </c>
      <c r="CD270" t="s">
        <v>4264</v>
      </c>
      <c r="CE270" t="s">
        <v>12405</v>
      </c>
      <c r="CF270" t="s">
        <v>4378</v>
      </c>
      <c r="CG270" t="s">
        <v>12405</v>
      </c>
      <c r="CH270" t="s">
        <v>4379</v>
      </c>
      <c r="CI270" t="s">
        <v>12405</v>
      </c>
      <c r="CJ270" t="s">
        <v>4404</v>
      </c>
      <c r="CK270" t="s">
        <v>12405</v>
      </c>
      <c r="CL270" t="s">
        <v>4410</v>
      </c>
      <c r="CM270" t="s">
        <v>12405</v>
      </c>
      <c r="CN270" t="s">
        <v>4411</v>
      </c>
      <c r="CO270" t="s">
        <v>12405</v>
      </c>
      <c r="CP270" t="s">
        <v>4439</v>
      </c>
      <c r="CQ270" t="s">
        <v>12405</v>
      </c>
      <c r="CR270" t="s">
        <v>1781</v>
      </c>
      <c r="CS270" t="s">
        <v>12405</v>
      </c>
      <c r="CT270" t="s">
        <v>4442</v>
      </c>
      <c r="CU270" t="s">
        <v>12405</v>
      </c>
      <c r="CV270" t="s">
        <v>4444</v>
      </c>
      <c r="CW270" t="s">
        <v>12405</v>
      </c>
      <c r="CX270" t="s">
        <v>4449</v>
      </c>
      <c r="CY270" t="s">
        <v>12405</v>
      </c>
      <c r="CZ270" t="s">
        <v>1219</v>
      </c>
      <c r="DA270" t="s">
        <v>12405</v>
      </c>
      <c r="DB270" t="s">
        <v>4470</v>
      </c>
      <c r="DC270" t="s">
        <v>12405</v>
      </c>
      <c r="DD270" t="s">
        <v>4472</v>
      </c>
      <c r="DE270" t="s">
        <v>12405</v>
      </c>
      <c r="DF270" t="s">
        <v>4508</v>
      </c>
      <c r="DG270" t="s">
        <v>12405</v>
      </c>
      <c r="DH270" t="s">
        <v>4509</v>
      </c>
      <c r="DI270" t="s">
        <v>12405</v>
      </c>
      <c r="DJ270" t="s">
        <v>4536</v>
      </c>
      <c r="DK270" t="s">
        <v>12405</v>
      </c>
      <c r="DL270" t="s">
        <v>4557</v>
      </c>
      <c r="DM270" t="s">
        <v>12405</v>
      </c>
      <c r="DN270" t="s">
        <v>4585</v>
      </c>
      <c r="DO270" t="s">
        <v>12405</v>
      </c>
      <c r="DP270" t="s">
        <v>4594</v>
      </c>
      <c r="DQ270" t="s">
        <v>12405</v>
      </c>
      <c r="DR270" t="s">
        <v>4617</v>
      </c>
      <c r="DS270" t="s">
        <v>38</v>
      </c>
      <c r="DT270" t="s">
        <v>38</v>
      </c>
    </row>
    <row r="271" spans="1:220" x14ac:dyDescent="0.25">
      <c r="A271" t="s">
        <v>12406</v>
      </c>
      <c r="B271" t="s">
        <v>1375</v>
      </c>
      <c r="C271" t="s">
        <v>12406</v>
      </c>
      <c r="D271" t="s">
        <v>1539</v>
      </c>
      <c r="E271" t="s">
        <v>12406</v>
      </c>
      <c r="F271" t="s">
        <v>1541</v>
      </c>
      <c r="G271" t="s">
        <v>12406</v>
      </c>
      <c r="H271" t="s">
        <v>1558</v>
      </c>
      <c r="I271" t="s">
        <v>12406</v>
      </c>
      <c r="J271" t="s">
        <v>1575</v>
      </c>
      <c r="K271" t="s">
        <v>12406</v>
      </c>
      <c r="L271" t="s">
        <v>1576</v>
      </c>
      <c r="M271" t="s">
        <v>12406</v>
      </c>
      <c r="N271" t="s">
        <v>1577</v>
      </c>
      <c r="O271" t="s">
        <v>12406</v>
      </c>
      <c r="P271" t="s">
        <v>1578</v>
      </c>
      <c r="Q271" t="s">
        <v>12406</v>
      </c>
      <c r="R271" t="s">
        <v>603</v>
      </c>
      <c r="S271" t="s">
        <v>12406</v>
      </c>
      <c r="T271" t="s">
        <v>1579</v>
      </c>
      <c r="U271" t="s">
        <v>12406</v>
      </c>
      <c r="V271" t="s">
        <v>1585</v>
      </c>
      <c r="W271" t="s">
        <v>12406</v>
      </c>
      <c r="X271" t="s">
        <v>1586</v>
      </c>
      <c r="Y271" t="s">
        <v>12406</v>
      </c>
      <c r="Z271" t="s">
        <v>1594</v>
      </c>
      <c r="AA271" t="s">
        <v>12406</v>
      </c>
      <c r="AB271" t="s">
        <v>1691</v>
      </c>
      <c r="AC271" t="s">
        <v>12406</v>
      </c>
      <c r="AD271" t="s">
        <v>1738</v>
      </c>
      <c r="AE271" t="s">
        <v>12406</v>
      </c>
      <c r="AF271" t="s">
        <v>1751</v>
      </c>
      <c r="AG271" t="s">
        <v>12406</v>
      </c>
      <c r="AH271" t="s">
        <v>1752</v>
      </c>
      <c r="AI271" t="s">
        <v>12406</v>
      </c>
      <c r="AJ271" t="s">
        <v>1753</v>
      </c>
      <c r="AK271" t="s">
        <v>12406</v>
      </c>
      <c r="AL271" t="s">
        <v>1759</v>
      </c>
      <c r="AM271" t="s">
        <v>12406</v>
      </c>
      <c r="AN271" t="s">
        <v>1760</v>
      </c>
      <c r="AO271" t="s">
        <v>12406</v>
      </c>
      <c r="AP271" t="s">
        <v>1761</v>
      </c>
      <c r="AQ271" t="s">
        <v>12406</v>
      </c>
      <c r="AR271" t="s">
        <v>1763</v>
      </c>
      <c r="AS271" t="s">
        <v>12406</v>
      </c>
      <c r="AT271" t="s">
        <v>341</v>
      </c>
      <c r="AU271" t="s">
        <v>12406</v>
      </c>
      <c r="AV271" t="s">
        <v>1765</v>
      </c>
      <c r="AW271" t="s">
        <v>12406</v>
      </c>
      <c r="AX271" t="s">
        <v>1781</v>
      </c>
      <c r="AY271" t="s">
        <v>12406</v>
      </c>
      <c r="AZ271" t="s">
        <v>1788</v>
      </c>
      <c r="BA271" t="s">
        <v>12406</v>
      </c>
      <c r="BB271" t="s">
        <v>1788</v>
      </c>
      <c r="BC271" t="s">
        <v>12406</v>
      </c>
      <c r="BD271" t="s">
        <v>1796</v>
      </c>
      <c r="BE271" t="s">
        <v>12406</v>
      </c>
      <c r="BF271" t="s">
        <v>1798</v>
      </c>
      <c r="BG271" t="s">
        <v>12406</v>
      </c>
      <c r="BH271" t="s">
        <v>1802</v>
      </c>
      <c r="BI271" t="s">
        <v>12406</v>
      </c>
      <c r="BJ271" t="s">
        <v>1832</v>
      </c>
      <c r="BK271" t="s">
        <v>12406</v>
      </c>
      <c r="BL271" t="s">
        <v>1835</v>
      </c>
      <c r="BM271" t="s">
        <v>38</v>
      </c>
      <c r="BN271" t="s">
        <v>38</v>
      </c>
      <c r="BO271" t="s">
        <v>38</v>
      </c>
    </row>
    <row r="272" spans="1:220" x14ac:dyDescent="0.25">
      <c r="A272" t="s">
        <v>12407</v>
      </c>
      <c r="B272" t="s">
        <v>9979</v>
      </c>
      <c r="C272" t="s">
        <v>12407</v>
      </c>
      <c r="D272" t="s">
        <v>9980</v>
      </c>
      <c r="E272" t="s">
        <v>12407</v>
      </c>
      <c r="F272" t="s">
        <v>3963</v>
      </c>
      <c r="G272" t="s">
        <v>12407</v>
      </c>
      <c r="H272" t="s">
        <v>9989</v>
      </c>
      <c r="I272" t="s">
        <v>12407</v>
      </c>
      <c r="J272" t="s">
        <v>4438</v>
      </c>
      <c r="K272" t="s">
        <v>12407</v>
      </c>
      <c r="L272" t="s">
        <v>9995</v>
      </c>
      <c r="M272" t="s">
        <v>12407</v>
      </c>
      <c r="N272" t="s">
        <v>9399</v>
      </c>
    </row>
    <row r="273" spans="1:199" x14ac:dyDescent="0.25">
      <c r="A273" t="s">
        <v>12408</v>
      </c>
      <c r="B273" t="s">
        <v>9979</v>
      </c>
      <c r="C273" t="s">
        <v>12408</v>
      </c>
      <c r="D273" t="s">
        <v>9980</v>
      </c>
      <c r="E273" t="s">
        <v>12408</v>
      </c>
      <c r="F273" t="s">
        <v>12409</v>
      </c>
      <c r="G273" t="s">
        <v>12408</v>
      </c>
      <c r="H273" t="s">
        <v>12410</v>
      </c>
      <c r="I273" t="s">
        <v>12408</v>
      </c>
      <c r="J273" t="s">
        <v>2804</v>
      </c>
      <c r="K273" t="s">
        <v>12408</v>
      </c>
      <c r="L273" t="s">
        <v>3963</v>
      </c>
      <c r="M273" t="s">
        <v>12408</v>
      </c>
      <c r="N273" t="s">
        <v>9989</v>
      </c>
      <c r="O273" t="s">
        <v>12408</v>
      </c>
      <c r="P273" t="s">
        <v>1030</v>
      </c>
      <c r="Q273" t="s">
        <v>12408</v>
      </c>
      <c r="R273" t="s">
        <v>845</v>
      </c>
      <c r="S273" t="s">
        <v>12408</v>
      </c>
      <c r="T273" t="s">
        <v>12411</v>
      </c>
      <c r="U273" t="s">
        <v>12408</v>
      </c>
      <c r="V273" t="s">
        <v>354</v>
      </c>
      <c r="W273" t="s">
        <v>12408</v>
      </c>
      <c r="X273" t="s">
        <v>11032</v>
      </c>
      <c r="Y273" t="s">
        <v>12408</v>
      </c>
      <c r="Z273" t="s">
        <v>2282</v>
      </c>
      <c r="AA273" t="s">
        <v>12408</v>
      </c>
      <c r="AB273" t="s">
        <v>4438</v>
      </c>
      <c r="AC273" t="s">
        <v>12408</v>
      </c>
      <c r="AD273" t="s">
        <v>9995</v>
      </c>
      <c r="AE273" t="s">
        <v>12408</v>
      </c>
      <c r="AF273" t="s">
        <v>9399</v>
      </c>
    </row>
    <row r="274" spans="1:199" x14ac:dyDescent="0.25">
      <c r="A274" t="s">
        <v>12412</v>
      </c>
      <c r="B274" t="s">
        <v>12413</v>
      </c>
      <c r="C274" t="s">
        <v>12412</v>
      </c>
      <c r="D274" t="s">
        <v>3392</v>
      </c>
      <c r="E274" t="s">
        <v>12412</v>
      </c>
      <c r="F274" t="s">
        <v>12414</v>
      </c>
      <c r="G274" t="s">
        <v>12412</v>
      </c>
      <c r="H274" t="s">
        <v>1099</v>
      </c>
      <c r="I274" t="s">
        <v>12412</v>
      </c>
      <c r="J274" t="s">
        <v>11228</v>
      </c>
      <c r="K274" t="s">
        <v>12412</v>
      </c>
      <c r="L274" t="s">
        <v>4331</v>
      </c>
      <c r="M274" t="s">
        <v>12412</v>
      </c>
      <c r="N274" t="s">
        <v>12415</v>
      </c>
      <c r="O274" t="s">
        <v>12412</v>
      </c>
      <c r="P274" t="s">
        <v>11229</v>
      </c>
      <c r="Q274" t="s">
        <v>12412</v>
      </c>
      <c r="R274" t="s">
        <v>11169</v>
      </c>
    </row>
    <row r="275" spans="1:199" x14ac:dyDescent="0.25">
      <c r="A275" t="s">
        <v>12416</v>
      </c>
      <c r="B275" t="s">
        <v>1379</v>
      </c>
      <c r="C275" t="s">
        <v>12416</v>
      </c>
      <c r="D275" t="s">
        <v>6140</v>
      </c>
      <c r="E275" t="s">
        <v>12416</v>
      </c>
      <c r="F275" t="s">
        <v>1492</v>
      </c>
      <c r="G275" t="s">
        <v>12416</v>
      </c>
      <c r="H275" t="s">
        <v>12417</v>
      </c>
      <c r="I275" t="s">
        <v>12416</v>
      </c>
      <c r="J275" t="s">
        <v>11541</v>
      </c>
      <c r="K275" t="s">
        <v>12416</v>
      </c>
      <c r="L275" t="s">
        <v>12418</v>
      </c>
      <c r="M275" t="s">
        <v>12416</v>
      </c>
      <c r="N275" t="s">
        <v>2273</v>
      </c>
      <c r="O275" t="s">
        <v>12416</v>
      </c>
      <c r="P275" t="s">
        <v>1307</v>
      </c>
      <c r="Q275" t="s">
        <v>12416</v>
      </c>
      <c r="R275" t="s">
        <v>12419</v>
      </c>
      <c r="S275" t="s">
        <v>12416</v>
      </c>
      <c r="T275" t="s">
        <v>12420</v>
      </c>
      <c r="U275" t="s">
        <v>12416</v>
      </c>
      <c r="V275" t="s">
        <v>12421</v>
      </c>
      <c r="W275" t="s">
        <v>12416</v>
      </c>
      <c r="X275" t="s">
        <v>11592</v>
      </c>
    </row>
    <row r="276" spans="1:199" x14ac:dyDescent="0.25">
      <c r="A276" t="s">
        <v>12422</v>
      </c>
      <c r="B276" t="s">
        <v>3088</v>
      </c>
      <c r="C276" t="s">
        <v>12422</v>
      </c>
      <c r="D276" t="s">
        <v>12423</v>
      </c>
      <c r="E276" t="s">
        <v>12422</v>
      </c>
      <c r="F276" t="s">
        <v>6839</v>
      </c>
      <c r="G276" t="s">
        <v>12422</v>
      </c>
      <c r="H276" t="s">
        <v>9983</v>
      </c>
      <c r="I276" t="s">
        <v>12422</v>
      </c>
      <c r="J276" t="s">
        <v>12424</v>
      </c>
      <c r="K276" t="s">
        <v>12422</v>
      </c>
      <c r="L276" t="s">
        <v>537</v>
      </c>
      <c r="M276" t="s">
        <v>12422</v>
      </c>
      <c r="N276" t="s">
        <v>12425</v>
      </c>
      <c r="O276" t="s">
        <v>12422</v>
      </c>
      <c r="P276" t="s">
        <v>3346</v>
      </c>
      <c r="Q276" t="s">
        <v>12422</v>
      </c>
      <c r="R276" t="s">
        <v>12426</v>
      </c>
      <c r="S276" t="s">
        <v>12422</v>
      </c>
      <c r="T276" t="s">
        <v>12427</v>
      </c>
      <c r="U276" t="s">
        <v>12422</v>
      </c>
      <c r="V276" t="s">
        <v>12428</v>
      </c>
      <c r="W276" t="s">
        <v>12422</v>
      </c>
      <c r="X276" t="s">
        <v>7613</v>
      </c>
      <c r="Y276" t="s">
        <v>12422</v>
      </c>
      <c r="Z276" t="s">
        <v>3116</v>
      </c>
      <c r="AA276" t="s">
        <v>12422</v>
      </c>
      <c r="AB276" t="s">
        <v>2756</v>
      </c>
      <c r="AC276" t="s">
        <v>12422</v>
      </c>
      <c r="AD276" t="s">
        <v>12429</v>
      </c>
      <c r="AE276" t="s">
        <v>12422</v>
      </c>
      <c r="AF276" t="s">
        <v>1249</v>
      </c>
      <c r="AG276" t="s">
        <v>12422</v>
      </c>
      <c r="AH276" t="s">
        <v>12430</v>
      </c>
      <c r="AI276" t="s">
        <v>12422</v>
      </c>
      <c r="AJ276" t="s">
        <v>12431</v>
      </c>
      <c r="AK276" t="s">
        <v>12422</v>
      </c>
      <c r="AL276" t="s">
        <v>2779</v>
      </c>
      <c r="AM276" t="s">
        <v>12422</v>
      </c>
      <c r="AN276" t="s">
        <v>3141</v>
      </c>
      <c r="AO276" t="s">
        <v>12422</v>
      </c>
      <c r="AP276" t="s">
        <v>12432</v>
      </c>
      <c r="AQ276" t="s">
        <v>12422</v>
      </c>
      <c r="AR276" t="s">
        <v>12433</v>
      </c>
      <c r="AS276" t="s">
        <v>12422</v>
      </c>
      <c r="AT276" t="s">
        <v>12434</v>
      </c>
      <c r="AU276" t="s">
        <v>12422</v>
      </c>
      <c r="AV276" t="s">
        <v>12435</v>
      </c>
      <c r="AW276" t="s">
        <v>12422</v>
      </c>
      <c r="AX276" t="s">
        <v>12436</v>
      </c>
      <c r="AY276" t="s">
        <v>12422</v>
      </c>
      <c r="AZ276" t="s">
        <v>12437</v>
      </c>
      <c r="BA276" t="s">
        <v>12422</v>
      </c>
      <c r="BB276" t="s">
        <v>12437</v>
      </c>
      <c r="BC276" t="s">
        <v>12422</v>
      </c>
      <c r="BD276" t="s">
        <v>3876</v>
      </c>
      <c r="BE276" t="s">
        <v>12422</v>
      </c>
      <c r="BF276" t="s">
        <v>12438</v>
      </c>
      <c r="BG276" t="s">
        <v>12422</v>
      </c>
      <c r="BH276" t="s">
        <v>12439</v>
      </c>
      <c r="BI276" t="s">
        <v>12422</v>
      </c>
      <c r="BJ276" t="s">
        <v>12440</v>
      </c>
      <c r="BK276" t="s">
        <v>12422</v>
      </c>
      <c r="BL276" t="s">
        <v>12441</v>
      </c>
      <c r="BM276" t="s">
        <v>12422</v>
      </c>
      <c r="BN276" t="s">
        <v>4928</v>
      </c>
      <c r="BO276" t="s">
        <v>12422</v>
      </c>
      <c r="BP276" t="s">
        <v>12442</v>
      </c>
      <c r="BQ276" t="s">
        <v>12422</v>
      </c>
      <c r="BR276" t="s">
        <v>4705</v>
      </c>
      <c r="BS276" t="s">
        <v>12422</v>
      </c>
      <c r="BT276" t="s">
        <v>12443</v>
      </c>
      <c r="BU276" t="s">
        <v>12422</v>
      </c>
      <c r="BV276" t="s">
        <v>1165</v>
      </c>
      <c r="BW276" t="s">
        <v>12422</v>
      </c>
      <c r="BX276" t="s">
        <v>12444</v>
      </c>
      <c r="BY276" t="s">
        <v>12422</v>
      </c>
      <c r="BZ276" t="s">
        <v>12445</v>
      </c>
      <c r="CA276" t="s">
        <v>12422</v>
      </c>
      <c r="CB276" t="s">
        <v>4713</v>
      </c>
      <c r="CC276" t="s">
        <v>12422</v>
      </c>
      <c r="CD276" t="s">
        <v>9484</v>
      </c>
      <c r="CE276" t="s">
        <v>12422</v>
      </c>
      <c r="CF276" t="s">
        <v>12446</v>
      </c>
      <c r="CG276" t="s">
        <v>12422</v>
      </c>
      <c r="CH276" t="s">
        <v>12447</v>
      </c>
      <c r="CI276" t="s">
        <v>12422</v>
      </c>
      <c r="CJ276" t="s">
        <v>12448</v>
      </c>
      <c r="CK276" t="s">
        <v>12422</v>
      </c>
      <c r="CL276" t="s">
        <v>7082</v>
      </c>
      <c r="CM276" t="s">
        <v>12422</v>
      </c>
      <c r="CN276" t="s">
        <v>10986</v>
      </c>
      <c r="CO276" t="s">
        <v>12422</v>
      </c>
      <c r="CP276" t="s">
        <v>12449</v>
      </c>
      <c r="CQ276" t="s">
        <v>12422</v>
      </c>
      <c r="CR276" t="s">
        <v>4328</v>
      </c>
      <c r="CS276" t="s">
        <v>12422</v>
      </c>
      <c r="CT276" t="s">
        <v>2901</v>
      </c>
      <c r="CU276" t="s">
        <v>12422</v>
      </c>
      <c r="CV276" t="s">
        <v>2988</v>
      </c>
      <c r="CW276" t="s">
        <v>12422</v>
      </c>
      <c r="CX276" t="s">
        <v>12450</v>
      </c>
      <c r="CY276" t="s">
        <v>12422</v>
      </c>
      <c r="CZ276" t="s">
        <v>6187</v>
      </c>
      <c r="DA276" t="s">
        <v>12422</v>
      </c>
      <c r="DB276" t="s">
        <v>4440</v>
      </c>
      <c r="DC276" t="s">
        <v>12422</v>
      </c>
      <c r="DD276" t="s">
        <v>12451</v>
      </c>
      <c r="DE276" t="s">
        <v>12422</v>
      </c>
      <c r="DF276" t="s">
        <v>12452</v>
      </c>
      <c r="DG276" t="s">
        <v>12422</v>
      </c>
      <c r="DH276" t="s">
        <v>12453</v>
      </c>
      <c r="DI276" t="s">
        <v>12422</v>
      </c>
      <c r="DJ276" t="s">
        <v>12454</v>
      </c>
      <c r="DK276" t="s">
        <v>12422</v>
      </c>
      <c r="DL276" t="s">
        <v>8836</v>
      </c>
      <c r="DM276" t="s">
        <v>12422</v>
      </c>
      <c r="DN276" t="s">
        <v>12455</v>
      </c>
      <c r="DO276" t="s">
        <v>12422</v>
      </c>
      <c r="DP276" t="s">
        <v>12233</v>
      </c>
      <c r="DQ276" t="s">
        <v>12422</v>
      </c>
      <c r="DR276" t="s">
        <v>12234</v>
      </c>
      <c r="DS276" t="s">
        <v>12422</v>
      </c>
      <c r="DT276" t="s">
        <v>12456</v>
      </c>
      <c r="DU276" t="s">
        <v>12422</v>
      </c>
      <c r="DV276" t="s">
        <v>12457</v>
      </c>
      <c r="DW276" t="s">
        <v>12422</v>
      </c>
      <c r="DX276" t="s">
        <v>12458</v>
      </c>
      <c r="DY276" t="s">
        <v>12422</v>
      </c>
      <c r="DZ276" t="s">
        <v>3288</v>
      </c>
      <c r="EA276" t="s">
        <v>12422</v>
      </c>
      <c r="EB276" t="s">
        <v>12459</v>
      </c>
      <c r="EC276" t="s">
        <v>12422</v>
      </c>
      <c r="ED276" t="s">
        <v>3289</v>
      </c>
      <c r="EE276" t="s">
        <v>12422</v>
      </c>
      <c r="EF276" t="s">
        <v>12460</v>
      </c>
      <c r="EG276" t="s">
        <v>12422</v>
      </c>
      <c r="EH276" t="s">
        <v>12461</v>
      </c>
      <c r="EI276" t="s">
        <v>12422</v>
      </c>
      <c r="EJ276" t="s">
        <v>12462</v>
      </c>
      <c r="EK276" t="s">
        <v>12422</v>
      </c>
      <c r="EL276" t="s">
        <v>12463</v>
      </c>
      <c r="EM276" t="s">
        <v>12422</v>
      </c>
      <c r="EN276" t="s">
        <v>12464</v>
      </c>
      <c r="EO276" t="s">
        <v>12422</v>
      </c>
      <c r="EP276" t="s">
        <v>12465</v>
      </c>
      <c r="EQ276" t="s">
        <v>12422</v>
      </c>
      <c r="ER276" t="s">
        <v>12466</v>
      </c>
      <c r="ES276" t="s">
        <v>12422</v>
      </c>
      <c r="ET276" t="s">
        <v>12467</v>
      </c>
      <c r="EU276" t="s">
        <v>12422</v>
      </c>
      <c r="EV276" t="s">
        <v>12468</v>
      </c>
      <c r="EW276" t="s">
        <v>12422</v>
      </c>
      <c r="EX276" t="s">
        <v>12469</v>
      </c>
      <c r="EY276" t="s">
        <v>12422</v>
      </c>
      <c r="EZ276" t="s">
        <v>11156</v>
      </c>
      <c r="FA276" t="s">
        <v>12422</v>
      </c>
      <c r="FB276" t="s">
        <v>11157</v>
      </c>
      <c r="FC276" t="s">
        <v>12422</v>
      </c>
      <c r="FD276" t="s">
        <v>11450</v>
      </c>
      <c r="FE276" t="s">
        <v>12422</v>
      </c>
      <c r="FF276" t="s">
        <v>12470</v>
      </c>
      <c r="FG276" t="s">
        <v>12422</v>
      </c>
      <c r="FH276" t="s">
        <v>12471</v>
      </c>
      <c r="FI276" t="s">
        <v>12422</v>
      </c>
      <c r="FJ276" t="s">
        <v>12472</v>
      </c>
      <c r="FK276" t="s">
        <v>12422</v>
      </c>
      <c r="FL276" t="s">
        <v>12473</v>
      </c>
      <c r="FM276" t="s">
        <v>12422</v>
      </c>
      <c r="FN276" t="s">
        <v>12474</v>
      </c>
      <c r="FO276" t="s">
        <v>12422</v>
      </c>
      <c r="FP276" t="s">
        <v>12475</v>
      </c>
      <c r="FQ276" t="s">
        <v>12422</v>
      </c>
      <c r="FR276" t="s">
        <v>12476</v>
      </c>
      <c r="FS276" t="s">
        <v>12422</v>
      </c>
      <c r="FT276" t="s">
        <v>12477</v>
      </c>
      <c r="FU276" t="s">
        <v>12422</v>
      </c>
      <c r="FV276" t="s">
        <v>12478</v>
      </c>
      <c r="FW276" t="s">
        <v>12422</v>
      </c>
      <c r="FX276" t="s">
        <v>12479</v>
      </c>
      <c r="FY276" t="s">
        <v>12422</v>
      </c>
      <c r="FZ276" t="s">
        <v>12480</v>
      </c>
      <c r="GA276" t="s">
        <v>12422</v>
      </c>
      <c r="GB276" t="s">
        <v>9602</v>
      </c>
      <c r="GC276" t="s">
        <v>12422</v>
      </c>
      <c r="GD276" t="s">
        <v>12481</v>
      </c>
      <c r="GE276" t="s">
        <v>12422</v>
      </c>
      <c r="GF276" t="s">
        <v>12482</v>
      </c>
      <c r="GG276" t="s">
        <v>12422</v>
      </c>
      <c r="GH276" t="s">
        <v>12483</v>
      </c>
      <c r="GI276" t="s">
        <v>12422</v>
      </c>
      <c r="GJ276" t="s">
        <v>12484</v>
      </c>
      <c r="GK276" t="s">
        <v>12422</v>
      </c>
      <c r="GL276" t="s">
        <v>12485</v>
      </c>
      <c r="GM276" t="s">
        <v>12422</v>
      </c>
      <c r="GN276" t="s">
        <v>12486</v>
      </c>
      <c r="GO276" t="s">
        <v>12422</v>
      </c>
      <c r="GP276" t="s">
        <v>12487</v>
      </c>
      <c r="GQ276" t="s">
        <v>38</v>
      </c>
    </row>
    <row r="277" spans="1:199" x14ac:dyDescent="0.25">
      <c r="A277" t="s">
        <v>12488</v>
      </c>
      <c r="B277" t="s">
        <v>1862</v>
      </c>
      <c r="C277" t="s">
        <v>12488</v>
      </c>
      <c r="D277" t="s">
        <v>12489</v>
      </c>
      <c r="E277" t="s">
        <v>12488</v>
      </c>
      <c r="F277" t="s">
        <v>11169</v>
      </c>
      <c r="G277" t="s">
        <v>12488</v>
      </c>
      <c r="H277" t="s">
        <v>11843</v>
      </c>
    </row>
    <row r="278" spans="1:199" x14ac:dyDescent="0.25">
      <c r="A278" t="s">
        <v>12490</v>
      </c>
      <c r="B278" t="s">
        <v>12491</v>
      </c>
      <c r="C278" t="s">
        <v>12490</v>
      </c>
      <c r="D278" t="s">
        <v>1304</v>
      </c>
    </row>
    <row r="279" spans="1:199" x14ac:dyDescent="0.25">
      <c r="A279" t="s">
        <v>12492</v>
      </c>
      <c r="B279" t="s">
        <v>12493</v>
      </c>
      <c r="C279" t="s">
        <v>12492</v>
      </c>
      <c r="D279" t="s">
        <v>11270</v>
      </c>
      <c r="E279" t="s">
        <v>12492</v>
      </c>
      <c r="F279" t="s">
        <v>1304</v>
      </c>
      <c r="G279" t="s">
        <v>12492</v>
      </c>
      <c r="H279" t="s">
        <v>12494</v>
      </c>
    </row>
    <row r="280" spans="1:199" x14ac:dyDescent="0.25">
      <c r="A280" t="s">
        <v>12495</v>
      </c>
      <c r="B280" t="s">
        <v>12493</v>
      </c>
      <c r="C280" t="s">
        <v>12495</v>
      </c>
      <c r="D280" t="s">
        <v>11270</v>
      </c>
      <c r="E280" t="s">
        <v>12495</v>
      </c>
      <c r="F280" t="s">
        <v>12062</v>
      </c>
      <c r="G280" t="s">
        <v>38</v>
      </c>
    </row>
    <row r="281" spans="1:199" x14ac:dyDescent="0.25">
      <c r="A281" t="s">
        <v>12496</v>
      </c>
      <c r="B281" t="s">
        <v>12497</v>
      </c>
      <c r="C281" t="s">
        <v>12496</v>
      </c>
      <c r="D281" t="s">
        <v>1383</v>
      </c>
      <c r="E281" t="s">
        <v>12496</v>
      </c>
      <c r="F281" t="s">
        <v>12498</v>
      </c>
      <c r="G281" t="s">
        <v>12496</v>
      </c>
      <c r="H281" t="s">
        <v>12499</v>
      </c>
      <c r="I281" t="s">
        <v>12496</v>
      </c>
      <c r="J281" t="s">
        <v>12074</v>
      </c>
      <c r="K281" t="s">
        <v>12496</v>
      </c>
      <c r="L281" t="s">
        <v>3602</v>
      </c>
      <c r="M281" t="s">
        <v>12496</v>
      </c>
      <c r="N281" t="s">
        <v>12078</v>
      </c>
      <c r="O281" t="s">
        <v>12496</v>
      </c>
      <c r="P281" t="s">
        <v>6795</v>
      </c>
      <c r="Q281" t="s">
        <v>12496</v>
      </c>
      <c r="R281" t="s">
        <v>3865</v>
      </c>
      <c r="S281" t="s">
        <v>12496</v>
      </c>
      <c r="T281" t="s">
        <v>928</v>
      </c>
      <c r="U281" t="s">
        <v>12496</v>
      </c>
      <c r="V281" t="s">
        <v>12500</v>
      </c>
      <c r="W281" t="s">
        <v>12496</v>
      </c>
      <c r="X281" t="s">
        <v>12501</v>
      </c>
    </row>
    <row r="282" spans="1:199" x14ac:dyDescent="0.25">
      <c r="A282" t="s">
        <v>12502</v>
      </c>
      <c r="B282" t="s">
        <v>12497</v>
      </c>
      <c r="C282" t="s">
        <v>12502</v>
      </c>
      <c r="D282" t="s">
        <v>1383</v>
      </c>
      <c r="E282" t="s">
        <v>12502</v>
      </c>
      <c r="F282" t="s">
        <v>12498</v>
      </c>
      <c r="G282" t="s">
        <v>12502</v>
      </c>
      <c r="H282" t="s">
        <v>12499</v>
      </c>
      <c r="I282" t="s">
        <v>12502</v>
      </c>
      <c r="J282" t="s">
        <v>12074</v>
      </c>
      <c r="K282" t="s">
        <v>12502</v>
      </c>
      <c r="L282" t="s">
        <v>3602</v>
      </c>
      <c r="M282" t="s">
        <v>12502</v>
      </c>
      <c r="N282" t="s">
        <v>12078</v>
      </c>
      <c r="O282" t="s">
        <v>12502</v>
      </c>
      <c r="P282" t="s">
        <v>6795</v>
      </c>
      <c r="Q282" t="s">
        <v>12502</v>
      </c>
      <c r="R282" t="s">
        <v>3865</v>
      </c>
      <c r="S282" t="s">
        <v>12502</v>
      </c>
      <c r="T282" t="s">
        <v>928</v>
      </c>
      <c r="U282" t="s">
        <v>12502</v>
      </c>
      <c r="V282" t="s">
        <v>12501</v>
      </c>
    </row>
    <row r="283" spans="1:199" x14ac:dyDescent="0.25">
      <c r="A283" t="s">
        <v>12503</v>
      </c>
      <c r="B283" t="s">
        <v>12497</v>
      </c>
      <c r="C283" t="s">
        <v>12503</v>
      </c>
      <c r="D283" t="s">
        <v>1383</v>
      </c>
      <c r="E283" t="s">
        <v>12503</v>
      </c>
      <c r="F283" t="s">
        <v>8381</v>
      </c>
      <c r="G283" t="s">
        <v>12503</v>
      </c>
      <c r="H283" t="s">
        <v>12504</v>
      </c>
      <c r="I283" t="s">
        <v>12503</v>
      </c>
      <c r="J283" t="s">
        <v>7228</v>
      </c>
      <c r="K283" t="s">
        <v>12503</v>
      </c>
      <c r="L283" t="s">
        <v>12498</v>
      </c>
      <c r="M283" t="s">
        <v>12503</v>
      </c>
      <c r="N283" t="s">
        <v>12505</v>
      </c>
      <c r="O283" t="s">
        <v>12503</v>
      </c>
      <c r="P283" t="s">
        <v>12499</v>
      </c>
      <c r="Q283" t="s">
        <v>12503</v>
      </c>
      <c r="R283" t="s">
        <v>12074</v>
      </c>
      <c r="S283" t="s">
        <v>12503</v>
      </c>
      <c r="T283" t="s">
        <v>3602</v>
      </c>
      <c r="U283" t="s">
        <v>12503</v>
      </c>
      <c r="V283" t="s">
        <v>12506</v>
      </c>
      <c r="W283" t="s">
        <v>12503</v>
      </c>
      <c r="X283" t="s">
        <v>12078</v>
      </c>
      <c r="Y283" t="s">
        <v>12503</v>
      </c>
      <c r="Z283" t="s">
        <v>6795</v>
      </c>
      <c r="AA283" t="s">
        <v>12503</v>
      </c>
      <c r="AB283" t="s">
        <v>3865</v>
      </c>
      <c r="AC283" t="s">
        <v>12503</v>
      </c>
      <c r="AD283" t="s">
        <v>10944</v>
      </c>
      <c r="AE283" t="s">
        <v>12503</v>
      </c>
      <c r="AF283" t="s">
        <v>6983</v>
      </c>
      <c r="AG283" t="s">
        <v>12503</v>
      </c>
      <c r="AH283" t="s">
        <v>12507</v>
      </c>
      <c r="AI283" t="s">
        <v>12503</v>
      </c>
      <c r="AJ283" t="s">
        <v>928</v>
      </c>
      <c r="AK283" t="s">
        <v>12503</v>
      </c>
      <c r="AL283" t="s">
        <v>12508</v>
      </c>
      <c r="AM283" t="s">
        <v>12503</v>
      </c>
      <c r="AN283" t="s">
        <v>12509</v>
      </c>
      <c r="AO283" t="s">
        <v>12503</v>
      </c>
      <c r="AP283" t="s">
        <v>8849</v>
      </c>
      <c r="AQ283" t="s">
        <v>12503</v>
      </c>
      <c r="AR283" t="s">
        <v>5289</v>
      </c>
      <c r="AS283" t="s">
        <v>12503</v>
      </c>
      <c r="AT283" t="s">
        <v>376</v>
      </c>
      <c r="AU283" t="s">
        <v>12503</v>
      </c>
      <c r="AV283" t="s">
        <v>12510</v>
      </c>
      <c r="AW283" t="s">
        <v>12503</v>
      </c>
      <c r="AX283" t="s">
        <v>12501</v>
      </c>
      <c r="AY283" t="s">
        <v>12503</v>
      </c>
      <c r="AZ283" t="s">
        <v>12511</v>
      </c>
      <c r="BA283" t="s">
        <v>12503</v>
      </c>
      <c r="BB283" t="s">
        <v>12511</v>
      </c>
      <c r="BC283" t="s">
        <v>38</v>
      </c>
      <c r="BD283" t="s">
        <v>38</v>
      </c>
      <c r="BE283" t="s">
        <v>38</v>
      </c>
    </row>
    <row r="284" spans="1:199" x14ac:dyDescent="0.25">
      <c r="A284" t="s">
        <v>12512</v>
      </c>
      <c r="B284" t="s">
        <v>11877</v>
      </c>
      <c r="C284" t="s">
        <v>12512</v>
      </c>
      <c r="D284" t="s">
        <v>297</v>
      </c>
      <c r="E284" t="s">
        <v>12512</v>
      </c>
      <c r="F284" t="s">
        <v>3427</v>
      </c>
      <c r="G284" t="s">
        <v>12512</v>
      </c>
      <c r="H284" t="s">
        <v>1951</v>
      </c>
      <c r="I284" t="s">
        <v>12512</v>
      </c>
      <c r="J284" t="s">
        <v>3433</v>
      </c>
      <c r="K284" t="s">
        <v>12512</v>
      </c>
      <c r="L284" t="s">
        <v>5722</v>
      </c>
      <c r="M284" t="s">
        <v>12512</v>
      </c>
      <c r="N284" t="s">
        <v>3163</v>
      </c>
      <c r="O284" t="s">
        <v>12512</v>
      </c>
      <c r="P284" t="s">
        <v>3165</v>
      </c>
      <c r="Q284" t="s">
        <v>12512</v>
      </c>
      <c r="R284" t="s">
        <v>11878</v>
      </c>
      <c r="S284" t="s">
        <v>12512</v>
      </c>
      <c r="T284" t="s">
        <v>3478</v>
      </c>
      <c r="U284" t="s">
        <v>12512</v>
      </c>
      <c r="V284" t="s">
        <v>3515</v>
      </c>
      <c r="W284" t="s">
        <v>12512</v>
      </c>
      <c r="X284" t="s">
        <v>770</v>
      </c>
      <c r="Y284" t="s">
        <v>12512</v>
      </c>
      <c r="Z284" t="s">
        <v>5564</v>
      </c>
      <c r="AA284" t="s">
        <v>12512</v>
      </c>
      <c r="AB284" t="s">
        <v>1773</v>
      </c>
      <c r="AC284" t="s">
        <v>12512</v>
      </c>
      <c r="AD284" t="s">
        <v>927</v>
      </c>
      <c r="AE284" t="s">
        <v>12512</v>
      </c>
      <c r="AF284" t="s">
        <v>222</v>
      </c>
    </row>
    <row r="285" spans="1:199" x14ac:dyDescent="0.25">
      <c r="A285" t="s">
        <v>12513</v>
      </c>
      <c r="B285" t="s">
        <v>12291</v>
      </c>
      <c r="C285" t="s">
        <v>12513</v>
      </c>
      <c r="D285" t="s">
        <v>3470</v>
      </c>
      <c r="E285" t="s">
        <v>12513</v>
      </c>
      <c r="F285" t="s">
        <v>5556</v>
      </c>
      <c r="G285" t="s">
        <v>12513</v>
      </c>
      <c r="H285" t="s">
        <v>2560</v>
      </c>
    </row>
    <row r="286" spans="1:199" x14ac:dyDescent="0.25">
      <c r="A286" t="s">
        <v>12514</v>
      </c>
      <c r="B286" t="s">
        <v>12291</v>
      </c>
      <c r="C286" t="s">
        <v>12514</v>
      </c>
      <c r="D286" t="s">
        <v>3470</v>
      </c>
      <c r="E286" t="s">
        <v>12514</v>
      </c>
      <c r="F286" t="s">
        <v>5556</v>
      </c>
      <c r="G286" t="s">
        <v>12514</v>
      </c>
      <c r="H286" t="s">
        <v>2560</v>
      </c>
    </row>
    <row r="287" spans="1:199" x14ac:dyDescent="0.25">
      <c r="A287" t="s">
        <v>12515</v>
      </c>
      <c r="B287" t="s">
        <v>9638</v>
      </c>
      <c r="C287" t="s">
        <v>12515</v>
      </c>
      <c r="D287" t="s">
        <v>7137</v>
      </c>
    </row>
    <row r="288" spans="1:199" x14ac:dyDescent="0.25">
      <c r="A288" t="s">
        <v>12516</v>
      </c>
      <c r="B288" t="s">
        <v>5685</v>
      </c>
      <c r="C288" t="s">
        <v>12516</v>
      </c>
      <c r="D288" t="s">
        <v>1944</v>
      </c>
      <c r="E288" t="s">
        <v>12516</v>
      </c>
      <c r="F288" t="s">
        <v>1948</v>
      </c>
      <c r="G288" t="s">
        <v>12516</v>
      </c>
      <c r="H288" t="s">
        <v>1954</v>
      </c>
      <c r="I288" t="s">
        <v>12516</v>
      </c>
      <c r="J288" t="s">
        <v>1088</v>
      </c>
      <c r="K288" t="s">
        <v>12516</v>
      </c>
      <c r="L288" t="s">
        <v>9256</v>
      </c>
      <c r="M288" t="s">
        <v>12516</v>
      </c>
      <c r="N288" t="s">
        <v>7929</v>
      </c>
      <c r="O288" t="s">
        <v>12516</v>
      </c>
      <c r="P288" t="s">
        <v>10547</v>
      </c>
      <c r="Q288" t="s">
        <v>12516</v>
      </c>
      <c r="R288" t="s">
        <v>10548</v>
      </c>
      <c r="S288" t="s">
        <v>12516</v>
      </c>
      <c r="T288" t="s">
        <v>6152</v>
      </c>
      <c r="U288" t="s">
        <v>12516</v>
      </c>
      <c r="V288" t="s">
        <v>10554</v>
      </c>
      <c r="W288" t="s">
        <v>12516</v>
      </c>
      <c r="X288" t="s">
        <v>10561</v>
      </c>
      <c r="Y288" t="s">
        <v>12516</v>
      </c>
      <c r="Z288" t="s">
        <v>740</v>
      </c>
      <c r="AA288" t="s">
        <v>12516</v>
      </c>
      <c r="AB288" t="s">
        <v>3794</v>
      </c>
      <c r="AC288" t="s">
        <v>12516</v>
      </c>
      <c r="AD288" t="s">
        <v>6022</v>
      </c>
      <c r="AE288" t="s">
        <v>12516</v>
      </c>
      <c r="AF288" t="s">
        <v>3827</v>
      </c>
      <c r="AG288" t="s">
        <v>12516</v>
      </c>
      <c r="AH288" t="s">
        <v>794</v>
      </c>
      <c r="AI288" t="s">
        <v>12516</v>
      </c>
      <c r="AJ288" t="s">
        <v>3963</v>
      </c>
      <c r="AK288" t="s">
        <v>12516</v>
      </c>
      <c r="AL288" t="s">
        <v>8729</v>
      </c>
      <c r="AM288" t="s">
        <v>12516</v>
      </c>
      <c r="AN288" t="s">
        <v>2155</v>
      </c>
      <c r="AO288" t="s">
        <v>12516</v>
      </c>
      <c r="AP288" t="s">
        <v>4950</v>
      </c>
      <c r="AQ288" t="s">
        <v>12516</v>
      </c>
      <c r="AR288" t="s">
        <v>4438</v>
      </c>
      <c r="AS288" t="s">
        <v>12516</v>
      </c>
      <c r="AT288" t="s">
        <v>9139</v>
      </c>
      <c r="AU288" t="s">
        <v>12516</v>
      </c>
      <c r="AV288" t="s">
        <v>9200</v>
      </c>
      <c r="AW288" t="s">
        <v>12516</v>
      </c>
      <c r="AX288" t="s">
        <v>10691</v>
      </c>
      <c r="AY288" t="s">
        <v>12516</v>
      </c>
      <c r="AZ288" t="s">
        <v>12517</v>
      </c>
      <c r="BA288" t="s">
        <v>12516</v>
      </c>
      <c r="BB288" t="s">
        <v>12517</v>
      </c>
      <c r="BC288" t="s">
        <v>38</v>
      </c>
      <c r="BD288" t="s">
        <v>38</v>
      </c>
      <c r="BE288" t="s">
        <v>38</v>
      </c>
    </row>
    <row r="289" spans="1:104" x14ac:dyDescent="0.25">
      <c r="A289" t="s">
        <v>12518</v>
      </c>
      <c r="B289" t="s">
        <v>5685</v>
      </c>
      <c r="C289" t="s">
        <v>12518</v>
      </c>
      <c r="D289" t="s">
        <v>1944</v>
      </c>
      <c r="E289" t="s">
        <v>12518</v>
      </c>
      <c r="F289" t="s">
        <v>1948</v>
      </c>
      <c r="G289" t="s">
        <v>12518</v>
      </c>
      <c r="H289" t="s">
        <v>1954</v>
      </c>
      <c r="I289" t="s">
        <v>12518</v>
      </c>
      <c r="J289" t="s">
        <v>1088</v>
      </c>
      <c r="K289" t="s">
        <v>12518</v>
      </c>
      <c r="L289" t="s">
        <v>9256</v>
      </c>
      <c r="M289" t="s">
        <v>12518</v>
      </c>
      <c r="N289" t="s">
        <v>7929</v>
      </c>
      <c r="O289" t="s">
        <v>12518</v>
      </c>
      <c r="P289" t="s">
        <v>10547</v>
      </c>
      <c r="Q289" t="s">
        <v>12518</v>
      </c>
      <c r="R289" t="s">
        <v>10548</v>
      </c>
      <c r="S289" t="s">
        <v>12518</v>
      </c>
      <c r="T289" t="s">
        <v>6152</v>
      </c>
      <c r="U289" t="s">
        <v>12518</v>
      </c>
      <c r="V289" t="s">
        <v>10554</v>
      </c>
      <c r="W289" t="s">
        <v>12518</v>
      </c>
      <c r="X289" t="s">
        <v>10561</v>
      </c>
      <c r="Y289" t="s">
        <v>12518</v>
      </c>
      <c r="Z289" t="s">
        <v>740</v>
      </c>
      <c r="AA289" t="s">
        <v>12518</v>
      </c>
      <c r="AB289" t="s">
        <v>3794</v>
      </c>
      <c r="AC289" t="s">
        <v>12518</v>
      </c>
      <c r="AD289" t="s">
        <v>6022</v>
      </c>
      <c r="AE289" t="s">
        <v>12518</v>
      </c>
      <c r="AF289" t="s">
        <v>3827</v>
      </c>
      <c r="AG289" t="s">
        <v>12518</v>
      </c>
      <c r="AH289" t="s">
        <v>794</v>
      </c>
      <c r="AI289" t="s">
        <v>12518</v>
      </c>
      <c r="AJ289" t="s">
        <v>3963</v>
      </c>
      <c r="AK289" t="s">
        <v>12518</v>
      </c>
      <c r="AL289" t="s">
        <v>8729</v>
      </c>
      <c r="AM289" t="s">
        <v>12518</v>
      </c>
      <c r="AN289" t="s">
        <v>2155</v>
      </c>
      <c r="AO289" t="s">
        <v>12518</v>
      </c>
      <c r="AP289" t="s">
        <v>4950</v>
      </c>
      <c r="AQ289" t="s">
        <v>12518</v>
      </c>
      <c r="AR289" t="s">
        <v>4438</v>
      </c>
      <c r="AS289" t="s">
        <v>12518</v>
      </c>
      <c r="AT289" t="s">
        <v>9139</v>
      </c>
      <c r="AU289" t="s">
        <v>12518</v>
      </c>
      <c r="AV289" t="s">
        <v>9200</v>
      </c>
      <c r="AW289" t="s">
        <v>12518</v>
      </c>
      <c r="AX289" t="s">
        <v>10691</v>
      </c>
      <c r="AY289" t="s">
        <v>38</v>
      </c>
      <c r="AZ289" t="s">
        <v>38</v>
      </c>
      <c r="BA289" t="s">
        <v>38</v>
      </c>
      <c r="BB289" t="s">
        <v>38</v>
      </c>
    </row>
    <row r="290" spans="1:104" x14ac:dyDescent="0.25">
      <c r="A290" t="s">
        <v>12519</v>
      </c>
      <c r="B290" t="s">
        <v>10761</v>
      </c>
      <c r="C290" t="s">
        <v>12519</v>
      </c>
      <c r="D290" t="s">
        <v>12520</v>
      </c>
      <c r="E290" t="s">
        <v>12519</v>
      </c>
      <c r="F290" t="s">
        <v>3000</v>
      </c>
      <c r="G290" t="s">
        <v>38</v>
      </c>
    </row>
    <row r="291" spans="1:104" x14ac:dyDescent="0.25">
      <c r="A291" t="s">
        <v>12521</v>
      </c>
      <c r="B291" t="s">
        <v>1868</v>
      </c>
      <c r="C291" t="s">
        <v>12521</v>
      </c>
      <c r="D291" t="s">
        <v>12522</v>
      </c>
      <c r="E291" t="s">
        <v>12521</v>
      </c>
      <c r="F291" t="s">
        <v>1924</v>
      </c>
      <c r="G291" t="s">
        <v>12521</v>
      </c>
      <c r="H291" t="s">
        <v>12523</v>
      </c>
      <c r="I291" t="s">
        <v>12521</v>
      </c>
      <c r="J291" t="s">
        <v>1937</v>
      </c>
      <c r="K291" t="s">
        <v>12521</v>
      </c>
      <c r="L291" t="s">
        <v>7787</v>
      </c>
      <c r="M291" t="s">
        <v>12521</v>
      </c>
      <c r="N291" t="s">
        <v>1941</v>
      </c>
      <c r="O291" t="s">
        <v>12521</v>
      </c>
      <c r="P291" t="s">
        <v>10018</v>
      </c>
      <c r="Q291" t="s">
        <v>12521</v>
      </c>
      <c r="R291" t="s">
        <v>6256</v>
      </c>
      <c r="S291" t="s">
        <v>12521</v>
      </c>
      <c r="T291" t="s">
        <v>9253</v>
      </c>
      <c r="U291" t="s">
        <v>12521</v>
      </c>
      <c r="V291" t="s">
        <v>74</v>
      </c>
      <c r="W291" t="s">
        <v>12521</v>
      </c>
      <c r="X291" t="s">
        <v>2041</v>
      </c>
      <c r="Y291" t="s">
        <v>12521</v>
      </c>
      <c r="Z291" t="s">
        <v>12524</v>
      </c>
      <c r="AA291" t="s">
        <v>12521</v>
      </c>
      <c r="AB291" t="s">
        <v>684</v>
      </c>
      <c r="AC291" t="s">
        <v>12521</v>
      </c>
      <c r="AD291" t="s">
        <v>12525</v>
      </c>
      <c r="AE291" t="s">
        <v>12521</v>
      </c>
      <c r="AF291" t="s">
        <v>694</v>
      </c>
      <c r="AG291" t="s">
        <v>12521</v>
      </c>
      <c r="AH291" t="s">
        <v>12526</v>
      </c>
      <c r="AI291" t="s">
        <v>12521</v>
      </c>
      <c r="AJ291" t="s">
        <v>12527</v>
      </c>
      <c r="AK291" t="s">
        <v>12521</v>
      </c>
      <c r="AL291" t="s">
        <v>12528</v>
      </c>
      <c r="AM291" t="s">
        <v>12521</v>
      </c>
      <c r="AN291" t="s">
        <v>2211</v>
      </c>
      <c r="AO291" t="s">
        <v>12521</v>
      </c>
      <c r="AP291" t="s">
        <v>981</v>
      </c>
      <c r="AQ291" t="s">
        <v>12521</v>
      </c>
      <c r="AR291" t="s">
        <v>12529</v>
      </c>
      <c r="AS291" t="s">
        <v>12521</v>
      </c>
      <c r="AT291" t="s">
        <v>11208</v>
      </c>
      <c r="AU291" t="s">
        <v>12521</v>
      </c>
      <c r="AV291" t="s">
        <v>6179</v>
      </c>
      <c r="AW291" t="s">
        <v>12521</v>
      </c>
      <c r="AX291" t="s">
        <v>1306</v>
      </c>
      <c r="AY291" t="s">
        <v>12521</v>
      </c>
      <c r="AZ291" t="s">
        <v>1307</v>
      </c>
      <c r="BA291" t="s">
        <v>12521</v>
      </c>
      <c r="BB291" t="s">
        <v>1307</v>
      </c>
      <c r="BC291" t="s">
        <v>12521</v>
      </c>
      <c r="BD291" t="s">
        <v>3002</v>
      </c>
      <c r="BE291" t="s">
        <v>12521</v>
      </c>
      <c r="BF291" t="s">
        <v>12530</v>
      </c>
      <c r="BG291" t="s">
        <v>38</v>
      </c>
      <c r="BH291" t="s">
        <v>38</v>
      </c>
      <c r="BI291" t="s">
        <v>38</v>
      </c>
    </row>
    <row r="292" spans="1:104" x14ac:dyDescent="0.25">
      <c r="A292" t="s">
        <v>12531</v>
      </c>
      <c r="B292" t="s">
        <v>3318</v>
      </c>
      <c r="C292" t="s">
        <v>12531</v>
      </c>
      <c r="D292" t="s">
        <v>10291</v>
      </c>
      <c r="E292" t="s">
        <v>12531</v>
      </c>
      <c r="F292" t="s">
        <v>4439</v>
      </c>
      <c r="G292" t="s">
        <v>12531</v>
      </c>
      <c r="H292" t="s">
        <v>7317</v>
      </c>
      <c r="I292" t="s">
        <v>12531</v>
      </c>
      <c r="J292" t="s">
        <v>6197</v>
      </c>
    </row>
    <row r="293" spans="1:104" x14ac:dyDescent="0.25">
      <c r="A293" t="s">
        <v>12532</v>
      </c>
      <c r="B293" t="s">
        <v>296</v>
      </c>
      <c r="C293" t="s">
        <v>12532</v>
      </c>
      <c r="D293" t="s">
        <v>8371</v>
      </c>
      <c r="E293" t="s">
        <v>12532</v>
      </c>
      <c r="F293" t="s">
        <v>10526</v>
      </c>
      <c r="G293" t="s">
        <v>12532</v>
      </c>
      <c r="H293" t="s">
        <v>12533</v>
      </c>
      <c r="I293" t="s">
        <v>12532</v>
      </c>
      <c r="J293" t="s">
        <v>5508</v>
      </c>
      <c r="K293" t="s">
        <v>12532</v>
      </c>
      <c r="L293" t="s">
        <v>12534</v>
      </c>
      <c r="M293" t="s">
        <v>12532</v>
      </c>
      <c r="N293" t="s">
        <v>8436</v>
      </c>
      <c r="O293" t="s">
        <v>12532</v>
      </c>
      <c r="P293" t="s">
        <v>12535</v>
      </c>
      <c r="Q293" t="s">
        <v>12532</v>
      </c>
      <c r="R293" t="s">
        <v>12536</v>
      </c>
      <c r="S293" t="s">
        <v>12532</v>
      </c>
      <c r="T293" t="s">
        <v>3892</v>
      </c>
      <c r="U293" t="s">
        <v>12532</v>
      </c>
      <c r="V293" t="s">
        <v>12537</v>
      </c>
      <c r="W293" t="s">
        <v>12532</v>
      </c>
      <c r="X293" t="s">
        <v>4009</v>
      </c>
      <c r="Y293" t="s">
        <v>12532</v>
      </c>
      <c r="Z293" t="s">
        <v>10617</v>
      </c>
      <c r="AA293" t="s">
        <v>12532</v>
      </c>
      <c r="AB293" t="s">
        <v>12538</v>
      </c>
      <c r="AC293" t="s">
        <v>12532</v>
      </c>
      <c r="AD293" t="s">
        <v>4180</v>
      </c>
      <c r="AE293" t="s">
        <v>12532</v>
      </c>
      <c r="AF293" t="s">
        <v>12539</v>
      </c>
      <c r="AG293" t="s">
        <v>12532</v>
      </c>
      <c r="AH293" t="s">
        <v>7471</v>
      </c>
      <c r="AI293" t="s">
        <v>12532</v>
      </c>
      <c r="AJ293" t="s">
        <v>4309</v>
      </c>
      <c r="AK293" t="s">
        <v>12532</v>
      </c>
      <c r="AL293" t="s">
        <v>12540</v>
      </c>
      <c r="AM293" t="s">
        <v>12532</v>
      </c>
      <c r="AN293" t="s">
        <v>12333</v>
      </c>
      <c r="AO293" t="s">
        <v>12532</v>
      </c>
      <c r="AP293" t="s">
        <v>1215</v>
      </c>
      <c r="AQ293" t="s">
        <v>12532</v>
      </c>
      <c r="AR293" t="s">
        <v>1800</v>
      </c>
      <c r="AS293" t="s">
        <v>12532</v>
      </c>
      <c r="AT293" t="s">
        <v>12541</v>
      </c>
      <c r="AU293" t="s">
        <v>12532</v>
      </c>
      <c r="AV293" t="s">
        <v>11746</v>
      </c>
      <c r="AW293" t="s">
        <v>12532</v>
      </c>
      <c r="AX293" t="s">
        <v>12542</v>
      </c>
      <c r="AY293" t="s">
        <v>12532</v>
      </c>
      <c r="AZ293" t="s">
        <v>12543</v>
      </c>
      <c r="BA293" t="s">
        <v>12532</v>
      </c>
      <c r="BB293" t="s">
        <v>12543</v>
      </c>
      <c r="BC293" t="s">
        <v>12532</v>
      </c>
      <c r="BD293" t="s">
        <v>12544</v>
      </c>
      <c r="BE293" t="s">
        <v>12532</v>
      </c>
      <c r="BF293" t="s">
        <v>12545</v>
      </c>
      <c r="BG293" t="s">
        <v>12532</v>
      </c>
      <c r="BH293" t="s">
        <v>12546</v>
      </c>
      <c r="BI293" t="s">
        <v>12532</v>
      </c>
      <c r="BJ293" t="s">
        <v>12547</v>
      </c>
      <c r="BK293" t="s">
        <v>38</v>
      </c>
      <c r="BL293" t="s">
        <v>38</v>
      </c>
      <c r="BM293" t="s">
        <v>38</v>
      </c>
    </row>
    <row r="294" spans="1:104" x14ac:dyDescent="0.25">
      <c r="A294" t="s">
        <v>12548</v>
      </c>
      <c r="B294" t="s">
        <v>12549</v>
      </c>
      <c r="C294" t="s">
        <v>12548</v>
      </c>
      <c r="D294" t="s">
        <v>12550</v>
      </c>
      <c r="E294" t="s">
        <v>12548</v>
      </c>
      <c r="F294" t="s">
        <v>12551</v>
      </c>
      <c r="G294" t="s">
        <v>12548</v>
      </c>
      <c r="H294" t="s">
        <v>12552</v>
      </c>
      <c r="I294" t="s">
        <v>12548</v>
      </c>
      <c r="J294" t="s">
        <v>12553</v>
      </c>
      <c r="K294" t="s">
        <v>12548</v>
      </c>
      <c r="L294" t="s">
        <v>12554</v>
      </c>
      <c r="M294" t="s">
        <v>12548</v>
      </c>
      <c r="N294" t="s">
        <v>12555</v>
      </c>
      <c r="O294" t="s">
        <v>12548</v>
      </c>
      <c r="P294" t="s">
        <v>12556</v>
      </c>
      <c r="Q294" t="s">
        <v>12548</v>
      </c>
      <c r="R294" t="s">
        <v>12557</v>
      </c>
      <c r="S294" t="s">
        <v>12548</v>
      </c>
      <c r="T294" t="s">
        <v>5025</v>
      </c>
      <c r="U294" t="s">
        <v>12548</v>
      </c>
      <c r="V294" t="s">
        <v>5925</v>
      </c>
      <c r="W294" t="s">
        <v>12548</v>
      </c>
      <c r="X294" t="s">
        <v>5048</v>
      </c>
      <c r="Y294" t="s">
        <v>12548</v>
      </c>
      <c r="Z294" t="s">
        <v>3222</v>
      </c>
    </row>
    <row r="295" spans="1:104" x14ac:dyDescent="0.25">
      <c r="A295" t="s">
        <v>12558</v>
      </c>
      <c r="B295" t="s">
        <v>10432</v>
      </c>
      <c r="C295" t="s">
        <v>12558</v>
      </c>
      <c r="D295" t="s">
        <v>6945</v>
      </c>
      <c r="E295" t="s">
        <v>12558</v>
      </c>
      <c r="F295" t="s">
        <v>12559</v>
      </c>
      <c r="G295" t="s">
        <v>12558</v>
      </c>
      <c r="H295" t="s">
        <v>587</v>
      </c>
      <c r="I295" t="s">
        <v>12558</v>
      </c>
      <c r="J295" t="s">
        <v>591</v>
      </c>
      <c r="K295" t="s">
        <v>12558</v>
      </c>
      <c r="L295" t="s">
        <v>592</v>
      </c>
      <c r="M295" t="s">
        <v>12558</v>
      </c>
      <c r="N295" t="s">
        <v>593</v>
      </c>
      <c r="O295" t="s">
        <v>12558</v>
      </c>
      <c r="P295" t="s">
        <v>594</v>
      </c>
      <c r="Q295" t="s">
        <v>12558</v>
      </c>
      <c r="R295" t="s">
        <v>595</v>
      </c>
      <c r="S295" t="s">
        <v>12558</v>
      </c>
      <c r="T295" t="s">
        <v>596</v>
      </c>
      <c r="U295" t="s">
        <v>12558</v>
      </c>
      <c r="V295" t="s">
        <v>597</v>
      </c>
      <c r="W295" t="s">
        <v>12558</v>
      </c>
      <c r="X295" t="s">
        <v>598</v>
      </c>
      <c r="Y295" t="s">
        <v>12558</v>
      </c>
      <c r="Z295" t="s">
        <v>599</v>
      </c>
      <c r="AA295" t="s">
        <v>12558</v>
      </c>
      <c r="AB295" t="s">
        <v>600</v>
      </c>
      <c r="AC295" t="s">
        <v>12558</v>
      </c>
      <c r="AD295" t="s">
        <v>601</v>
      </c>
      <c r="AE295" t="s">
        <v>12558</v>
      </c>
      <c r="AF295" t="s">
        <v>602</v>
      </c>
      <c r="AG295" t="s">
        <v>12558</v>
      </c>
      <c r="AH295" t="s">
        <v>5239</v>
      </c>
      <c r="AI295" t="s">
        <v>12558</v>
      </c>
      <c r="AJ295" t="s">
        <v>4891</v>
      </c>
      <c r="AK295" t="s">
        <v>12558</v>
      </c>
      <c r="AL295" t="s">
        <v>792</v>
      </c>
      <c r="AM295" t="s">
        <v>12558</v>
      </c>
      <c r="AN295" t="s">
        <v>3942</v>
      </c>
      <c r="AO295" t="s">
        <v>12558</v>
      </c>
      <c r="AP295" t="s">
        <v>9997</v>
      </c>
      <c r="AQ295" t="s">
        <v>12558</v>
      </c>
      <c r="AR295" t="s">
        <v>12560</v>
      </c>
      <c r="AS295" t="s">
        <v>12558</v>
      </c>
      <c r="AT295" t="s">
        <v>12561</v>
      </c>
      <c r="AU295" t="s">
        <v>12558</v>
      </c>
      <c r="AV295" t="s">
        <v>9999</v>
      </c>
      <c r="AW295" t="s">
        <v>12558</v>
      </c>
      <c r="AX295" t="s">
        <v>841</v>
      </c>
      <c r="AY295" t="s">
        <v>12558</v>
      </c>
      <c r="AZ295" t="s">
        <v>4160</v>
      </c>
      <c r="BA295" t="s">
        <v>12558</v>
      </c>
      <c r="BB295" t="s">
        <v>4160</v>
      </c>
      <c r="BC295" t="s">
        <v>12558</v>
      </c>
      <c r="BD295" t="s">
        <v>12562</v>
      </c>
      <c r="BE295" t="s">
        <v>12558</v>
      </c>
      <c r="BF295" t="s">
        <v>10000</v>
      </c>
      <c r="BG295" t="s">
        <v>12558</v>
      </c>
      <c r="BH295" t="s">
        <v>2906</v>
      </c>
      <c r="BI295" t="s">
        <v>12558</v>
      </c>
      <c r="BJ295" t="s">
        <v>12489</v>
      </c>
      <c r="BK295" t="s">
        <v>12558</v>
      </c>
      <c r="BL295" t="s">
        <v>10002</v>
      </c>
      <c r="BM295" t="s">
        <v>12558</v>
      </c>
      <c r="BN295" t="s">
        <v>12563</v>
      </c>
      <c r="BO295" t="s">
        <v>12558</v>
      </c>
      <c r="BP295" t="s">
        <v>10003</v>
      </c>
      <c r="BQ295" t="s">
        <v>12558</v>
      </c>
      <c r="BR295" t="s">
        <v>10004</v>
      </c>
      <c r="BS295" t="s">
        <v>12558</v>
      </c>
      <c r="BT295" t="s">
        <v>10814</v>
      </c>
      <c r="BU295" t="s">
        <v>12558</v>
      </c>
      <c r="BV295" t="s">
        <v>4467</v>
      </c>
      <c r="BW295" t="s">
        <v>12558</v>
      </c>
      <c r="BX295" t="s">
        <v>9399</v>
      </c>
      <c r="BY295" t="s">
        <v>38</v>
      </c>
      <c r="BZ295" t="s">
        <v>38</v>
      </c>
    </row>
    <row r="296" spans="1:104" x14ac:dyDescent="0.25">
      <c r="A296" t="s">
        <v>12564</v>
      </c>
      <c r="B296" t="s">
        <v>10375</v>
      </c>
      <c r="C296" t="s">
        <v>12564</v>
      </c>
      <c r="D296" t="s">
        <v>5894</v>
      </c>
      <c r="E296" t="s">
        <v>12564</v>
      </c>
      <c r="F296" t="s">
        <v>5934</v>
      </c>
      <c r="G296" t="s">
        <v>38</v>
      </c>
    </row>
    <row r="297" spans="1:104" x14ac:dyDescent="0.25">
      <c r="A297" t="s">
        <v>12565</v>
      </c>
      <c r="B297" t="s">
        <v>10375</v>
      </c>
      <c r="C297" t="s">
        <v>12565</v>
      </c>
      <c r="D297" t="s">
        <v>12566</v>
      </c>
      <c r="E297" t="s">
        <v>12565</v>
      </c>
      <c r="F297" t="s">
        <v>616</v>
      </c>
      <c r="G297" t="s">
        <v>12565</v>
      </c>
      <c r="H297" t="s">
        <v>12567</v>
      </c>
      <c r="I297" t="s">
        <v>12565</v>
      </c>
      <c r="J297" t="s">
        <v>678</v>
      </c>
      <c r="K297" t="s">
        <v>12565</v>
      </c>
      <c r="L297" t="s">
        <v>687</v>
      </c>
      <c r="M297" t="s">
        <v>12565</v>
      </c>
      <c r="N297" t="s">
        <v>704</v>
      </c>
      <c r="O297" t="s">
        <v>12565</v>
      </c>
      <c r="P297" t="s">
        <v>12568</v>
      </c>
      <c r="Q297" t="s">
        <v>12565</v>
      </c>
      <c r="R297" t="s">
        <v>8501</v>
      </c>
      <c r="S297" t="s">
        <v>12565</v>
      </c>
      <c r="T297" t="s">
        <v>12569</v>
      </c>
      <c r="U297" t="s">
        <v>12565</v>
      </c>
      <c r="V297" t="s">
        <v>12570</v>
      </c>
      <c r="W297" t="s">
        <v>12565</v>
      </c>
      <c r="X297" t="s">
        <v>753</v>
      </c>
      <c r="Y297" t="s">
        <v>12565</v>
      </c>
      <c r="Z297" t="s">
        <v>3849</v>
      </c>
      <c r="AA297" t="s">
        <v>12565</v>
      </c>
      <c r="AB297" t="s">
        <v>12571</v>
      </c>
      <c r="AC297" t="s">
        <v>12565</v>
      </c>
      <c r="AD297" t="s">
        <v>8649</v>
      </c>
      <c r="AE297" t="s">
        <v>12565</v>
      </c>
      <c r="AF297" t="s">
        <v>767</v>
      </c>
      <c r="AG297" t="s">
        <v>12565</v>
      </c>
      <c r="AH297" t="s">
        <v>12572</v>
      </c>
      <c r="AI297" t="s">
        <v>12565</v>
      </c>
      <c r="AJ297" t="s">
        <v>771</v>
      </c>
      <c r="AK297" t="s">
        <v>12565</v>
      </c>
      <c r="AL297" t="s">
        <v>12573</v>
      </c>
      <c r="AM297" t="s">
        <v>12565</v>
      </c>
      <c r="AN297" t="s">
        <v>1741</v>
      </c>
      <c r="AO297" t="s">
        <v>12565</v>
      </c>
      <c r="AP297" t="s">
        <v>1177</v>
      </c>
      <c r="AQ297" t="s">
        <v>12565</v>
      </c>
      <c r="AR297" t="s">
        <v>12574</v>
      </c>
      <c r="AS297" t="s">
        <v>12565</v>
      </c>
      <c r="AT297" t="s">
        <v>12351</v>
      </c>
      <c r="AU297" t="s">
        <v>12565</v>
      </c>
      <c r="AV297" t="s">
        <v>12575</v>
      </c>
      <c r="AW297" t="s">
        <v>12565</v>
      </c>
      <c r="AX297" t="s">
        <v>9350</v>
      </c>
      <c r="AY297" t="s">
        <v>12565</v>
      </c>
      <c r="AZ297" t="s">
        <v>7351</v>
      </c>
      <c r="BA297" t="s">
        <v>12565</v>
      </c>
      <c r="BB297" t="s">
        <v>7351</v>
      </c>
      <c r="BC297" t="s">
        <v>38</v>
      </c>
      <c r="BD297" t="s">
        <v>38</v>
      </c>
      <c r="BE297" t="s">
        <v>38</v>
      </c>
    </row>
    <row r="298" spans="1:104" x14ac:dyDescent="0.25">
      <c r="A298" t="s">
        <v>12576</v>
      </c>
      <c r="B298" t="s">
        <v>5336</v>
      </c>
      <c r="C298" t="s">
        <v>12576</v>
      </c>
      <c r="D298" t="s">
        <v>531</v>
      </c>
      <c r="E298" t="s">
        <v>12576</v>
      </c>
      <c r="F298" t="s">
        <v>6238</v>
      </c>
      <c r="G298" t="s">
        <v>12576</v>
      </c>
      <c r="H298" t="s">
        <v>1016</v>
      </c>
      <c r="I298" t="s">
        <v>12576</v>
      </c>
      <c r="J298" t="s">
        <v>6243</v>
      </c>
      <c r="K298" t="s">
        <v>12576</v>
      </c>
      <c r="L298" t="s">
        <v>6247</v>
      </c>
      <c r="M298" t="s">
        <v>12576</v>
      </c>
      <c r="N298" t="s">
        <v>6248</v>
      </c>
      <c r="O298" t="s">
        <v>12576</v>
      </c>
      <c r="P298" t="s">
        <v>6257</v>
      </c>
      <c r="Q298" t="s">
        <v>12576</v>
      </c>
      <c r="R298" t="s">
        <v>4877</v>
      </c>
      <c r="S298" t="s">
        <v>12576</v>
      </c>
      <c r="T298" t="s">
        <v>6268</v>
      </c>
      <c r="U298" t="s">
        <v>12576</v>
      </c>
      <c r="V298" t="s">
        <v>6279</v>
      </c>
      <c r="W298" t="s">
        <v>12576</v>
      </c>
      <c r="X298" t="s">
        <v>791</v>
      </c>
      <c r="Y298" t="s">
        <v>12576</v>
      </c>
      <c r="Z298" t="s">
        <v>6281</v>
      </c>
      <c r="AA298" t="s">
        <v>12576</v>
      </c>
      <c r="AB298" t="s">
        <v>6311</v>
      </c>
      <c r="AC298" t="s">
        <v>12576</v>
      </c>
      <c r="AD298" t="s">
        <v>6320</v>
      </c>
      <c r="AE298" t="s">
        <v>12576</v>
      </c>
      <c r="AF298" t="s">
        <v>2561</v>
      </c>
    </row>
    <row r="299" spans="1:104" x14ac:dyDescent="0.25">
      <c r="A299" t="s">
        <v>12577</v>
      </c>
      <c r="B299" t="s">
        <v>5336</v>
      </c>
      <c r="C299" t="s">
        <v>12577</v>
      </c>
      <c r="D299" t="s">
        <v>531</v>
      </c>
      <c r="E299" t="s">
        <v>12577</v>
      </c>
      <c r="F299" t="s">
        <v>6238</v>
      </c>
      <c r="G299" t="s">
        <v>12577</v>
      </c>
      <c r="H299" t="s">
        <v>1016</v>
      </c>
      <c r="I299" t="s">
        <v>12577</v>
      </c>
      <c r="J299" t="s">
        <v>6243</v>
      </c>
      <c r="K299" t="s">
        <v>12577</v>
      </c>
      <c r="L299" t="s">
        <v>6247</v>
      </c>
      <c r="M299" t="s">
        <v>12577</v>
      </c>
      <c r="N299" t="s">
        <v>6248</v>
      </c>
      <c r="O299" t="s">
        <v>12577</v>
      </c>
      <c r="P299" t="s">
        <v>6257</v>
      </c>
      <c r="Q299" t="s">
        <v>12577</v>
      </c>
      <c r="R299" t="s">
        <v>4877</v>
      </c>
      <c r="S299" t="s">
        <v>12577</v>
      </c>
      <c r="T299" t="s">
        <v>6268</v>
      </c>
      <c r="U299" t="s">
        <v>12577</v>
      </c>
      <c r="V299" t="s">
        <v>6279</v>
      </c>
      <c r="W299" t="s">
        <v>12577</v>
      </c>
      <c r="X299" t="s">
        <v>791</v>
      </c>
      <c r="Y299" t="s">
        <v>12577</v>
      </c>
      <c r="Z299" t="s">
        <v>6281</v>
      </c>
      <c r="AA299" t="s">
        <v>12577</v>
      </c>
      <c r="AB299" t="s">
        <v>6311</v>
      </c>
      <c r="AC299" t="s">
        <v>12577</v>
      </c>
      <c r="AD299" t="s">
        <v>6320</v>
      </c>
      <c r="AE299" t="s">
        <v>12577</v>
      </c>
      <c r="AF299" t="s">
        <v>2561</v>
      </c>
    </row>
    <row r="300" spans="1:104" x14ac:dyDescent="0.25">
      <c r="A300" t="s">
        <v>12578</v>
      </c>
      <c r="B300" t="s">
        <v>6218</v>
      </c>
      <c r="C300" t="s">
        <v>12578</v>
      </c>
      <c r="D300" t="s">
        <v>3150</v>
      </c>
      <c r="E300" t="s">
        <v>12578</v>
      </c>
      <c r="F300" t="s">
        <v>1080</v>
      </c>
      <c r="G300" t="s">
        <v>12578</v>
      </c>
      <c r="H300" t="s">
        <v>7156</v>
      </c>
    </row>
    <row r="301" spans="1:104" x14ac:dyDescent="0.25">
      <c r="A301" t="s">
        <v>12579</v>
      </c>
      <c r="B301" t="s">
        <v>6218</v>
      </c>
      <c r="C301" t="s">
        <v>12579</v>
      </c>
      <c r="D301" t="s">
        <v>6250</v>
      </c>
      <c r="E301" t="s">
        <v>12579</v>
      </c>
      <c r="F301" t="s">
        <v>7156</v>
      </c>
      <c r="G301" t="s">
        <v>38</v>
      </c>
    </row>
    <row r="302" spans="1:104" x14ac:dyDescent="0.25">
      <c r="A302" t="s">
        <v>12580</v>
      </c>
      <c r="B302" t="s">
        <v>12581</v>
      </c>
      <c r="C302" t="s">
        <v>12580</v>
      </c>
      <c r="D302" t="s">
        <v>12344</v>
      </c>
      <c r="E302" t="s">
        <v>12580</v>
      </c>
      <c r="F302" t="s">
        <v>585</v>
      </c>
      <c r="G302" t="s">
        <v>12580</v>
      </c>
      <c r="H302" t="s">
        <v>12582</v>
      </c>
      <c r="I302" t="s">
        <v>12580</v>
      </c>
      <c r="J302" t="s">
        <v>10086</v>
      </c>
      <c r="K302" t="s">
        <v>12580</v>
      </c>
      <c r="L302" t="s">
        <v>8393</v>
      </c>
      <c r="M302" t="s">
        <v>12580</v>
      </c>
      <c r="N302" t="s">
        <v>8394</v>
      </c>
      <c r="O302" t="s">
        <v>12580</v>
      </c>
      <c r="P302" t="s">
        <v>12583</v>
      </c>
      <c r="Q302" t="s">
        <v>12580</v>
      </c>
      <c r="R302" t="s">
        <v>12584</v>
      </c>
      <c r="S302" t="s">
        <v>12580</v>
      </c>
      <c r="T302" t="s">
        <v>10008</v>
      </c>
      <c r="U302" t="s">
        <v>12580</v>
      </c>
      <c r="V302" t="s">
        <v>12585</v>
      </c>
      <c r="W302" t="s">
        <v>12580</v>
      </c>
      <c r="X302" t="s">
        <v>1637</v>
      </c>
      <c r="Y302" t="s">
        <v>12580</v>
      </c>
      <c r="Z302" t="s">
        <v>7941</v>
      </c>
      <c r="AA302" t="s">
        <v>12580</v>
      </c>
      <c r="AB302" t="s">
        <v>5493</v>
      </c>
      <c r="AC302" t="s">
        <v>12580</v>
      </c>
      <c r="AD302" t="s">
        <v>12586</v>
      </c>
      <c r="AE302" t="s">
        <v>12580</v>
      </c>
      <c r="AF302" t="s">
        <v>3571</v>
      </c>
      <c r="AG302" t="s">
        <v>12580</v>
      </c>
      <c r="AH302" t="s">
        <v>12587</v>
      </c>
      <c r="AI302" t="s">
        <v>12580</v>
      </c>
      <c r="AJ302" t="s">
        <v>11664</v>
      </c>
      <c r="AK302" t="s">
        <v>12580</v>
      </c>
      <c r="AL302" t="s">
        <v>12588</v>
      </c>
      <c r="AM302" t="s">
        <v>12580</v>
      </c>
      <c r="AN302" t="s">
        <v>1678</v>
      </c>
      <c r="AO302" t="s">
        <v>12580</v>
      </c>
      <c r="AP302" t="s">
        <v>12589</v>
      </c>
      <c r="AQ302" t="s">
        <v>12580</v>
      </c>
      <c r="AR302" t="s">
        <v>12590</v>
      </c>
      <c r="AS302" t="s">
        <v>12580</v>
      </c>
      <c r="AT302" t="s">
        <v>12591</v>
      </c>
      <c r="AU302" t="s">
        <v>12580</v>
      </c>
      <c r="AV302" t="s">
        <v>4910</v>
      </c>
      <c r="AW302" t="s">
        <v>12580</v>
      </c>
      <c r="AX302" t="s">
        <v>3829</v>
      </c>
      <c r="AY302" t="s">
        <v>12580</v>
      </c>
      <c r="AZ302" t="s">
        <v>12592</v>
      </c>
      <c r="BA302" t="s">
        <v>12580</v>
      </c>
      <c r="BB302" t="s">
        <v>12592</v>
      </c>
      <c r="BC302" t="s">
        <v>12580</v>
      </c>
      <c r="BD302" t="s">
        <v>3979</v>
      </c>
      <c r="BE302" t="s">
        <v>12580</v>
      </c>
      <c r="BF302" t="s">
        <v>10241</v>
      </c>
      <c r="BG302" t="s">
        <v>12580</v>
      </c>
      <c r="BH302" t="s">
        <v>8725</v>
      </c>
      <c r="BI302" t="s">
        <v>12580</v>
      </c>
      <c r="BJ302" t="s">
        <v>987</v>
      </c>
      <c r="BK302" t="s">
        <v>12580</v>
      </c>
      <c r="BL302" t="s">
        <v>12593</v>
      </c>
      <c r="BM302" t="s">
        <v>12580</v>
      </c>
      <c r="BN302" t="s">
        <v>12594</v>
      </c>
      <c r="BO302" t="s">
        <v>12580</v>
      </c>
      <c r="BP302" t="s">
        <v>12595</v>
      </c>
      <c r="BQ302" t="s">
        <v>12580</v>
      </c>
      <c r="BR302" t="s">
        <v>4148</v>
      </c>
      <c r="BS302" t="s">
        <v>12580</v>
      </c>
      <c r="BT302" t="s">
        <v>9483</v>
      </c>
      <c r="BU302" t="s">
        <v>12580</v>
      </c>
      <c r="BV302" t="s">
        <v>4961</v>
      </c>
      <c r="BW302" t="s">
        <v>12580</v>
      </c>
      <c r="BX302" t="s">
        <v>4189</v>
      </c>
      <c r="BY302" t="s">
        <v>12580</v>
      </c>
      <c r="BZ302" t="s">
        <v>6102</v>
      </c>
      <c r="CA302" t="s">
        <v>12580</v>
      </c>
      <c r="CB302" t="s">
        <v>12596</v>
      </c>
      <c r="CC302" t="s">
        <v>12580</v>
      </c>
      <c r="CD302" t="s">
        <v>12597</v>
      </c>
      <c r="CE302" t="s">
        <v>12580</v>
      </c>
      <c r="CF302" t="s">
        <v>12598</v>
      </c>
      <c r="CG302" t="s">
        <v>12580</v>
      </c>
      <c r="CH302" t="s">
        <v>9487</v>
      </c>
      <c r="CI302" t="s">
        <v>12580</v>
      </c>
      <c r="CJ302" t="s">
        <v>4461</v>
      </c>
      <c r="CK302" t="s">
        <v>12580</v>
      </c>
      <c r="CL302" t="s">
        <v>229</v>
      </c>
      <c r="CM302" t="s">
        <v>12580</v>
      </c>
      <c r="CN302" t="s">
        <v>7015</v>
      </c>
      <c r="CO302" t="s">
        <v>12580</v>
      </c>
      <c r="CP302" t="s">
        <v>5145</v>
      </c>
      <c r="CQ302" t="s">
        <v>12580</v>
      </c>
      <c r="CR302" t="s">
        <v>12599</v>
      </c>
      <c r="CS302" t="s">
        <v>12580</v>
      </c>
      <c r="CT302" t="s">
        <v>12600</v>
      </c>
      <c r="CU302" t="s">
        <v>12580</v>
      </c>
      <c r="CV302" t="s">
        <v>12601</v>
      </c>
      <c r="CW302" t="s">
        <v>12580</v>
      </c>
      <c r="CX302" t="s">
        <v>2414</v>
      </c>
      <c r="CY302" t="s">
        <v>38</v>
      </c>
      <c r="CZ302" t="s">
        <v>38</v>
      </c>
    </row>
    <row r="303" spans="1:104" x14ac:dyDescent="0.25">
      <c r="A303" t="s">
        <v>12602</v>
      </c>
      <c r="B303" t="s">
        <v>6219</v>
      </c>
      <c r="C303" t="s">
        <v>12602</v>
      </c>
      <c r="D303" t="s">
        <v>12603</v>
      </c>
      <c r="E303" t="s">
        <v>12602</v>
      </c>
      <c r="F303" t="s">
        <v>11226</v>
      </c>
      <c r="G303" t="s">
        <v>12602</v>
      </c>
      <c r="H303" t="s">
        <v>12197</v>
      </c>
      <c r="I303" t="s">
        <v>12602</v>
      </c>
      <c r="J303" t="s">
        <v>5802</v>
      </c>
      <c r="K303" t="s">
        <v>12602</v>
      </c>
      <c r="L303" t="s">
        <v>12604</v>
      </c>
      <c r="M303" t="s">
        <v>12602</v>
      </c>
      <c r="N303" t="s">
        <v>12605</v>
      </c>
      <c r="O303" t="s">
        <v>12602</v>
      </c>
      <c r="P303" t="s">
        <v>12606</v>
      </c>
      <c r="Q303" t="s">
        <v>12602</v>
      </c>
      <c r="R303" t="s">
        <v>12202</v>
      </c>
      <c r="S303" t="s">
        <v>12602</v>
      </c>
      <c r="T303" t="s">
        <v>12607</v>
      </c>
    </row>
    <row r="304" spans="1:104" x14ac:dyDescent="0.25">
      <c r="A304" t="s">
        <v>12608</v>
      </c>
      <c r="B304" t="s">
        <v>6219</v>
      </c>
      <c r="C304" t="s">
        <v>12608</v>
      </c>
      <c r="D304" t="s">
        <v>12603</v>
      </c>
      <c r="E304" t="s">
        <v>12608</v>
      </c>
      <c r="F304" t="s">
        <v>11226</v>
      </c>
      <c r="G304" t="s">
        <v>12608</v>
      </c>
      <c r="H304" t="s">
        <v>12197</v>
      </c>
      <c r="I304" t="s">
        <v>12608</v>
      </c>
      <c r="J304" t="s">
        <v>5802</v>
      </c>
      <c r="K304" t="s">
        <v>12608</v>
      </c>
      <c r="L304" t="s">
        <v>12604</v>
      </c>
      <c r="M304" t="s">
        <v>12608</v>
      </c>
      <c r="N304" t="s">
        <v>12605</v>
      </c>
      <c r="O304" t="s">
        <v>12608</v>
      </c>
      <c r="P304" t="s">
        <v>12606</v>
      </c>
      <c r="Q304" t="s">
        <v>12608</v>
      </c>
      <c r="R304" t="s">
        <v>12202</v>
      </c>
      <c r="S304" t="s">
        <v>12608</v>
      </c>
      <c r="T304" t="s">
        <v>12607</v>
      </c>
    </row>
    <row r="305" spans="1:462" x14ac:dyDescent="0.25">
      <c r="A305" t="s">
        <v>12609</v>
      </c>
      <c r="B305" t="s">
        <v>6219</v>
      </c>
      <c r="C305" t="s">
        <v>12609</v>
      </c>
      <c r="D305" t="s">
        <v>12603</v>
      </c>
      <c r="E305" t="s">
        <v>12609</v>
      </c>
      <c r="F305" t="s">
        <v>11226</v>
      </c>
      <c r="G305" t="s">
        <v>12609</v>
      </c>
      <c r="H305" t="s">
        <v>12197</v>
      </c>
      <c r="I305" t="s">
        <v>12609</v>
      </c>
      <c r="J305" t="s">
        <v>5802</v>
      </c>
      <c r="K305" t="s">
        <v>12609</v>
      </c>
      <c r="L305" t="s">
        <v>12604</v>
      </c>
      <c r="M305" t="s">
        <v>12609</v>
      </c>
      <c r="N305" t="s">
        <v>12605</v>
      </c>
      <c r="O305" t="s">
        <v>12609</v>
      </c>
      <c r="P305" t="s">
        <v>12606</v>
      </c>
      <c r="Q305" t="s">
        <v>12609</v>
      </c>
      <c r="R305" t="s">
        <v>12202</v>
      </c>
      <c r="S305" t="s">
        <v>12609</v>
      </c>
      <c r="T305" t="s">
        <v>12607</v>
      </c>
    </row>
    <row r="306" spans="1:462" x14ac:dyDescent="0.25">
      <c r="A306" t="s">
        <v>12610</v>
      </c>
      <c r="B306" t="s">
        <v>12611</v>
      </c>
      <c r="C306" t="s">
        <v>12610</v>
      </c>
      <c r="D306" t="s">
        <v>11274</v>
      </c>
      <c r="E306" t="s">
        <v>12610</v>
      </c>
      <c r="F306" t="s">
        <v>1555</v>
      </c>
      <c r="G306" t="s">
        <v>12610</v>
      </c>
      <c r="H306" t="s">
        <v>12612</v>
      </c>
      <c r="I306" t="s">
        <v>12610</v>
      </c>
      <c r="J306" t="s">
        <v>1076</v>
      </c>
      <c r="K306" t="s">
        <v>12610</v>
      </c>
      <c r="L306" t="s">
        <v>1602</v>
      </c>
      <c r="M306" t="s">
        <v>12610</v>
      </c>
      <c r="N306" t="s">
        <v>8059</v>
      </c>
      <c r="O306" t="s">
        <v>12610</v>
      </c>
      <c r="P306" t="s">
        <v>1141</v>
      </c>
      <c r="Q306" t="s">
        <v>12610</v>
      </c>
      <c r="R306" t="s">
        <v>1743</v>
      </c>
      <c r="S306" t="s">
        <v>12610</v>
      </c>
      <c r="T306" t="s">
        <v>12613</v>
      </c>
      <c r="U306" t="s">
        <v>12610</v>
      </c>
      <c r="V306" t="s">
        <v>12614</v>
      </c>
      <c r="W306" t="s">
        <v>12610</v>
      </c>
      <c r="X306" t="s">
        <v>10314</v>
      </c>
      <c r="Y306" t="s">
        <v>12610</v>
      </c>
      <c r="Z306" t="s">
        <v>11288</v>
      </c>
      <c r="AA306" t="s">
        <v>12610</v>
      </c>
      <c r="AB306" t="s">
        <v>1167</v>
      </c>
      <c r="AC306" t="s">
        <v>12610</v>
      </c>
      <c r="AD306" t="s">
        <v>10319</v>
      </c>
      <c r="AE306" t="s">
        <v>12610</v>
      </c>
      <c r="AF306" t="s">
        <v>115</v>
      </c>
      <c r="AG306" t="s">
        <v>12610</v>
      </c>
      <c r="AH306" t="s">
        <v>1032</v>
      </c>
      <c r="AI306" t="s">
        <v>12610</v>
      </c>
      <c r="AJ306" t="s">
        <v>1187</v>
      </c>
      <c r="AK306" t="s">
        <v>12610</v>
      </c>
      <c r="AL306" t="s">
        <v>12615</v>
      </c>
      <c r="AM306" t="s">
        <v>12610</v>
      </c>
      <c r="AN306" t="s">
        <v>2898</v>
      </c>
      <c r="AO306" t="s">
        <v>12610</v>
      </c>
      <c r="AP306" t="s">
        <v>25</v>
      </c>
      <c r="AQ306" t="s">
        <v>12610</v>
      </c>
      <c r="AR306" t="s">
        <v>1218</v>
      </c>
      <c r="AS306" t="s">
        <v>12610</v>
      </c>
      <c r="AT306" t="s">
        <v>3054</v>
      </c>
      <c r="AU306" t="s">
        <v>38</v>
      </c>
      <c r="AV306" t="s">
        <v>38</v>
      </c>
      <c r="AW306" t="s">
        <v>38</v>
      </c>
    </row>
    <row r="307" spans="1:462" x14ac:dyDescent="0.25">
      <c r="A307" t="s">
        <v>12616</v>
      </c>
      <c r="B307" t="s">
        <v>12344</v>
      </c>
      <c r="C307" t="s">
        <v>12616</v>
      </c>
      <c r="D307" t="s">
        <v>5339</v>
      </c>
      <c r="E307" t="s">
        <v>12616</v>
      </c>
      <c r="F307" t="s">
        <v>9240</v>
      </c>
      <c r="G307" t="s">
        <v>12616</v>
      </c>
      <c r="H307" t="s">
        <v>9266</v>
      </c>
      <c r="I307" t="s">
        <v>12616</v>
      </c>
      <c r="J307" t="s">
        <v>1096</v>
      </c>
      <c r="K307" t="s">
        <v>12616</v>
      </c>
      <c r="L307" t="s">
        <v>12617</v>
      </c>
      <c r="M307" t="s">
        <v>12616</v>
      </c>
      <c r="N307" t="s">
        <v>4910</v>
      </c>
      <c r="O307" t="s">
        <v>12616</v>
      </c>
      <c r="P307" t="s">
        <v>4961</v>
      </c>
      <c r="Q307" t="s">
        <v>12616</v>
      </c>
      <c r="R307" t="s">
        <v>12618</v>
      </c>
      <c r="S307" t="s">
        <v>12616</v>
      </c>
      <c r="T307" t="s">
        <v>9487</v>
      </c>
      <c r="U307" t="s">
        <v>12616</v>
      </c>
      <c r="V307" t="s">
        <v>12619</v>
      </c>
    </row>
    <row r="308" spans="1:462" x14ac:dyDescent="0.25">
      <c r="A308" t="s">
        <v>12620</v>
      </c>
      <c r="B308" t="s">
        <v>12344</v>
      </c>
      <c r="C308" t="s">
        <v>12620</v>
      </c>
      <c r="D308" t="s">
        <v>4910</v>
      </c>
      <c r="E308" t="s">
        <v>12620</v>
      </c>
      <c r="F308" t="s">
        <v>9487</v>
      </c>
      <c r="G308" t="s">
        <v>38</v>
      </c>
    </row>
    <row r="309" spans="1:462" x14ac:dyDescent="0.25">
      <c r="A309" t="s">
        <v>12621</v>
      </c>
      <c r="B309" t="s">
        <v>530</v>
      </c>
      <c r="C309" t="s">
        <v>12621</v>
      </c>
      <c r="D309" t="s">
        <v>12622</v>
      </c>
      <c r="E309" t="s">
        <v>12621</v>
      </c>
      <c r="F309" t="s">
        <v>3538</v>
      </c>
      <c r="G309" t="s">
        <v>12621</v>
      </c>
      <c r="H309" t="s">
        <v>3584</v>
      </c>
      <c r="I309" t="s">
        <v>12621</v>
      </c>
      <c r="J309" t="s">
        <v>12623</v>
      </c>
      <c r="K309" t="s">
        <v>12621</v>
      </c>
      <c r="L309" t="s">
        <v>1118</v>
      </c>
      <c r="M309" t="s">
        <v>12621</v>
      </c>
      <c r="N309" t="s">
        <v>3767</v>
      </c>
      <c r="O309" t="s">
        <v>12621</v>
      </c>
      <c r="P309" t="s">
        <v>3943</v>
      </c>
      <c r="Q309" t="s">
        <v>12621</v>
      </c>
      <c r="R309" t="s">
        <v>12624</v>
      </c>
      <c r="S309" t="s">
        <v>12621</v>
      </c>
      <c r="T309" t="s">
        <v>12625</v>
      </c>
      <c r="U309" t="s">
        <v>12621</v>
      </c>
      <c r="V309" t="s">
        <v>12626</v>
      </c>
      <c r="W309" t="s">
        <v>12621</v>
      </c>
      <c r="X309" t="s">
        <v>12627</v>
      </c>
      <c r="Y309" t="s">
        <v>12621</v>
      </c>
      <c r="Z309" t="s">
        <v>12628</v>
      </c>
      <c r="AA309" t="s">
        <v>12621</v>
      </c>
      <c r="AB309" t="s">
        <v>12629</v>
      </c>
      <c r="AC309" t="s">
        <v>12621</v>
      </c>
      <c r="AD309" t="s">
        <v>12630</v>
      </c>
      <c r="AE309" t="s">
        <v>12621</v>
      </c>
      <c r="AF309" t="s">
        <v>12631</v>
      </c>
      <c r="AG309" t="s">
        <v>12621</v>
      </c>
      <c r="AH309" t="s">
        <v>12632</v>
      </c>
      <c r="AI309" t="s">
        <v>12621</v>
      </c>
      <c r="AJ309" t="s">
        <v>12633</v>
      </c>
      <c r="AK309" t="s">
        <v>12621</v>
      </c>
      <c r="AL309" t="s">
        <v>338</v>
      </c>
      <c r="AM309" t="s">
        <v>12621</v>
      </c>
      <c r="AN309" t="s">
        <v>12634</v>
      </c>
      <c r="AO309" t="s">
        <v>12621</v>
      </c>
      <c r="AP309" t="s">
        <v>11940</v>
      </c>
      <c r="AQ309" t="s">
        <v>12621</v>
      </c>
      <c r="AR309" t="s">
        <v>12635</v>
      </c>
      <c r="AS309" t="s">
        <v>12621</v>
      </c>
      <c r="AT309" t="s">
        <v>12356</v>
      </c>
      <c r="AU309" t="s">
        <v>12621</v>
      </c>
      <c r="AV309" t="s">
        <v>2243</v>
      </c>
      <c r="AW309" t="s">
        <v>12621</v>
      </c>
      <c r="AX309" t="s">
        <v>12636</v>
      </c>
      <c r="AY309" t="s">
        <v>12621</v>
      </c>
      <c r="AZ309" t="s">
        <v>12637</v>
      </c>
      <c r="BA309" t="s">
        <v>12621</v>
      </c>
      <c r="BB309" t="s">
        <v>12637</v>
      </c>
      <c r="BC309" t="s">
        <v>12621</v>
      </c>
      <c r="BD309" t="s">
        <v>12638</v>
      </c>
      <c r="BE309" t="s">
        <v>12621</v>
      </c>
      <c r="BF309" t="s">
        <v>11688</v>
      </c>
      <c r="BG309" t="s">
        <v>12621</v>
      </c>
      <c r="BH309" t="s">
        <v>12639</v>
      </c>
      <c r="BI309" t="s">
        <v>12621</v>
      </c>
      <c r="BJ309" t="s">
        <v>12640</v>
      </c>
      <c r="BK309" t="s">
        <v>12621</v>
      </c>
      <c r="BL309" t="s">
        <v>12641</v>
      </c>
      <c r="BM309" t="s">
        <v>12621</v>
      </c>
      <c r="BN309" t="s">
        <v>5084</v>
      </c>
      <c r="BO309" t="s">
        <v>12621</v>
      </c>
      <c r="BP309" t="s">
        <v>7124</v>
      </c>
      <c r="BQ309" t="s">
        <v>12621</v>
      </c>
      <c r="BR309" t="s">
        <v>9397</v>
      </c>
      <c r="BS309" t="s">
        <v>12621</v>
      </c>
      <c r="BT309" t="s">
        <v>12642</v>
      </c>
      <c r="BU309" t="s">
        <v>12621</v>
      </c>
      <c r="BV309" t="s">
        <v>12642</v>
      </c>
      <c r="BW309" t="s">
        <v>12621</v>
      </c>
      <c r="BX309" t="s">
        <v>5824</v>
      </c>
      <c r="BY309" t="s">
        <v>12621</v>
      </c>
      <c r="BZ309" t="s">
        <v>12643</v>
      </c>
      <c r="CA309" t="s">
        <v>38</v>
      </c>
      <c r="CB309" t="s">
        <v>38</v>
      </c>
    </row>
    <row r="310" spans="1:462" x14ac:dyDescent="0.25">
      <c r="A310" t="s">
        <v>12644</v>
      </c>
      <c r="B310" t="s">
        <v>12645</v>
      </c>
      <c r="C310" t="s">
        <v>12644</v>
      </c>
      <c r="D310" t="s">
        <v>1215</v>
      </c>
    </row>
    <row r="311" spans="1:462" x14ac:dyDescent="0.25">
      <c r="A311" t="s">
        <v>12646</v>
      </c>
      <c r="B311" t="s">
        <v>1246</v>
      </c>
      <c r="C311" t="s">
        <v>12646</v>
      </c>
      <c r="D311" t="s">
        <v>1253</v>
      </c>
      <c r="E311" t="s">
        <v>12646</v>
      </c>
      <c r="F311" t="s">
        <v>1259</v>
      </c>
      <c r="G311" t="s">
        <v>12646</v>
      </c>
      <c r="H311" t="s">
        <v>4879</v>
      </c>
      <c r="I311" t="s">
        <v>12646</v>
      </c>
      <c r="J311" t="s">
        <v>1260</v>
      </c>
      <c r="K311" t="s">
        <v>12646</v>
      </c>
      <c r="L311" t="s">
        <v>12647</v>
      </c>
      <c r="M311" t="s">
        <v>12646</v>
      </c>
      <c r="N311" t="s">
        <v>1266</v>
      </c>
      <c r="O311" t="s">
        <v>12646</v>
      </c>
      <c r="P311" t="s">
        <v>12648</v>
      </c>
      <c r="Q311" t="s">
        <v>12646</v>
      </c>
      <c r="R311" t="s">
        <v>1267</v>
      </c>
      <c r="S311" t="s">
        <v>12646</v>
      </c>
      <c r="T311" t="s">
        <v>1268</v>
      </c>
      <c r="U311" t="s">
        <v>12646</v>
      </c>
      <c r="V311" t="s">
        <v>1269</v>
      </c>
      <c r="W311" t="s">
        <v>12646</v>
      </c>
      <c r="X311" t="s">
        <v>12649</v>
      </c>
      <c r="Y311" t="s">
        <v>12646</v>
      </c>
      <c r="Z311" t="s">
        <v>12650</v>
      </c>
      <c r="AA311" t="s">
        <v>12646</v>
      </c>
      <c r="AB311" t="s">
        <v>12368</v>
      </c>
      <c r="AC311" t="s">
        <v>12646</v>
      </c>
      <c r="AD311" t="s">
        <v>9712</v>
      </c>
      <c r="AE311" t="s">
        <v>12646</v>
      </c>
      <c r="AF311" t="s">
        <v>842</v>
      </c>
      <c r="AG311" t="s">
        <v>12646</v>
      </c>
      <c r="AH311" t="s">
        <v>12651</v>
      </c>
      <c r="AI311" t="s">
        <v>12646</v>
      </c>
      <c r="AJ311" t="s">
        <v>12652</v>
      </c>
      <c r="AK311" t="s">
        <v>12646</v>
      </c>
      <c r="AL311" t="s">
        <v>1278</v>
      </c>
      <c r="AM311" t="s">
        <v>12646</v>
      </c>
      <c r="AN311" t="s">
        <v>10001</v>
      </c>
      <c r="AO311" t="s">
        <v>12646</v>
      </c>
      <c r="AP311" t="s">
        <v>1280</v>
      </c>
      <c r="AQ311" t="s">
        <v>12646</v>
      </c>
      <c r="AR311" t="s">
        <v>5000</v>
      </c>
      <c r="AS311" t="s">
        <v>12646</v>
      </c>
      <c r="AT311" t="s">
        <v>2869</v>
      </c>
      <c r="AU311" t="s">
        <v>12646</v>
      </c>
      <c r="AV311" t="s">
        <v>5006</v>
      </c>
      <c r="AW311" t="s">
        <v>12646</v>
      </c>
      <c r="AX311" t="s">
        <v>1282</v>
      </c>
      <c r="AY311" t="s">
        <v>12646</v>
      </c>
      <c r="AZ311" t="s">
        <v>1283</v>
      </c>
      <c r="BA311" t="s">
        <v>12646</v>
      </c>
      <c r="BB311" t="s">
        <v>1283</v>
      </c>
      <c r="BC311" t="s">
        <v>12646</v>
      </c>
      <c r="BD311" t="s">
        <v>5802</v>
      </c>
      <c r="BE311" t="s">
        <v>12646</v>
      </c>
      <c r="BF311" t="s">
        <v>911</v>
      </c>
      <c r="BG311" t="s">
        <v>12646</v>
      </c>
      <c r="BH311" t="s">
        <v>1288</v>
      </c>
      <c r="BI311" t="s">
        <v>12646</v>
      </c>
      <c r="BJ311" t="s">
        <v>915</v>
      </c>
      <c r="BK311" t="s">
        <v>12646</v>
      </c>
      <c r="BL311" t="s">
        <v>5095</v>
      </c>
      <c r="BM311" t="s">
        <v>12646</v>
      </c>
      <c r="BN311" t="s">
        <v>1289</v>
      </c>
      <c r="BO311" t="s">
        <v>12646</v>
      </c>
      <c r="BP311" t="s">
        <v>920</v>
      </c>
      <c r="BQ311" t="s">
        <v>12646</v>
      </c>
      <c r="BR311" t="s">
        <v>1292</v>
      </c>
      <c r="BS311" t="s">
        <v>12646</v>
      </c>
      <c r="BT311" t="s">
        <v>1295</v>
      </c>
      <c r="BU311" t="s">
        <v>12646</v>
      </c>
      <c r="BV311" t="s">
        <v>1296</v>
      </c>
      <c r="BW311" t="s">
        <v>12646</v>
      </c>
      <c r="BX311" t="s">
        <v>1297</v>
      </c>
      <c r="BY311" t="s">
        <v>12646</v>
      </c>
      <c r="BZ311" t="s">
        <v>474</v>
      </c>
      <c r="CA311" t="s">
        <v>12646</v>
      </c>
      <c r="CB311" t="s">
        <v>1298</v>
      </c>
      <c r="CC311" t="s">
        <v>12646</v>
      </c>
      <c r="CD311" t="s">
        <v>1299</v>
      </c>
      <c r="CE311" t="s">
        <v>12646</v>
      </c>
      <c r="CF311" t="s">
        <v>1300</v>
      </c>
      <c r="CG311" t="s">
        <v>12646</v>
      </c>
      <c r="CH311" t="s">
        <v>1301</v>
      </c>
      <c r="CI311" t="s">
        <v>12646</v>
      </c>
      <c r="CJ311" t="s">
        <v>1302</v>
      </c>
      <c r="CK311" t="s">
        <v>12646</v>
      </c>
      <c r="CL311" t="s">
        <v>1307</v>
      </c>
      <c r="CM311" t="s">
        <v>12646</v>
      </c>
      <c r="CN311" t="s">
        <v>1308</v>
      </c>
      <c r="CO311" t="s">
        <v>12646</v>
      </c>
      <c r="CP311" t="s">
        <v>288</v>
      </c>
      <c r="CQ311" t="s">
        <v>12646</v>
      </c>
      <c r="CR311" t="s">
        <v>234</v>
      </c>
      <c r="CS311" t="s">
        <v>12646</v>
      </c>
      <c r="CT311" t="s">
        <v>12653</v>
      </c>
      <c r="CU311" t="s">
        <v>12646</v>
      </c>
      <c r="CV311" t="s">
        <v>12654</v>
      </c>
      <c r="CW311" t="s">
        <v>12646</v>
      </c>
      <c r="CX311" t="s">
        <v>12655</v>
      </c>
      <c r="CY311" t="s">
        <v>38</v>
      </c>
      <c r="CZ311" t="s">
        <v>38</v>
      </c>
    </row>
    <row r="312" spans="1:462" x14ac:dyDescent="0.25">
      <c r="A312" t="s">
        <v>12656</v>
      </c>
      <c r="B312" t="s">
        <v>1246</v>
      </c>
      <c r="C312" t="s">
        <v>12656</v>
      </c>
      <c r="D312" t="s">
        <v>1253</v>
      </c>
      <c r="E312" t="s">
        <v>12656</v>
      </c>
      <c r="F312" t="s">
        <v>1260</v>
      </c>
      <c r="G312" t="s">
        <v>12656</v>
      </c>
      <c r="H312" t="s">
        <v>1266</v>
      </c>
      <c r="I312" t="s">
        <v>12656</v>
      </c>
      <c r="J312" t="s">
        <v>1267</v>
      </c>
      <c r="K312" t="s">
        <v>12656</v>
      </c>
      <c r="L312" t="s">
        <v>1268</v>
      </c>
      <c r="M312" t="s">
        <v>12656</v>
      </c>
      <c r="N312" t="s">
        <v>1269</v>
      </c>
      <c r="O312" t="s">
        <v>12656</v>
      </c>
      <c r="P312" t="s">
        <v>1278</v>
      </c>
      <c r="Q312" t="s">
        <v>12656</v>
      </c>
      <c r="R312" t="s">
        <v>1280</v>
      </c>
      <c r="S312" t="s">
        <v>12656</v>
      </c>
      <c r="T312" t="s">
        <v>1282</v>
      </c>
      <c r="U312" t="s">
        <v>12656</v>
      </c>
      <c r="V312" t="s">
        <v>1283</v>
      </c>
      <c r="W312" t="s">
        <v>12656</v>
      </c>
      <c r="X312" t="s">
        <v>911</v>
      </c>
      <c r="Y312" t="s">
        <v>12656</v>
      </c>
      <c r="Z312" t="s">
        <v>1288</v>
      </c>
      <c r="AA312" t="s">
        <v>12656</v>
      </c>
      <c r="AB312" t="s">
        <v>915</v>
      </c>
      <c r="AC312" t="s">
        <v>12656</v>
      </c>
      <c r="AD312" t="s">
        <v>1289</v>
      </c>
      <c r="AE312" t="s">
        <v>12656</v>
      </c>
      <c r="AF312" t="s">
        <v>920</v>
      </c>
      <c r="AG312" t="s">
        <v>12656</v>
      </c>
      <c r="AH312" t="s">
        <v>1292</v>
      </c>
      <c r="AI312" t="s">
        <v>12656</v>
      </c>
      <c r="AJ312" t="s">
        <v>1295</v>
      </c>
      <c r="AK312" t="s">
        <v>12656</v>
      </c>
      <c r="AL312" t="s">
        <v>1296</v>
      </c>
      <c r="AM312" t="s">
        <v>12656</v>
      </c>
      <c r="AN312" t="s">
        <v>1297</v>
      </c>
      <c r="AO312" t="s">
        <v>12656</v>
      </c>
      <c r="AP312" t="s">
        <v>474</v>
      </c>
      <c r="AQ312" t="s">
        <v>12656</v>
      </c>
      <c r="AR312" t="s">
        <v>1298</v>
      </c>
      <c r="AS312" t="s">
        <v>12656</v>
      </c>
      <c r="AT312" t="s">
        <v>1299</v>
      </c>
      <c r="AU312" t="s">
        <v>12656</v>
      </c>
      <c r="AV312" t="s">
        <v>1300</v>
      </c>
      <c r="AW312" t="s">
        <v>12656</v>
      </c>
      <c r="AX312" t="s">
        <v>1301</v>
      </c>
      <c r="AY312" t="s">
        <v>12656</v>
      </c>
      <c r="AZ312" t="s">
        <v>1302</v>
      </c>
      <c r="BA312" t="s">
        <v>12656</v>
      </c>
      <c r="BB312" t="s">
        <v>1302</v>
      </c>
      <c r="BC312" t="s">
        <v>12656</v>
      </c>
      <c r="BD312" t="s">
        <v>1308</v>
      </c>
      <c r="BE312" t="s">
        <v>38</v>
      </c>
      <c r="BF312" t="s">
        <v>38</v>
      </c>
      <c r="BG312" t="s">
        <v>38</v>
      </c>
    </row>
    <row r="313" spans="1:462" x14ac:dyDescent="0.25">
      <c r="A313" t="s">
        <v>12657</v>
      </c>
      <c r="B313" t="s">
        <v>1246</v>
      </c>
      <c r="C313" t="s">
        <v>12657</v>
      </c>
      <c r="D313" t="s">
        <v>2560</v>
      </c>
    </row>
    <row r="314" spans="1:462" x14ac:dyDescent="0.25">
      <c r="A314" t="s">
        <v>12658</v>
      </c>
      <c r="B314" t="s">
        <v>1246</v>
      </c>
      <c r="C314" t="s">
        <v>12658</v>
      </c>
      <c r="D314" t="s">
        <v>1253</v>
      </c>
      <c r="E314" t="s">
        <v>12658</v>
      </c>
      <c r="F314" t="s">
        <v>1259</v>
      </c>
      <c r="G314" t="s">
        <v>12658</v>
      </c>
      <c r="H314" t="s">
        <v>1260</v>
      </c>
      <c r="I314" t="s">
        <v>12658</v>
      </c>
      <c r="J314" t="s">
        <v>12647</v>
      </c>
      <c r="K314" t="s">
        <v>12658</v>
      </c>
      <c r="L314" t="s">
        <v>1266</v>
      </c>
      <c r="M314" t="s">
        <v>12658</v>
      </c>
      <c r="N314" t="s">
        <v>12648</v>
      </c>
      <c r="O314" t="s">
        <v>12658</v>
      </c>
      <c r="P314" t="s">
        <v>1267</v>
      </c>
      <c r="Q314" t="s">
        <v>12658</v>
      </c>
      <c r="R314" t="s">
        <v>1268</v>
      </c>
      <c r="S314" t="s">
        <v>12658</v>
      </c>
      <c r="T314" t="s">
        <v>12649</v>
      </c>
      <c r="U314" t="s">
        <v>12658</v>
      </c>
      <c r="V314" t="s">
        <v>12650</v>
      </c>
      <c r="W314" t="s">
        <v>12658</v>
      </c>
      <c r="X314" t="s">
        <v>842</v>
      </c>
      <c r="Y314" t="s">
        <v>12658</v>
      </c>
      <c r="Z314" t="s">
        <v>12651</v>
      </c>
      <c r="AA314" t="s">
        <v>12658</v>
      </c>
      <c r="AB314" t="s">
        <v>10001</v>
      </c>
      <c r="AC314" t="s">
        <v>12658</v>
      </c>
      <c r="AD314" t="s">
        <v>1280</v>
      </c>
      <c r="AE314" t="s">
        <v>12658</v>
      </c>
      <c r="AF314" t="s">
        <v>5000</v>
      </c>
      <c r="AG314" t="s">
        <v>12658</v>
      </c>
      <c r="AH314" t="s">
        <v>2869</v>
      </c>
      <c r="AI314" t="s">
        <v>12658</v>
      </c>
      <c r="AJ314" t="s">
        <v>5006</v>
      </c>
      <c r="AK314" t="s">
        <v>12658</v>
      </c>
      <c r="AL314" t="s">
        <v>1282</v>
      </c>
      <c r="AM314" t="s">
        <v>12658</v>
      </c>
      <c r="AN314" t="s">
        <v>1283</v>
      </c>
      <c r="AO314" t="s">
        <v>12658</v>
      </c>
      <c r="AP314" t="s">
        <v>7476</v>
      </c>
      <c r="AQ314" t="s">
        <v>12658</v>
      </c>
      <c r="AR314" t="s">
        <v>911</v>
      </c>
      <c r="AS314" t="s">
        <v>12658</v>
      </c>
      <c r="AT314" t="s">
        <v>1288</v>
      </c>
      <c r="AU314" t="s">
        <v>12658</v>
      </c>
      <c r="AV314" t="s">
        <v>915</v>
      </c>
      <c r="AW314" t="s">
        <v>12658</v>
      </c>
      <c r="AX314" t="s">
        <v>5095</v>
      </c>
      <c r="AY314" t="s">
        <v>12658</v>
      </c>
      <c r="AZ314" t="s">
        <v>1289</v>
      </c>
      <c r="BA314" t="s">
        <v>12658</v>
      </c>
      <c r="BB314" t="s">
        <v>1289</v>
      </c>
      <c r="BC314" t="s">
        <v>12658</v>
      </c>
      <c r="BD314" t="s">
        <v>1292</v>
      </c>
      <c r="BE314" t="s">
        <v>12658</v>
      </c>
      <c r="BF314" t="s">
        <v>1295</v>
      </c>
      <c r="BG314" t="s">
        <v>12658</v>
      </c>
      <c r="BH314" t="s">
        <v>1296</v>
      </c>
      <c r="BI314" t="s">
        <v>12658</v>
      </c>
      <c r="BJ314" t="s">
        <v>1297</v>
      </c>
      <c r="BK314" t="s">
        <v>12658</v>
      </c>
      <c r="BL314" t="s">
        <v>474</v>
      </c>
      <c r="BM314" t="s">
        <v>12658</v>
      </c>
      <c r="BN314" t="s">
        <v>1298</v>
      </c>
      <c r="BO314" t="s">
        <v>12658</v>
      </c>
      <c r="BP314" t="s">
        <v>1299</v>
      </c>
      <c r="BQ314" t="s">
        <v>12658</v>
      </c>
      <c r="BR314" t="s">
        <v>1300</v>
      </c>
      <c r="BS314" t="s">
        <v>12658</v>
      </c>
      <c r="BT314" t="s">
        <v>1301</v>
      </c>
      <c r="BU314" t="s">
        <v>12658</v>
      </c>
      <c r="BV314" t="s">
        <v>1302</v>
      </c>
      <c r="BW314" t="s">
        <v>12658</v>
      </c>
      <c r="BX314" t="s">
        <v>1307</v>
      </c>
      <c r="BY314" t="s">
        <v>12658</v>
      </c>
      <c r="BZ314" t="s">
        <v>288</v>
      </c>
      <c r="CA314" t="s">
        <v>12658</v>
      </c>
      <c r="CB314" t="s">
        <v>234</v>
      </c>
      <c r="CC314" t="s">
        <v>12658</v>
      </c>
      <c r="CD314" t="s">
        <v>12655</v>
      </c>
      <c r="CE314" t="s">
        <v>38</v>
      </c>
      <c r="CF314" t="s">
        <v>38</v>
      </c>
    </row>
    <row r="315" spans="1:462" x14ac:dyDescent="0.25">
      <c r="A315" t="s">
        <v>12659</v>
      </c>
      <c r="B315" t="s">
        <v>1246</v>
      </c>
      <c r="C315" t="s">
        <v>12659</v>
      </c>
      <c r="D315" t="s">
        <v>1253</v>
      </c>
      <c r="E315" t="s">
        <v>12659</v>
      </c>
      <c r="F315" t="s">
        <v>1259</v>
      </c>
      <c r="G315" t="s">
        <v>12659</v>
      </c>
      <c r="H315" t="s">
        <v>1260</v>
      </c>
      <c r="I315" t="s">
        <v>12659</v>
      </c>
      <c r="J315" t="s">
        <v>12647</v>
      </c>
      <c r="K315" t="s">
        <v>12659</v>
      </c>
      <c r="L315" t="s">
        <v>1266</v>
      </c>
      <c r="M315" t="s">
        <v>12659</v>
      </c>
      <c r="N315" t="s">
        <v>12648</v>
      </c>
      <c r="O315" t="s">
        <v>12659</v>
      </c>
      <c r="P315" t="s">
        <v>1267</v>
      </c>
      <c r="Q315" t="s">
        <v>12659</v>
      </c>
      <c r="R315" t="s">
        <v>1268</v>
      </c>
      <c r="S315" t="s">
        <v>12659</v>
      </c>
      <c r="T315" t="s">
        <v>12649</v>
      </c>
      <c r="U315" t="s">
        <v>12659</v>
      </c>
      <c r="V315" t="s">
        <v>12650</v>
      </c>
      <c r="W315" t="s">
        <v>12659</v>
      </c>
      <c r="X315" t="s">
        <v>842</v>
      </c>
      <c r="Y315" t="s">
        <v>12659</v>
      </c>
      <c r="Z315" t="s">
        <v>842</v>
      </c>
      <c r="AA315" t="s">
        <v>12659</v>
      </c>
      <c r="AB315" t="s">
        <v>12651</v>
      </c>
      <c r="AC315" t="s">
        <v>12659</v>
      </c>
      <c r="AD315" t="s">
        <v>10001</v>
      </c>
      <c r="AE315" t="s">
        <v>12659</v>
      </c>
      <c r="AF315" t="s">
        <v>1280</v>
      </c>
      <c r="AG315" t="s">
        <v>12659</v>
      </c>
      <c r="AH315" t="s">
        <v>5000</v>
      </c>
      <c r="AI315" t="s">
        <v>12659</v>
      </c>
      <c r="AJ315" t="s">
        <v>2869</v>
      </c>
      <c r="AK315" t="s">
        <v>12659</v>
      </c>
      <c r="AL315" t="s">
        <v>5006</v>
      </c>
      <c r="AM315" t="s">
        <v>12659</v>
      </c>
      <c r="AN315" t="s">
        <v>1282</v>
      </c>
      <c r="AO315" t="s">
        <v>12659</v>
      </c>
      <c r="AP315" t="s">
        <v>1283</v>
      </c>
      <c r="AQ315" t="s">
        <v>12659</v>
      </c>
      <c r="AR315" t="s">
        <v>7476</v>
      </c>
      <c r="AS315" t="s">
        <v>12659</v>
      </c>
      <c r="AT315" t="s">
        <v>911</v>
      </c>
      <c r="AU315" t="s">
        <v>12659</v>
      </c>
      <c r="AV315" t="s">
        <v>1288</v>
      </c>
      <c r="AW315" t="s">
        <v>12659</v>
      </c>
      <c r="AX315" t="s">
        <v>915</v>
      </c>
      <c r="AY315" t="s">
        <v>12659</v>
      </c>
      <c r="AZ315" t="s">
        <v>5095</v>
      </c>
      <c r="BA315" t="s">
        <v>12659</v>
      </c>
      <c r="BB315" t="s">
        <v>5095</v>
      </c>
      <c r="BC315" t="s">
        <v>12659</v>
      </c>
      <c r="BD315" t="s">
        <v>920</v>
      </c>
      <c r="BE315" t="s">
        <v>12659</v>
      </c>
      <c r="BF315" t="s">
        <v>1292</v>
      </c>
      <c r="BG315" t="s">
        <v>12659</v>
      </c>
      <c r="BH315" t="s">
        <v>1295</v>
      </c>
      <c r="BI315" t="s">
        <v>12659</v>
      </c>
      <c r="BJ315" t="s">
        <v>1296</v>
      </c>
      <c r="BK315" t="s">
        <v>12659</v>
      </c>
      <c r="BL315" t="s">
        <v>1297</v>
      </c>
      <c r="BM315" t="s">
        <v>12659</v>
      </c>
      <c r="BN315" t="s">
        <v>474</v>
      </c>
      <c r="BO315" t="s">
        <v>12659</v>
      </c>
      <c r="BP315" t="s">
        <v>1298</v>
      </c>
      <c r="BQ315" t="s">
        <v>12659</v>
      </c>
      <c r="BR315" t="s">
        <v>1299</v>
      </c>
      <c r="BS315" t="s">
        <v>12659</v>
      </c>
      <c r="BT315" t="s">
        <v>1300</v>
      </c>
      <c r="BU315" t="s">
        <v>12659</v>
      </c>
      <c r="BV315" t="s">
        <v>1301</v>
      </c>
      <c r="BW315" t="s">
        <v>12659</v>
      </c>
      <c r="BX315" t="s">
        <v>1302</v>
      </c>
      <c r="BY315" t="s">
        <v>12659</v>
      </c>
      <c r="BZ315" t="s">
        <v>1307</v>
      </c>
      <c r="CA315" t="s">
        <v>12659</v>
      </c>
      <c r="CB315" t="s">
        <v>288</v>
      </c>
      <c r="CC315" t="s">
        <v>12659</v>
      </c>
      <c r="CD315" t="s">
        <v>234</v>
      </c>
      <c r="CE315" t="s">
        <v>12659</v>
      </c>
      <c r="CF315" t="s">
        <v>12655</v>
      </c>
      <c r="CG315" t="s">
        <v>38</v>
      </c>
      <c r="CH315" t="s">
        <v>38</v>
      </c>
    </row>
    <row r="316" spans="1:462" x14ac:dyDescent="0.25">
      <c r="A316" t="s">
        <v>12660</v>
      </c>
      <c r="B316" t="s">
        <v>3325</v>
      </c>
      <c r="C316" t="s">
        <v>12660</v>
      </c>
      <c r="D316" t="s">
        <v>3329</v>
      </c>
      <c r="E316" t="s">
        <v>12660</v>
      </c>
      <c r="F316" t="s">
        <v>3493</v>
      </c>
      <c r="G316" t="s">
        <v>12660</v>
      </c>
      <c r="H316" t="s">
        <v>3563</v>
      </c>
      <c r="I316" t="s">
        <v>12660</v>
      </c>
      <c r="J316" t="s">
        <v>3571</v>
      </c>
      <c r="K316" t="s">
        <v>12660</v>
      </c>
      <c r="L316" t="s">
        <v>3574</v>
      </c>
      <c r="M316" t="s">
        <v>12660</v>
      </c>
      <c r="N316" t="s">
        <v>3580</v>
      </c>
      <c r="O316" t="s">
        <v>12660</v>
      </c>
      <c r="P316" t="s">
        <v>3641</v>
      </c>
      <c r="Q316" t="s">
        <v>12660</v>
      </c>
      <c r="R316" t="s">
        <v>3661</v>
      </c>
      <c r="S316" t="s">
        <v>12660</v>
      </c>
      <c r="T316" t="s">
        <v>2065</v>
      </c>
      <c r="U316" t="s">
        <v>12660</v>
      </c>
      <c r="V316" t="s">
        <v>3665</v>
      </c>
      <c r="W316" t="s">
        <v>12660</v>
      </c>
      <c r="X316" t="s">
        <v>3666</v>
      </c>
      <c r="Y316" t="s">
        <v>12660</v>
      </c>
      <c r="Z316" t="s">
        <v>3667</v>
      </c>
      <c r="AA316" t="s">
        <v>12660</v>
      </c>
      <c r="AB316" t="s">
        <v>3668</v>
      </c>
      <c r="AC316" t="s">
        <v>12660</v>
      </c>
      <c r="AD316" t="s">
        <v>3669</v>
      </c>
      <c r="AE316" t="s">
        <v>12660</v>
      </c>
      <c r="AF316" t="s">
        <v>3670</v>
      </c>
      <c r="AG316" t="s">
        <v>12660</v>
      </c>
      <c r="AH316" t="s">
        <v>3670</v>
      </c>
      <c r="AI316" t="s">
        <v>12660</v>
      </c>
      <c r="AJ316" t="s">
        <v>2068</v>
      </c>
      <c r="AK316" t="s">
        <v>12660</v>
      </c>
      <c r="AL316" t="s">
        <v>3672</v>
      </c>
      <c r="AM316" t="s">
        <v>12660</v>
      </c>
      <c r="AN316" t="s">
        <v>721</v>
      </c>
      <c r="AO316" t="s">
        <v>12660</v>
      </c>
      <c r="AP316" t="s">
        <v>3675</v>
      </c>
      <c r="AQ316" t="s">
        <v>12660</v>
      </c>
      <c r="AR316" t="s">
        <v>3676</v>
      </c>
      <c r="AS316" t="s">
        <v>12660</v>
      </c>
      <c r="AT316" t="s">
        <v>3677</v>
      </c>
      <c r="AU316" t="s">
        <v>12660</v>
      </c>
      <c r="AV316" t="s">
        <v>3678</v>
      </c>
      <c r="AW316" t="s">
        <v>12660</v>
      </c>
      <c r="AX316" t="s">
        <v>3679</v>
      </c>
      <c r="AY316" t="s">
        <v>12660</v>
      </c>
      <c r="AZ316" t="s">
        <v>3680</v>
      </c>
      <c r="BA316" t="s">
        <v>12660</v>
      </c>
      <c r="BB316" t="s">
        <v>3680</v>
      </c>
      <c r="BC316" t="s">
        <v>12660</v>
      </c>
      <c r="BD316" t="s">
        <v>3696</v>
      </c>
      <c r="BE316" t="s">
        <v>12660</v>
      </c>
      <c r="BF316" t="s">
        <v>3697</v>
      </c>
      <c r="BG316" t="s">
        <v>12660</v>
      </c>
      <c r="BH316" t="s">
        <v>3700</v>
      </c>
      <c r="BI316" t="s">
        <v>12660</v>
      </c>
      <c r="BJ316" t="s">
        <v>3701</v>
      </c>
      <c r="BK316" t="s">
        <v>12660</v>
      </c>
      <c r="BL316" t="s">
        <v>3763</v>
      </c>
      <c r="BM316" t="s">
        <v>12660</v>
      </c>
      <c r="BN316" t="s">
        <v>3764</v>
      </c>
      <c r="BO316" t="s">
        <v>12660</v>
      </c>
      <c r="BP316" t="s">
        <v>3764</v>
      </c>
      <c r="BQ316" t="s">
        <v>12660</v>
      </c>
      <c r="BR316" t="s">
        <v>3765</v>
      </c>
      <c r="BS316" t="s">
        <v>12660</v>
      </c>
      <c r="BT316" t="s">
        <v>3768</v>
      </c>
      <c r="BU316" t="s">
        <v>12660</v>
      </c>
      <c r="BV316" t="s">
        <v>739</v>
      </c>
      <c r="BW316" t="s">
        <v>12660</v>
      </c>
      <c r="BX316" t="s">
        <v>740</v>
      </c>
      <c r="BY316" t="s">
        <v>12660</v>
      </c>
      <c r="BZ316" t="s">
        <v>742</v>
      </c>
      <c r="CA316" t="s">
        <v>12660</v>
      </c>
      <c r="CB316" t="s">
        <v>742</v>
      </c>
      <c r="CC316" t="s">
        <v>12660</v>
      </c>
      <c r="CD316" t="s">
        <v>3770</v>
      </c>
      <c r="CE316" t="s">
        <v>12660</v>
      </c>
      <c r="CF316" t="s">
        <v>3770</v>
      </c>
      <c r="CG316" t="s">
        <v>12660</v>
      </c>
      <c r="CH316" t="s">
        <v>3771</v>
      </c>
      <c r="CI316" t="s">
        <v>12660</v>
      </c>
      <c r="CJ316" t="s">
        <v>3772</v>
      </c>
      <c r="CK316" t="s">
        <v>12660</v>
      </c>
      <c r="CL316" t="s">
        <v>3772</v>
      </c>
      <c r="CM316" t="s">
        <v>12660</v>
      </c>
      <c r="CN316" t="s">
        <v>3773</v>
      </c>
      <c r="CO316" t="s">
        <v>12660</v>
      </c>
      <c r="CP316" t="s">
        <v>3774</v>
      </c>
      <c r="CQ316" t="s">
        <v>12660</v>
      </c>
      <c r="CR316" t="s">
        <v>3774</v>
      </c>
      <c r="CS316" t="s">
        <v>12660</v>
      </c>
      <c r="CT316" t="s">
        <v>3775</v>
      </c>
      <c r="CU316" t="s">
        <v>12660</v>
      </c>
      <c r="CV316" t="s">
        <v>3776</v>
      </c>
      <c r="CW316" t="s">
        <v>12660</v>
      </c>
      <c r="CX316" t="s">
        <v>743</v>
      </c>
      <c r="CY316" t="s">
        <v>12660</v>
      </c>
      <c r="CZ316" t="s">
        <v>744</v>
      </c>
      <c r="DA316" t="s">
        <v>12660</v>
      </c>
      <c r="DB316" t="s">
        <v>3790</v>
      </c>
      <c r="DC316" t="s">
        <v>12660</v>
      </c>
      <c r="DD316" t="s">
        <v>3792</v>
      </c>
      <c r="DE316" t="s">
        <v>12660</v>
      </c>
      <c r="DF316" t="s">
        <v>3793</v>
      </c>
      <c r="DG316" t="s">
        <v>12660</v>
      </c>
      <c r="DH316" t="s">
        <v>3794</v>
      </c>
      <c r="DI316" t="s">
        <v>12660</v>
      </c>
      <c r="DJ316" t="s">
        <v>3801</v>
      </c>
      <c r="DK316" t="s">
        <v>12660</v>
      </c>
      <c r="DL316" t="s">
        <v>3803</v>
      </c>
      <c r="DM316" t="s">
        <v>12660</v>
      </c>
      <c r="DN316" t="s">
        <v>3804</v>
      </c>
      <c r="DO316" t="s">
        <v>12660</v>
      </c>
      <c r="DP316" t="s">
        <v>3808</v>
      </c>
      <c r="DQ316" t="s">
        <v>12660</v>
      </c>
      <c r="DR316" t="s">
        <v>3809</v>
      </c>
      <c r="DS316" t="s">
        <v>12660</v>
      </c>
      <c r="DT316" t="s">
        <v>3814</v>
      </c>
      <c r="DU316" t="s">
        <v>12660</v>
      </c>
      <c r="DV316" t="s">
        <v>3815</v>
      </c>
      <c r="DW316" t="s">
        <v>12660</v>
      </c>
      <c r="DX316" t="s">
        <v>3821</v>
      </c>
      <c r="DY316" t="s">
        <v>12660</v>
      </c>
      <c r="DZ316" t="s">
        <v>3822</v>
      </c>
      <c r="EA316" t="s">
        <v>12660</v>
      </c>
      <c r="EB316" t="s">
        <v>398</v>
      </c>
      <c r="EC316" t="s">
        <v>12660</v>
      </c>
      <c r="ED316" t="s">
        <v>3823</v>
      </c>
      <c r="EE316" t="s">
        <v>12660</v>
      </c>
      <c r="EF316" t="s">
        <v>3824</v>
      </c>
      <c r="EG316" t="s">
        <v>12660</v>
      </c>
      <c r="EH316" t="s">
        <v>749</v>
      </c>
      <c r="EI316" t="s">
        <v>12660</v>
      </c>
      <c r="EJ316" t="s">
        <v>749</v>
      </c>
      <c r="EK316" t="s">
        <v>12660</v>
      </c>
      <c r="EL316" t="s">
        <v>3827</v>
      </c>
      <c r="EM316" t="s">
        <v>12660</v>
      </c>
      <c r="EN316" t="s">
        <v>3828</v>
      </c>
      <c r="EO316" t="s">
        <v>12660</v>
      </c>
      <c r="EP316" t="s">
        <v>3830</v>
      </c>
      <c r="EQ316" t="s">
        <v>12660</v>
      </c>
      <c r="ER316" t="s">
        <v>3831</v>
      </c>
      <c r="ES316" t="s">
        <v>12660</v>
      </c>
      <c r="ET316" t="s">
        <v>752</v>
      </c>
      <c r="EU316" t="s">
        <v>12660</v>
      </c>
      <c r="EV316" t="s">
        <v>3836</v>
      </c>
      <c r="EW316" t="s">
        <v>12660</v>
      </c>
      <c r="EX316" t="s">
        <v>756</v>
      </c>
      <c r="EY316" t="s">
        <v>12660</v>
      </c>
      <c r="EZ316" t="s">
        <v>3839</v>
      </c>
      <c r="FA316" t="s">
        <v>12660</v>
      </c>
      <c r="FB316" t="s">
        <v>3839</v>
      </c>
      <c r="FC316" t="s">
        <v>12660</v>
      </c>
      <c r="FD316" t="s">
        <v>3840</v>
      </c>
      <c r="FE316" t="s">
        <v>12660</v>
      </c>
      <c r="FF316" t="s">
        <v>3842</v>
      </c>
      <c r="FG316" t="s">
        <v>12660</v>
      </c>
      <c r="FH316" t="s">
        <v>3843</v>
      </c>
      <c r="FI316" t="s">
        <v>12660</v>
      </c>
      <c r="FJ316" t="s">
        <v>3845</v>
      </c>
      <c r="FK316" t="s">
        <v>12660</v>
      </c>
      <c r="FL316" t="s">
        <v>3872</v>
      </c>
      <c r="FM316" t="s">
        <v>12660</v>
      </c>
      <c r="FN316" t="s">
        <v>3874</v>
      </c>
      <c r="FO316" t="s">
        <v>12660</v>
      </c>
      <c r="FP316" t="s">
        <v>3876</v>
      </c>
      <c r="FQ316" t="s">
        <v>12660</v>
      </c>
      <c r="FR316" t="s">
        <v>3877</v>
      </c>
      <c r="FS316" t="s">
        <v>12660</v>
      </c>
      <c r="FT316" t="s">
        <v>3878</v>
      </c>
      <c r="FU316" t="s">
        <v>12660</v>
      </c>
      <c r="FV316" t="s">
        <v>3879</v>
      </c>
      <c r="FW316" t="s">
        <v>12660</v>
      </c>
      <c r="FX316" t="s">
        <v>3880</v>
      </c>
      <c r="FY316" t="s">
        <v>12660</v>
      </c>
      <c r="FZ316" t="s">
        <v>3881</v>
      </c>
      <c r="GA316" t="s">
        <v>12660</v>
      </c>
      <c r="GB316" t="s">
        <v>3882</v>
      </c>
      <c r="GC316" t="s">
        <v>12660</v>
      </c>
      <c r="GD316" t="s">
        <v>3884</v>
      </c>
      <c r="GE316" t="s">
        <v>12660</v>
      </c>
      <c r="GF316" t="s">
        <v>3885</v>
      </c>
      <c r="GG316" t="s">
        <v>12660</v>
      </c>
      <c r="GH316" t="s">
        <v>2126</v>
      </c>
      <c r="GI316" t="s">
        <v>12660</v>
      </c>
      <c r="GJ316" t="s">
        <v>3889</v>
      </c>
      <c r="GK316" t="s">
        <v>12660</v>
      </c>
      <c r="GL316" t="s">
        <v>3890</v>
      </c>
      <c r="GM316" t="s">
        <v>12660</v>
      </c>
      <c r="GN316" t="s">
        <v>3890</v>
      </c>
      <c r="GO316" t="s">
        <v>12660</v>
      </c>
      <c r="GP316" t="s">
        <v>1130</v>
      </c>
      <c r="GQ316" t="s">
        <v>12660</v>
      </c>
      <c r="GR316" t="s">
        <v>3892</v>
      </c>
      <c r="GS316" t="s">
        <v>12660</v>
      </c>
      <c r="GT316" t="s">
        <v>3895</v>
      </c>
      <c r="GU316" t="s">
        <v>12660</v>
      </c>
      <c r="GV316" t="s">
        <v>3896</v>
      </c>
      <c r="GW316" t="s">
        <v>12660</v>
      </c>
      <c r="GX316" t="s">
        <v>773</v>
      </c>
      <c r="GY316" t="s">
        <v>12660</v>
      </c>
      <c r="GZ316" t="s">
        <v>3898</v>
      </c>
      <c r="HA316" t="s">
        <v>12660</v>
      </c>
      <c r="HB316" t="s">
        <v>3903</v>
      </c>
      <c r="HC316" t="s">
        <v>12660</v>
      </c>
      <c r="HD316" t="s">
        <v>3906</v>
      </c>
      <c r="HE316" t="s">
        <v>12660</v>
      </c>
      <c r="HF316" t="s">
        <v>3907</v>
      </c>
      <c r="HG316" t="s">
        <v>12660</v>
      </c>
      <c r="HH316" t="s">
        <v>3907</v>
      </c>
      <c r="HI316" t="s">
        <v>12660</v>
      </c>
      <c r="HJ316" t="s">
        <v>3908</v>
      </c>
      <c r="HK316" t="s">
        <v>12660</v>
      </c>
      <c r="HL316" t="s">
        <v>3910</v>
      </c>
      <c r="HM316" t="s">
        <v>12660</v>
      </c>
      <c r="HN316" t="s">
        <v>3910</v>
      </c>
      <c r="HO316" t="s">
        <v>12660</v>
      </c>
      <c r="HP316" t="s">
        <v>3911</v>
      </c>
      <c r="HQ316" t="s">
        <v>12660</v>
      </c>
      <c r="HR316" t="s">
        <v>3912</v>
      </c>
      <c r="HS316" t="s">
        <v>12660</v>
      </c>
      <c r="HT316" t="s">
        <v>3917</v>
      </c>
      <c r="HU316" t="s">
        <v>12660</v>
      </c>
      <c r="HV316" t="s">
        <v>3918</v>
      </c>
      <c r="HW316" t="s">
        <v>12660</v>
      </c>
      <c r="HX316" t="s">
        <v>2132</v>
      </c>
      <c r="HY316" t="s">
        <v>12660</v>
      </c>
      <c r="HZ316" t="s">
        <v>3937</v>
      </c>
      <c r="IA316" t="s">
        <v>12660</v>
      </c>
      <c r="IB316" t="s">
        <v>3938</v>
      </c>
      <c r="IC316" t="s">
        <v>12660</v>
      </c>
      <c r="ID316" t="s">
        <v>792</v>
      </c>
      <c r="IE316" t="s">
        <v>12660</v>
      </c>
      <c r="IF316" t="s">
        <v>3942</v>
      </c>
      <c r="IG316" t="s">
        <v>12660</v>
      </c>
      <c r="IH316" t="s">
        <v>3943</v>
      </c>
      <c r="II316" t="s">
        <v>12660</v>
      </c>
      <c r="IJ316" t="s">
        <v>3944</v>
      </c>
      <c r="IK316" t="s">
        <v>12660</v>
      </c>
      <c r="IL316" t="s">
        <v>3945</v>
      </c>
      <c r="IM316" t="s">
        <v>12660</v>
      </c>
      <c r="IN316" t="s">
        <v>3945</v>
      </c>
      <c r="IO316" t="s">
        <v>12660</v>
      </c>
      <c r="IP316" t="s">
        <v>3946</v>
      </c>
      <c r="IQ316" t="s">
        <v>12660</v>
      </c>
      <c r="IR316" t="s">
        <v>794</v>
      </c>
      <c r="IS316" t="s">
        <v>12660</v>
      </c>
      <c r="IT316" t="s">
        <v>3948</v>
      </c>
      <c r="IU316" t="s">
        <v>12660</v>
      </c>
      <c r="IV316" t="s">
        <v>3950</v>
      </c>
      <c r="IW316" t="s">
        <v>12660</v>
      </c>
      <c r="IX316" t="s">
        <v>3951</v>
      </c>
      <c r="IY316" t="s">
        <v>12660</v>
      </c>
      <c r="IZ316" t="s">
        <v>3952</v>
      </c>
      <c r="JA316" t="s">
        <v>12660</v>
      </c>
      <c r="JB316" t="s">
        <v>3952</v>
      </c>
      <c r="JC316" t="s">
        <v>12660</v>
      </c>
      <c r="JD316" t="s">
        <v>3952</v>
      </c>
      <c r="JE316" t="s">
        <v>12660</v>
      </c>
      <c r="JF316" t="s">
        <v>3953</v>
      </c>
      <c r="JG316" t="s">
        <v>12660</v>
      </c>
      <c r="JH316" t="s">
        <v>3953</v>
      </c>
      <c r="JI316" t="s">
        <v>12660</v>
      </c>
      <c r="JJ316" t="s">
        <v>3954</v>
      </c>
      <c r="JK316" t="s">
        <v>12660</v>
      </c>
      <c r="JL316" t="s">
        <v>3956</v>
      </c>
      <c r="JM316" t="s">
        <v>12660</v>
      </c>
      <c r="JN316" t="s">
        <v>3962</v>
      </c>
      <c r="JO316" t="s">
        <v>12660</v>
      </c>
      <c r="JP316" t="s">
        <v>3963</v>
      </c>
      <c r="JQ316" t="s">
        <v>12660</v>
      </c>
      <c r="JR316" t="s">
        <v>3965</v>
      </c>
      <c r="JS316" t="s">
        <v>12660</v>
      </c>
      <c r="JT316" t="s">
        <v>2137</v>
      </c>
      <c r="JU316" t="s">
        <v>12660</v>
      </c>
      <c r="JV316" t="s">
        <v>3969</v>
      </c>
      <c r="JW316" t="s">
        <v>12660</v>
      </c>
      <c r="JX316" t="s">
        <v>3971</v>
      </c>
      <c r="JY316" t="s">
        <v>12660</v>
      </c>
      <c r="JZ316" t="s">
        <v>2138</v>
      </c>
      <c r="KA316" t="s">
        <v>12660</v>
      </c>
      <c r="KB316" t="s">
        <v>3974</v>
      </c>
      <c r="KC316" t="s">
        <v>12660</v>
      </c>
      <c r="KD316" t="s">
        <v>3975</v>
      </c>
      <c r="KE316" t="s">
        <v>12660</v>
      </c>
      <c r="KF316" t="s">
        <v>3975</v>
      </c>
      <c r="KG316" t="s">
        <v>12660</v>
      </c>
      <c r="KH316" t="s">
        <v>3976</v>
      </c>
      <c r="KI316" t="s">
        <v>12660</v>
      </c>
      <c r="KJ316" t="s">
        <v>3977</v>
      </c>
      <c r="KK316" t="s">
        <v>12660</v>
      </c>
      <c r="KL316" t="s">
        <v>3979</v>
      </c>
      <c r="KM316" t="s">
        <v>12660</v>
      </c>
      <c r="KN316" t="s">
        <v>3981</v>
      </c>
      <c r="KO316" t="s">
        <v>12660</v>
      </c>
      <c r="KP316" t="s">
        <v>3983</v>
      </c>
      <c r="KQ316" t="s">
        <v>12660</v>
      </c>
      <c r="KR316" t="s">
        <v>3984</v>
      </c>
      <c r="KS316" t="s">
        <v>12660</v>
      </c>
      <c r="KT316" t="s">
        <v>3985</v>
      </c>
      <c r="KU316" t="s">
        <v>12660</v>
      </c>
      <c r="KV316" t="s">
        <v>3987</v>
      </c>
      <c r="KW316" t="s">
        <v>12660</v>
      </c>
      <c r="KX316" t="s">
        <v>1141</v>
      </c>
      <c r="KY316" t="s">
        <v>12660</v>
      </c>
      <c r="KZ316" t="s">
        <v>3992</v>
      </c>
      <c r="LA316" t="s">
        <v>12660</v>
      </c>
      <c r="LB316" t="s">
        <v>3993</v>
      </c>
      <c r="LC316" t="s">
        <v>12660</v>
      </c>
      <c r="LD316" t="s">
        <v>3996</v>
      </c>
      <c r="LE316" t="s">
        <v>12660</v>
      </c>
      <c r="LF316" t="s">
        <v>3997</v>
      </c>
      <c r="LG316" t="s">
        <v>12660</v>
      </c>
      <c r="LH316" t="s">
        <v>806</v>
      </c>
      <c r="LI316" t="s">
        <v>12660</v>
      </c>
      <c r="LJ316" t="s">
        <v>806</v>
      </c>
      <c r="LK316" t="s">
        <v>12660</v>
      </c>
      <c r="LL316" t="s">
        <v>4002</v>
      </c>
      <c r="LM316" t="s">
        <v>12660</v>
      </c>
      <c r="LN316" t="s">
        <v>4003</v>
      </c>
      <c r="LO316" t="s">
        <v>12660</v>
      </c>
      <c r="LP316" t="s">
        <v>4003</v>
      </c>
      <c r="LQ316" t="s">
        <v>12660</v>
      </c>
      <c r="LR316" t="s">
        <v>4004</v>
      </c>
      <c r="LS316" t="s">
        <v>12660</v>
      </c>
      <c r="LT316" t="s">
        <v>4005</v>
      </c>
      <c r="LU316" t="s">
        <v>12660</v>
      </c>
      <c r="LV316" t="s">
        <v>4006</v>
      </c>
      <c r="LW316" t="s">
        <v>12660</v>
      </c>
      <c r="LX316" t="s">
        <v>807</v>
      </c>
      <c r="LY316" t="s">
        <v>12660</v>
      </c>
      <c r="LZ316" t="s">
        <v>807</v>
      </c>
      <c r="MA316" t="s">
        <v>12660</v>
      </c>
      <c r="MB316" t="s">
        <v>4009</v>
      </c>
      <c r="MC316" t="s">
        <v>12660</v>
      </c>
      <c r="MD316" t="s">
        <v>4014</v>
      </c>
      <c r="ME316" t="s">
        <v>12660</v>
      </c>
      <c r="MF316" t="s">
        <v>4016</v>
      </c>
      <c r="MG316" t="s">
        <v>12660</v>
      </c>
      <c r="MH316" t="s">
        <v>4018</v>
      </c>
      <c r="MI316" t="s">
        <v>12660</v>
      </c>
      <c r="MJ316" t="s">
        <v>809</v>
      </c>
      <c r="MK316" t="s">
        <v>12660</v>
      </c>
      <c r="ML316" t="s">
        <v>4023</v>
      </c>
      <c r="MM316" t="s">
        <v>12660</v>
      </c>
      <c r="MN316" t="s">
        <v>4024</v>
      </c>
      <c r="MO316" t="s">
        <v>12660</v>
      </c>
      <c r="MP316" t="s">
        <v>4025</v>
      </c>
      <c r="MQ316" t="s">
        <v>12660</v>
      </c>
      <c r="MR316" t="s">
        <v>4026</v>
      </c>
      <c r="MS316" t="s">
        <v>12660</v>
      </c>
      <c r="MT316" t="s">
        <v>2144</v>
      </c>
      <c r="MU316" t="s">
        <v>12660</v>
      </c>
      <c r="MV316" t="s">
        <v>810</v>
      </c>
      <c r="MW316" t="s">
        <v>12660</v>
      </c>
      <c r="MX316" t="s">
        <v>4033</v>
      </c>
      <c r="MY316" t="s">
        <v>12660</v>
      </c>
      <c r="MZ316" t="s">
        <v>4035</v>
      </c>
      <c r="NA316" t="s">
        <v>12660</v>
      </c>
      <c r="NB316" t="s">
        <v>4040</v>
      </c>
      <c r="NC316" t="s">
        <v>12660</v>
      </c>
      <c r="ND316" t="s">
        <v>4051</v>
      </c>
      <c r="NE316" t="s">
        <v>12660</v>
      </c>
      <c r="NF316" t="s">
        <v>4055</v>
      </c>
      <c r="NG316" t="s">
        <v>12660</v>
      </c>
      <c r="NH316" t="s">
        <v>4085</v>
      </c>
      <c r="NI316" t="s">
        <v>12660</v>
      </c>
      <c r="NJ316" t="s">
        <v>2205</v>
      </c>
      <c r="NK316" t="s">
        <v>12660</v>
      </c>
      <c r="NL316" t="s">
        <v>4109</v>
      </c>
      <c r="NM316" t="s">
        <v>12660</v>
      </c>
      <c r="NN316" t="s">
        <v>4110</v>
      </c>
      <c r="NO316" t="s">
        <v>12660</v>
      </c>
      <c r="NP316" t="s">
        <v>4112</v>
      </c>
      <c r="NQ316" t="s">
        <v>12660</v>
      </c>
      <c r="NR316" t="s">
        <v>4183</v>
      </c>
      <c r="NS316" t="s">
        <v>12660</v>
      </c>
      <c r="NT316" t="s">
        <v>4184</v>
      </c>
      <c r="NU316" t="s">
        <v>12660</v>
      </c>
      <c r="NV316" t="s">
        <v>4188</v>
      </c>
      <c r="NW316" t="s">
        <v>12660</v>
      </c>
      <c r="NX316" t="s">
        <v>4189</v>
      </c>
      <c r="NY316" t="s">
        <v>12660</v>
      </c>
      <c r="NZ316" t="s">
        <v>2859</v>
      </c>
      <c r="OA316" t="s">
        <v>12660</v>
      </c>
      <c r="OB316" t="s">
        <v>2872</v>
      </c>
      <c r="OC316" t="s">
        <v>12660</v>
      </c>
      <c r="OD316" t="s">
        <v>4254</v>
      </c>
      <c r="OE316" t="s">
        <v>12660</v>
      </c>
      <c r="OF316" t="s">
        <v>4255</v>
      </c>
      <c r="OG316" t="s">
        <v>12660</v>
      </c>
      <c r="OH316" t="s">
        <v>866</v>
      </c>
      <c r="OI316" t="s">
        <v>12660</v>
      </c>
      <c r="OJ316" t="s">
        <v>868</v>
      </c>
      <c r="OK316" t="s">
        <v>12660</v>
      </c>
      <c r="OL316" t="s">
        <v>4275</v>
      </c>
      <c r="OM316" t="s">
        <v>12660</v>
      </c>
      <c r="ON316" t="s">
        <v>4276</v>
      </c>
      <c r="OO316" t="s">
        <v>12660</v>
      </c>
      <c r="OP316" t="s">
        <v>4277</v>
      </c>
      <c r="OQ316" t="s">
        <v>12660</v>
      </c>
      <c r="OR316" t="s">
        <v>4278</v>
      </c>
      <c r="OS316" t="s">
        <v>12660</v>
      </c>
      <c r="OT316" t="s">
        <v>4279</v>
      </c>
      <c r="OU316" t="s">
        <v>12660</v>
      </c>
      <c r="OV316" t="s">
        <v>4282</v>
      </c>
      <c r="OW316" t="s">
        <v>12660</v>
      </c>
      <c r="OX316" t="s">
        <v>1204</v>
      </c>
      <c r="OY316" t="s">
        <v>12660</v>
      </c>
      <c r="OZ316" t="s">
        <v>4295</v>
      </c>
      <c r="PA316" t="s">
        <v>12660</v>
      </c>
      <c r="PB316" t="s">
        <v>4296</v>
      </c>
      <c r="PC316" t="s">
        <v>12660</v>
      </c>
      <c r="PD316" t="s">
        <v>4299</v>
      </c>
      <c r="PE316" t="s">
        <v>12660</v>
      </c>
      <c r="PF316" t="s">
        <v>4302</v>
      </c>
      <c r="PG316" t="s">
        <v>12660</v>
      </c>
      <c r="PH316" t="s">
        <v>4306</v>
      </c>
      <c r="PI316" t="s">
        <v>12660</v>
      </c>
      <c r="PJ316" t="s">
        <v>4309</v>
      </c>
      <c r="PK316" t="s">
        <v>12660</v>
      </c>
      <c r="PL316" t="s">
        <v>897</v>
      </c>
      <c r="PM316" t="s">
        <v>12660</v>
      </c>
      <c r="PN316" t="s">
        <v>4337</v>
      </c>
      <c r="PO316" t="s">
        <v>12660</v>
      </c>
      <c r="PP316" t="s">
        <v>4337</v>
      </c>
      <c r="PQ316" t="s">
        <v>12660</v>
      </c>
      <c r="PR316" t="s">
        <v>4338</v>
      </c>
      <c r="PS316" t="s">
        <v>12660</v>
      </c>
      <c r="PT316" t="s">
        <v>4339</v>
      </c>
      <c r="PU316" t="s">
        <v>12660</v>
      </c>
      <c r="PV316" t="s">
        <v>4427</v>
      </c>
      <c r="PW316" t="s">
        <v>12660</v>
      </c>
      <c r="PX316" t="s">
        <v>923</v>
      </c>
      <c r="PY316" t="s">
        <v>12660</v>
      </c>
      <c r="PZ316" t="s">
        <v>4432</v>
      </c>
      <c r="QA316" t="s">
        <v>12660</v>
      </c>
      <c r="QB316" t="s">
        <v>4433</v>
      </c>
      <c r="QC316" t="s">
        <v>12660</v>
      </c>
      <c r="QD316" t="s">
        <v>4438</v>
      </c>
      <c r="QE316" t="s">
        <v>12660</v>
      </c>
      <c r="QF316" t="s">
        <v>927</v>
      </c>
      <c r="QG316" t="s">
        <v>12660</v>
      </c>
      <c r="QH316" t="s">
        <v>929</v>
      </c>
      <c r="QI316" t="s">
        <v>12660</v>
      </c>
      <c r="QJ316" t="s">
        <v>4460</v>
      </c>
      <c r="QK316" t="s">
        <v>12660</v>
      </c>
      <c r="QL316" t="s">
        <v>1792</v>
      </c>
      <c r="QM316" t="s">
        <v>12660</v>
      </c>
      <c r="QN316" t="s">
        <v>4496</v>
      </c>
      <c r="QO316" t="s">
        <v>12660</v>
      </c>
      <c r="QP316" t="s">
        <v>4500</v>
      </c>
      <c r="QQ316" t="s">
        <v>12660</v>
      </c>
      <c r="QR316" t="s">
        <v>1800</v>
      </c>
      <c r="QS316" t="s">
        <v>12660</v>
      </c>
      <c r="QT316" t="s">
        <v>4506</v>
      </c>
    </row>
    <row r="317" spans="1:462" x14ac:dyDescent="0.25">
      <c r="A317" t="s">
        <v>12661</v>
      </c>
      <c r="B317" t="s">
        <v>297</v>
      </c>
      <c r="C317" t="s">
        <v>12661</v>
      </c>
      <c r="D317" t="s">
        <v>5366</v>
      </c>
      <c r="E317" t="s">
        <v>12661</v>
      </c>
      <c r="F317" t="s">
        <v>7732</v>
      </c>
      <c r="G317" t="s">
        <v>12661</v>
      </c>
      <c r="H317" t="s">
        <v>7783</v>
      </c>
      <c r="I317" t="s">
        <v>12661</v>
      </c>
      <c r="J317" t="s">
        <v>318</v>
      </c>
      <c r="K317" t="s">
        <v>12661</v>
      </c>
      <c r="L317" t="s">
        <v>1954</v>
      </c>
      <c r="M317" t="s">
        <v>12661</v>
      </c>
      <c r="N317" t="s">
        <v>611</v>
      </c>
      <c r="O317" t="s">
        <v>12661</v>
      </c>
      <c r="P317" t="s">
        <v>7941</v>
      </c>
      <c r="Q317" t="s">
        <v>12661</v>
      </c>
      <c r="R317" t="s">
        <v>12662</v>
      </c>
      <c r="S317" t="s">
        <v>12661</v>
      </c>
      <c r="T317" t="s">
        <v>10561</v>
      </c>
      <c r="U317" t="s">
        <v>12661</v>
      </c>
      <c r="V317" t="s">
        <v>12663</v>
      </c>
      <c r="W317" t="s">
        <v>12661</v>
      </c>
      <c r="X317" t="s">
        <v>341</v>
      </c>
      <c r="Y317" t="s">
        <v>12661</v>
      </c>
      <c r="Z317" t="s">
        <v>1305</v>
      </c>
      <c r="AA317" t="s">
        <v>12661</v>
      </c>
      <c r="AB317" t="s">
        <v>12664</v>
      </c>
      <c r="AC317" t="s">
        <v>12661</v>
      </c>
      <c r="AD317" t="s">
        <v>12665</v>
      </c>
      <c r="AE317" t="s">
        <v>12661</v>
      </c>
      <c r="AF317" t="s">
        <v>7106</v>
      </c>
      <c r="AG317" t="s">
        <v>12661</v>
      </c>
      <c r="AH317" t="s">
        <v>12666</v>
      </c>
      <c r="AI317" t="s">
        <v>12661</v>
      </c>
      <c r="AJ317" t="s">
        <v>2447</v>
      </c>
    </row>
    <row r="318" spans="1:462" x14ac:dyDescent="0.25">
      <c r="A318" t="s">
        <v>12667</v>
      </c>
      <c r="B318" t="s">
        <v>4834</v>
      </c>
      <c r="C318" t="s">
        <v>12667</v>
      </c>
      <c r="D318" t="s">
        <v>4848</v>
      </c>
      <c r="E318" t="s">
        <v>12667</v>
      </c>
      <c r="F318" t="s">
        <v>1613</v>
      </c>
      <c r="G318" t="s">
        <v>12667</v>
      </c>
      <c r="H318" t="s">
        <v>6031</v>
      </c>
      <c r="I318" t="s">
        <v>12667</v>
      </c>
      <c r="J318" t="s">
        <v>5087</v>
      </c>
      <c r="K318" t="s">
        <v>12667</v>
      </c>
      <c r="L318" t="s">
        <v>927</v>
      </c>
    </row>
    <row r="319" spans="1:462" x14ac:dyDescent="0.25">
      <c r="A319" t="s">
        <v>12668</v>
      </c>
      <c r="B319" t="s">
        <v>12669</v>
      </c>
      <c r="C319" t="s">
        <v>12668</v>
      </c>
      <c r="D319" t="s">
        <v>12670</v>
      </c>
      <c r="E319" t="s">
        <v>12668</v>
      </c>
      <c r="F319" t="s">
        <v>5359</v>
      </c>
      <c r="G319" t="s">
        <v>12668</v>
      </c>
      <c r="H319" t="s">
        <v>9648</v>
      </c>
      <c r="I319" t="s">
        <v>12668</v>
      </c>
      <c r="J319" t="s">
        <v>9651</v>
      </c>
      <c r="K319" t="s">
        <v>12668</v>
      </c>
      <c r="L319" t="s">
        <v>12671</v>
      </c>
      <c r="M319" t="s">
        <v>12668</v>
      </c>
      <c r="N319" t="s">
        <v>10470</v>
      </c>
      <c r="O319" t="s">
        <v>12668</v>
      </c>
      <c r="P319" t="s">
        <v>2755</v>
      </c>
      <c r="Q319" t="s">
        <v>12668</v>
      </c>
      <c r="R319" t="s">
        <v>9655</v>
      </c>
      <c r="S319" t="s">
        <v>12668</v>
      </c>
      <c r="T319" t="s">
        <v>1914</v>
      </c>
      <c r="U319" t="s">
        <v>12668</v>
      </c>
      <c r="V319" t="s">
        <v>5947</v>
      </c>
      <c r="W319" t="s">
        <v>12668</v>
      </c>
      <c r="X319" t="s">
        <v>12672</v>
      </c>
      <c r="Y319" t="s">
        <v>12668</v>
      </c>
      <c r="Z319" t="s">
        <v>12673</v>
      </c>
      <c r="AA319" t="s">
        <v>12668</v>
      </c>
      <c r="AB319" t="s">
        <v>2781</v>
      </c>
      <c r="AC319" t="s">
        <v>12668</v>
      </c>
      <c r="AD319" t="s">
        <v>9663</v>
      </c>
      <c r="AE319" t="s">
        <v>12668</v>
      </c>
      <c r="AF319" t="s">
        <v>1069</v>
      </c>
      <c r="AG319" t="s">
        <v>12668</v>
      </c>
      <c r="AH319" t="s">
        <v>2788</v>
      </c>
      <c r="AI319" t="s">
        <v>12668</v>
      </c>
      <c r="AJ319" t="s">
        <v>12674</v>
      </c>
      <c r="AK319" t="s">
        <v>12668</v>
      </c>
      <c r="AL319" t="s">
        <v>9540</v>
      </c>
      <c r="AM319" t="s">
        <v>12668</v>
      </c>
      <c r="AN319" t="s">
        <v>1262</v>
      </c>
      <c r="AO319" t="s">
        <v>12668</v>
      </c>
      <c r="AP319" t="s">
        <v>92</v>
      </c>
      <c r="AQ319" t="s">
        <v>12668</v>
      </c>
      <c r="AR319" t="s">
        <v>2818</v>
      </c>
      <c r="AS319" t="s">
        <v>12668</v>
      </c>
      <c r="AT319" t="s">
        <v>12675</v>
      </c>
      <c r="AU319" t="s">
        <v>12668</v>
      </c>
      <c r="AV319" t="s">
        <v>12676</v>
      </c>
      <c r="AW319" t="s">
        <v>12668</v>
      </c>
      <c r="AX319" t="s">
        <v>4700</v>
      </c>
      <c r="AY319" t="s">
        <v>12668</v>
      </c>
      <c r="AZ319" t="s">
        <v>9694</v>
      </c>
      <c r="BA319" t="s">
        <v>12668</v>
      </c>
      <c r="BB319" t="s">
        <v>9694</v>
      </c>
      <c r="BC319" t="s">
        <v>12668</v>
      </c>
      <c r="BD319" t="s">
        <v>2831</v>
      </c>
      <c r="BE319" t="s">
        <v>12668</v>
      </c>
      <c r="BF319" t="s">
        <v>4163</v>
      </c>
      <c r="BG319" t="s">
        <v>12668</v>
      </c>
      <c r="BH319" t="s">
        <v>12677</v>
      </c>
      <c r="BI319" t="s">
        <v>12668</v>
      </c>
      <c r="BJ319" t="s">
        <v>12678</v>
      </c>
      <c r="BK319" t="s">
        <v>12668</v>
      </c>
      <c r="BL319" t="s">
        <v>12679</v>
      </c>
      <c r="BM319" t="s">
        <v>12668</v>
      </c>
      <c r="BN319" t="s">
        <v>464</v>
      </c>
      <c r="BO319" t="s">
        <v>12668</v>
      </c>
      <c r="BP319" t="s">
        <v>12680</v>
      </c>
      <c r="BQ319" t="s">
        <v>12668</v>
      </c>
      <c r="BR319" t="s">
        <v>12681</v>
      </c>
      <c r="BS319" t="s">
        <v>12668</v>
      </c>
      <c r="BT319" t="s">
        <v>9723</v>
      </c>
      <c r="BU319" t="s">
        <v>12668</v>
      </c>
      <c r="BV319" t="s">
        <v>12682</v>
      </c>
      <c r="BW319" t="s">
        <v>12668</v>
      </c>
      <c r="BX319" t="s">
        <v>9724</v>
      </c>
      <c r="BY319" t="s">
        <v>12668</v>
      </c>
      <c r="BZ319" t="s">
        <v>12683</v>
      </c>
      <c r="CA319" t="s">
        <v>12668</v>
      </c>
      <c r="CB319" t="s">
        <v>9726</v>
      </c>
      <c r="CC319" t="s">
        <v>12668</v>
      </c>
      <c r="CD319" t="s">
        <v>4727</v>
      </c>
      <c r="CE319" t="s">
        <v>12668</v>
      </c>
      <c r="CF319" t="s">
        <v>4727</v>
      </c>
      <c r="CG319" t="s">
        <v>12668</v>
      </c>
      <c r="CH319" t="s">
        <v>4220</v>
      </c>
      <c r="CI319" t="s">
        <v>12668</v>
      </c>
      <c r="CJ319" t="s">
        <v>10883</v>
      </c>
      <c r="CK319" t="s">
        <v>12668</v>
      </c>
      <c r="CL319" t="s">
        <v>2862</v>
      </c>
      <c r="CM319" t="s">
        <v>12668</v>
      </c>
      <c r="CN319" t="s">
        <v>856</v>
      </c>
      <c r="CO319" t="s">
        <v>12668</v>
      </c>
      <c r="CP319" t="s">
        <v>12684</v>
      </c>
      <c r="CQ319" t="s">
        <v>12668</v>
      </c>
      <c r="CR319" t="s">
        <v>6972</v>
      </c>
      <c r="CS319" t="s">
        <v>12668</v>
      </c>
      <c r="CT319" t="s">
        <v>12685</v>
      </c>
      <c r="CU319" t="s">
        <v>12668</v>
      </c>
      <c r="CV319" t="s">
        <v>2868</v>
      </c>
      <c r="CW319" t="s">
        <v>12668</v>
      </c>
      <c r="CX319" t="s">
        <v>2869</v>
      </c>
      <c r="CY319" t="s">
        <v>12668</v>
      </c>
      <c r="CZ319" t="s">
        <v>9729</v>
      </c>
      <c r="DA319" t="s">
        <v>12668</v>
      </c>
      <c r="DB319" t="s">
        <v>2876</v>
      </c>
      <c r="DC319" t="s">
        <v>12668</v>
      </c>
      <c r="DD319" t="s">
        <v>8792</v>
      </c>
      <c r="DE319" t="s">
        <v>12668</v>
      </c>
      <c r="DF319" t="s">
        <v>8792</v>
      </c>
      <c r="DG319" t="s">
        <v>12668</v>
      </c>
      <c r="DH319" t="s">
        <v>6096</v>
      </c>
      <c r="DI319" t="s">
        <v>12668</v>
      </c>
      <c r="DJ319" t="s">
        <v>4273</v>
      </c>
      <c r="DK319" t="s">
        <v>12668</v>
      </c>
      <c r="DL319" t="s">
        <v>2885</v>
      </c>
      <c r="DM319" t="s">
        <v>12668</v>
      </c>
      <c r="DN319" t="s">
        <v>12686</v>
      </c>
      <c r="DO319" t="s">
        <v>12668</v>
      </c>
      <c r="DP319" t="s">
        <v>2887</v>
      </c>
      <c r="DQ319" t="s">
        <v>12668</v>
      </c>
      <c r="DR319" t="s">
        <v>5029</v>
      </c>
      <c r="DS319" t="s">
        <v>12668</v>
      </c>
      <c r="DT319" t="s">
        <v>10980</v>
      </c>
      <c r="DU319" t="s">
        <v>12668</v>
      </c>
      <c r="DV319" t="s">
        <v>4307</v>
      </c>
      <c r="DW319" t="s">
        <v>12668</v>
      </c>
      <c r="DX319" t="s">
        <v>2899</v>
      </c>
      <c r="DY319" t="s">
        <v>12668</v>
      </c>
      <c r="DZ319" t="s">
        <v>2904</v>
      </c>
      <c r="EA319" t="s">
        <v>12668</v>
      </c>
      <c r="EB319" t="s">
        <v>4356</v>
      </c>
      <c r="EC319" t="s">
        <v>12668</v>
      </c>
      <c r="ED319" t="s">
        <v>9735</v>
      </c>
      <c r="EE319" t="s">
        <v>12668</v>
      </c>
      <c r="EF319" t="s">
        <v>2279</v>
      </c>
      <c r="EG319" t="s">
        <v>12668</v>
      </c>
      <c r="EH319" t="s">
        <v>2957</v>
      </c>
      <c r="EI319" t="s">
        <v>12668</v>
      </c>
      <c r="EJ319" t="s">
        <v>2980</v>
      </c>
      <c r="EK319" t="s">
        <v>12668</v>
      </c>
      <c r="EL319" t="s">
        <v>12687</v>
      </c>
      <c r="EM319" t="s">
        <v>12668</v>
      </c>
      <c r="EN319" t="s">
        <v>2983</v>
      </c>
      <c r="EO319" t="s">
        <v>12668</v>
      </c>
      <c r="EP319" t="s">
        <v>2988</v>
      </c>
      <c r="EQ319" t="s">
        <v>12668</v>
      </c>
      <c r="ER319" t="s">
        <v>12688</v>
      </c>
      <c r="ES319" t="s">
        <v>12668</v>
      </c>
      <c r="ET319" t="s">
        <v>12689</v>
      </c>
      <c r="EU319" t="s">
        <v>12668</v>
      </c>
      <c r="EV319" t="s">
        <v>12690</v>
      </c>
      <c r="EW319" t="s">
        <v>12668</v>
      </c>
      <c r="EX319" t="s">
        <v>2997</v>
      </c>
      <c r="EY319" t="s">
        <v>12668</v>
      </c>
      <c r="EZ319" t="s">
        <v>4433</v>
      </c>
      <c r="FA319" t="s">
        <v>12668</v>
      </c>
      <c r="FB319" t="s">
        <v>3000</v>
      </c>
      <c r="FC319" t="s">
        <v>12668</v>
      </c>
      <c r="FD319" t="s">
        <v>9750</v>
      </c>
      <c r="FE319" t="s">
        <v>12668</v>
      </c>
      <c r="FF319" t="s">
        <v>12691</v>
      </c>
      <c r="FG319" t="s">
        <v>12668</v>
      </c>
      <c r="FH319" t="s">
        <v>3040</v>
      </c>
      <c r="FI319" t="s">
        <v>12668</v>
      </c>
      <c r="FJ319" t="s">
        <v>3047</v>
      </c>
      <c r="FK319" t="s">
        <v>12668</v>
      </c>
      <c r="FL319" t="s">
        <v>12692</v>
      </c>
      <c r="FM319" t="s">
        <v>12668</v>
      </c>
      <c r="FN319" t="s">
        <v>3051</v>
      </c>
      <c r="FO319" t="s">
        <v>38</v>
      </c>
    </row>
    <row r="320" spans="1:462" x14ac:dyDescent="0.25">
      <c r="A320" t="s">
        <v>12693</v>
      </c>
      <c r="B320" t="s">
        <v>12694</v>
      </c>
      <c r="C320" t="s">
        <v>12693</v>
      </c>
      <c r="D320" t="s">
        <v>12695</v>
      </c>
      <c r="E320" t="s">
        <v>12693</v>
      </c>
      <c r="F320" t="s">
        <v>2710</v>
      </c>
      <c r="G320" t="s">
        <v>12693</v>
      </c>
      <c r="H320" t="s">
        <v>12696</v>
      </c>
    </row>
    <row r="321" spans="1:98" x14ac:dyDescent="0.25">
      <c r="A321" t="s">
        <v>12697</v>
      </c>
      <c r="B321" t="s">
        <v>9641</v>
      </c>
      <c r="C321" t="s">
        <v>12697</v>
      </c>
      <c r="D321" t="s">
        <v>5359</v>
      </c>
      <c r="E321" t="s">
        <v>12697</v>
      </c>
      <c r="F321" t="s">
        <v>9651</v>
      </c>
      <c r="G321" t="s">
        <v>12697</v>
      </c>
      <c r="H321" t="s">
        <v>9655</v>
      </c>
      <c r="I321" t="s">
        <v>12697</v>
      </c>
      <c r="J321" t="s">
        <v>1914</v>
      </c>
      <c r="K321" t="s">
        <v>12697</v>
      </c>
      <c r="L321" t="s">
        <v>9663</v>
      </c>
      <c r="M321" t="s">
        <v>12697</v>
      </c>
      <c r="N321" t="s">
        <v>4700</v>
      </c>
      <c r="O321" t="s">
        <v>12697</v>
      </c>
      <c r="P321" t="s">
        <v>9694</v>
      </c>
      <c r="Q321" t="s">
        <v>12697</v>
      </c>
      <c r="R321" t="s">
        <v>2831</v>
      </c>
      <c r="S321" t="s">
        <v>12697</v>
      </c>
      <c r="T321" t="s">
        <v>464</v>
      </c>
      <c r="U321" t="s">
        <v>12697</v>
      </c>
      <c r="V321" t="s">
        <v>464</v>
      </c>
      <c r="W321" t="s">
        <v>12697</v>
      </c>
      <c r="X321" t="s">
        <v>9724</v>
      </c>
      <c r="Y321" t="s">
        <v>12697</v>
      </c>
      <c r="Z321" t="s">
        <v>9726</v>
      </c>
      <c r="AA321" t="s">
        <v>12697</v>
      </c>
      <c r="AB321" t="s">
        <v>856</v>
      </c>
      <c r="AC321" t="s">
        <v>12697</v>
      </c>
      <c r="AD321" t="s">
        <v>6972</v>
      </c>
      <c r="AE321" t="s">
        <v>12697</v>
      </c>
      <c r="AF321" t="s">
        <v>2869</v>
      </c>
      <c r="AG321" t="s">
        <v>12697</v>
      </c>
      <c r="AH321" t="s">
        <v>9729</v>
      </c>
      <c r="AI321" t="s">
        <v>12697</v>
      </c>
      <c r="AJ321" t="s">
        <v>4273</v>
      </c>
      <c r="AK321" t="s">
        <v>12697</v>
      </c>
      <c r="AL321" t="s">
        <v>2885</v>
      </c>
      <c r="AM321" t="s">
        <v>12697</v>
      </c>
      <c r="AN321" t="s">
        <v>2885</v>
      </c>
      <c r="AO321" t="s">
        <v>12697</v>
      </c>
      <c r="AP321" t="s">
        <v>2899</v>
      </c>
      <c r="AQ321" t="s">
        <v>12697</v>
      </c>
      <c r="AR321" t="s">
        <v>3198</v>
      </c>
      <c r="AS321" t="s">
        <v>12697</v>
      </c>
      <c r="AT321" t="s">
        <v>9735</v>
      </c>
      <c r="AU321" t="s">
        <v>12697</v>
      </c>
      <c r="AV321" t="s">
        <v>9750</v>
      </c>
      <c r="AW321" t="s">
        <v>38</v>
      </c>
      <c r="AX321" t="s">
        <v>38</v>
      </c>
      <c r="AY321" t="s">
        <v>38</v>
      </c>
    </row>
    <row r="322" spans="1:98" x14ac:dyDescent="0.25">
      <c r="A322" t="s">
        <v>12698</v>
      </c>
      <c r="B322" t="s">
        <v>12699</v>
      </c>
      <c r="C322" t="s">
        <v>12698</v>
      </c>
      <c r="D322" t="s">
        <v>55</v>
      </c>
      <c r="E322" t="s">
        <v>12698</v>
      </c>
      <c r="F322" t="s">
        <v>12700</v>
      </c>
      <c r="G322" t="s">
        <v>12698</v>
      </c>
      <c r="H322" t="s">
        <v>12701</v>
      </c>
      <c r="I322" t="s">
        <v>12698</v>
      </c>
      <c r="J322" t="s">
        <v>2552</v>
      </c>
      <c r="K322" t="s">
        <v>12698</v>
      </c>
      <c r="L322" t="s">
        <v>10978</v>
      </c>
      <c r="M322" t="s">
        <v>12698</v>
      </c>
      <c r="N322" t="s">
        <v>5109</v>
      </c>
      <c r="O322" t="s">
        <v>12698</v>
      </c>
      <c r="P322" t="s">
        <v>10283</v>
      </c>
    </row>
    <row r="323" spans="1:98" x14ac:dyDescent="0.25">
      <c r="A323" t="s">
        <v>12702</v>
      </c>
      <c r="B323" t="s">
        <v>10339</v>
      </c>
      <c r="C323" t="s">
        <v>12702</v>
      </c>
      <c r="D323" t="s">
        <v>5692</v>
      </c>
      <c r="E323" t="s">
        <v>12702</v>
      </c>
      <c r="F323" t="s">
        <v>12703</v>
      </c>
      <c r="G323" t="s">
        <v>12702</v>
      </c>
      <c r="H323" t="s">
        <v>5696</v>
      </c>
      <c r="I323" t="s">
        <v>12702</v>
      </c>
      <c r="J323" t="s">
        <v>12704</v>
      </c>
      <c r="K323" t="s">
        <v>12702</v>
      </c>
      <c r="L323" t="s">
        <v>12705</v>
      </c>
      <c r="M323" t="s">
        <v>12702</v>
      </c>
      <c r="N323" t="s">
        <v>6421</v>
      </c>
      <c r="O323" t="s">
        <v>12702</v>
      </c>
      <c r="P323" t="s">
        <v>9120</v>
      </c>
      <c r="Q323" t="s">
        <v>12702</v>
      </c>
      <c r="R323" t="s">
        <v>9125</v>
      </c>
      <c r="S323" t="s">
        <v>12702</v>
      </c>
      <c r="T323" t="s">
        <v>12706</v>
      </c>
      <c r="U323" t="s">
        <v>12702</v>
      </c>
      <c r="V323" t="s">
        <v>12707</v>
      </c>
      <c r="W323" t="s">
        <v>12702</v>
      </c>
      <c r="X323" t="s">
        <v>9126</v>
      </c>
      <c r="Y323" t="s">
        <v>12702</v>
      </c>
      <c r="Z323" t="s">
        <v>12708</v>
      </c>
      <c r="AA323" t="s">
        <v>12702</v>
      </c>
      <c r="AB323" t="s">
        <v>9054</v>
      </c>
      <c r="AC323" t="s">
        <v>12702</v>
      </c>
      <c r="AD323" t="s">
        <v>12709</v>
      </c>
      <c r="AE323" t="s">
        <v>12702</v>
      </c>
      <c r="AF323" t="s">
        <v>6426</v>
      </c>
      <c r="AG323" t="s">
        <v>12702</v>
      </c>
      <c r="AH323" t="s">
        <v>12710</v>
      </c>
      <c r="AI323" t="s">
        <v>12702</v>
      </c>
      <c r="AJ323" t="s">
        <v>11899</v>
      </c>
      <c r="AK323" t="s">
        <v>12702</v>
      </c>
      <c r="AL323" t="s">
        <v>2772</v>
      </c>
      <c r="AM323" t="s">
        <v>12702</v>
      </c>
      <c r="AN323" t="s">
        <v>2773</v>
      </c>
      <c r="AO323" t="s">
        <v>12702</v>
      </c>
      <c r="AP323" t="s">
        <v>12711</v>
      </c>
      <c r="AQ323" t="s">
        <v>12702</v>
      </c>
      <c r="AR323" t="s">
        <v>571</v>
      </c>
      <c r="AS323" t="s">
        <v>12702</v>
      </c>
      <c r="AT323" t="s">
        <v>9498</v>
      </c>
      <c r="AU323" t="s">
        <v>12702</v>
      </c>
      <c r="AV323" t="s">
        <v>3139</v>
      </c>
      <c r="AW323" t="s">
        <v>12702</v>
      </c>
      <c r="AX323" t="s">
        <v>5428</v>
      </c>
      <c r="AY323" t="s">
        <v>12702</v>
      </c>
      <c r="AZ323" t="s">
        <v>3555</v>
      </c>
      <c r="BA323" t="s">
        <v>12702</v>
      </c>
      <c r="BB323" t="s">
        <v>3555</v>
      </c>
      <c r="BC323" t="s">
        <v>12702</v>
      </c>
      <c r="BD323" t="s">
        <v>7059</v>
      </c>
      <c r="BE323" t="s">
        <v>12702</v>
      </c>
      <c r="BF323" t="s">
        <v>12712</v>
      </c>
      <c r="BG323" t="s">
        <v>12702</v>
      </c>
      <c r="BH323" t="s">
        <v>12713</v>
      </c>
      <c r="BI323" t="s">
        <v>12702</v>
      </c>
      <c r="BJ323" t="s">
        <v>9132</v>
      </c>
      <c r="BK323" t="s">
        <v>12702</v>
      </c>
      <c r="BL323" t="s">
        <v>12714</v>
      </c>
      <c r="BM323" t="s">
        <v>12702</v>
      </c>
      <c r="BN323" t="s">
        <v>3793</v>
      </c>
      <c r="BO323" t="s">
        <v>12702</v>
      </c>
      <c r="BP323" t="s">
        <v>2103</v>
      </c>
      <c r="BQ323" t="s">
        <v>12702</v>
      </c>
      <c r="BR323" t="s">
        <v>9133</v>
      </c>
      <c r="BS323" t="s">
        <v>12702</v>
      </c>
      <c r="BT323" t="s">
        <v>12715</v>
      </c>
      <c r="BU323" t="s">
        <v>12702</v>
      </c>
      <c r="BV323" t="s">
        <v>3982</v>
      </c>
      <c r="BW323" t="s">
        <v>12702</v>
      </c>
      <c r="BX323" t="s">
        <v>12716</v>
      </c>
      <c r="BY323" t="s">
        <v>12702</v>
      </c>
      <c r="BZ323" t="s">
        <v>2977</v>
      </c>
      <c r="CA323" t="s">
        <v>12702</v>
      </c>
      <c r="CB323" t="s">
        <v>5116</v>
      </c>
      <c r="CC323" t="s">
        <v>12702</v>
      </c>
      <c r="CD323" t="s">
        <v>9138</v>
      </c>
      <c r="CE323" t="s">
        <v>12702</v>
      </c>
      <c r="CF323" t="s">
        <v>417</v>
      </c>
      <c r="CG323" t="s">
        <v>12702</v>
      </c>
      <c r="CH323" t="s">
        <v>5131</v>
      </c>
      <c r="CI323" t="s">
        <v>12702</v>
      </c>
      <c r="CJ323" t="s">
        <v>12717</v>
      </c>
      <c r="CK323" t="s">
        <v>12702</v>
      </c>
      <c r="CL323" t="s">
        <v>12718</v>
      </c>
      <c r="CM323" t="s">
        <v>12702</v>
      </c>
      <c r="CN323" t="s">
        <v>12719</v>
      </c>
      <c r="CO323" t="s">
        <v>12702</v>
      </c>
      <c r="CP323" t="s">
        <v>9142</v>
      </c>
      <c r="CQ323" t="s">
        <v>12702</v>
      </c>
      <c r="CR323" t="s">
        <v>12720</v>
      </c>
      <c r="CS323" t="s">
        <v>38</v>
      </c>
      <c r="CT323" t="s">
        <v>38</v>
      </c>
    </row>
    <row r="324" spans="1:98" x14ac:dyDescent="0.25">
      <c r="A324" t="s">
        <v>12721</v>
      </c>
      <c r="B324" t="s">
        <v>12722</v>
      </c>
      <c r="C324" t="s">
        <v>12721</v>
      </c>
      <c r="D324" t="s">
        <v>9047</v>
      </c>
      <c r="E324" t="s">
        <v>12721</v>
      </c>
      <c r="F324" t="s">
        <v>5367</v>
      </c>
      <c r="G324" t="s">
        <v>12721</v>
      </c>
      <c r="H324" t="s">
        <v>12723</v>
      </c>
      <c r="I324" t="s">
        <v>12721</v>
      </c>
      <c r="J324" t="s">
        <v>12724</v>
      </c>
      <c r="K324" t="s">
        <v>12721</v>
      </c>
      <c r="L324" t="s">
        <v>5975</v>
      </c>
      <c r="M324" t="s">
        <v>12721</v>
      </c>
      <c r="N324" t="s">
        <v>12725</v>
      </c>
      <c r="O324" t="s">
        <v>12721</v>
      </c>
      <c r="P324" t="s">
        <v>12726</v>
      </c>
      <c r="Q324" t="s">
        <v>12721</v>
      </c>
      <c r="R324" t="s">
        <v>12727</v>
      </c>
      <c r="S324" t="s">
        <v>12721</v>
      </c>
      <c r="T324" t="s">
        <v>10342</v>
      </c>
      <c r="U324" t="s">
        <v>12721</v>
      </c>
      <c r="V324" t="s">
        <v>12710</v>
      </c>
      <c r="W324" t="s">
        <v>12721</v>
      </c>
      <c r="X324" t="s">
        <v>5888</v>
      </c>
      <c r="Y324" t="s">
        <v>12721</v>
      </c>
      <c r="Z324" t="s">
        <v>12728</v>
      </c>
      <c r="AA324" t="s">
        <v>12721</v>
      </c>
      <c r="AB324" t="s">
        <v>10344</v>
      </c>
      <c r="AC324" t="s">
        <v>12721</v>
      </c>
      <c r="AD324" t="s">
        <v>12729</v>
      </c>
      <c r="AE324" t="s">
        <v>12721</v>
      </c>
      <c r="AF324" t="s">
        <v>12730</v>
      </c>
      <c r="AG324" t="s">
        <v>12721</v>
      </c>
      <c r="AH324" t="s">
        <v>12731</v>
      </c>
      <c r="AI324" t="s">
        <v>12721</v>
      </c>
      <c r="AJ324" t="s">
        <v>11898</v>
      </c>
      <c r="AK324" t="s">
        <v>12721</v>
      </c>
      <c r="AL324" t="s">
        <v>2752</v>
      </c>
      <c r="AM324" t="s">
        <v>12721</v>
      </c>
      <c r="AN324" t="s">
        <v>7216</v>
      </c>
      <c r="AO324" t="s">
        <v>12721</v>
      </c>
      <c r="AP324" t="s">
        <v>5981</v>
      </c>
      <c r="AQ324" t="s">
        <v>12721</v>
      </c>
      <c r="AR324" t="s">
        <v>12732</v>
      </c>
      <c r="AS324" t="s">
        <v>12721</v>
      </c>
      <c r="AT324" t="s">
        <v>12733</v>
      </c>
      <c r="AU324" t="s">
        <v>12721</v>
      </c>
      <c r="AV324" t="s">
        <v>5206</v>
      </c>
      <c r="AW324" t="s">
        <v>12721</v>
      </c>
      <c r="AX324" t="s">
        <v>12734</v>
      </c>
      <c r="AY324" t="s">
        <v>12721</v>
      </c>
      <c r="AZ324" t="s">
        <v>5441</v>
      </c>
      <c r="BA324" t="s">
        <v>12721</v>
      </c>
      <c r="BB324" t="s">
        <v>5441</v>
      </c>
      <c r="BC324" t="s">
        <v>12721</v>
      </c>
      <c r="BD324" t="s">
        <v>12735</v>
      </c>
      <c r="BE324" t="s">
        <v>12721</v>
      </c>
      <c r="BF324" t="s">
        <v>747</v>
      </c>
      <c r="BG324" t="s">
        <v>12721</v>
      </c>
      <c r="BH324" t="s">
        <v>3902</v>
      </c>
      <c r="BI324" t="s">
        <v>12721</v>
      </c>
      <c r="BJ324" t="s">
        <v>12736</v>
      </c>
      <c r="BK324" t="s">
        <v>12721</v>
      </c>
      <c r="BL324" t="s">
        <v>10151</v>
      </c>
      <c r="BM324" t="s">
        <v>12721</v>
      </c>
      <c r="BN324" t="s">
        <v>7306</v>
      </c>
      <c r="BO324" t="s">
        <v>12721</v>
      </c>
      <c r="BP324" t="s">
        <v>12737</v>
      </c>
      <c r="BQ324" t="s">
        <v>12721</v>
      </c>
      <c r="BR324" t="s">
        <v>5640</v>
      </c>
      <c r="BS324" t="s">
        <v>12721</v>
      </c>
      <c r="BT324" t="s">
        <v>2978</v>
      </c>
      <c r="BU324" t="s">
        <v>12721</v>
      </c>
      <c r="BV324" t="s">
        <v>12738</v>
      </c>
      <c r="BW324" t="s">
        <v>12721</v>
      </c>
      <c r="BX324" t="s">
        <v>5811</v>
      </c>
      <c r="BY324" t="s">
        <v>12721</v>
      </c>
      <c r="BZ324" t="s">
        <v>12739</v>
      </c>
      <c r="CA324" t="s">
        <v>12721</v>
      </c>
      <c r="CB324" t="s">
        <v>12740</v>
      </c>
      <c r="CC324" t="s">
        <v>12721</v>
      </c>
      <c r="CD324" t="s">
        <v>4438</v>
      </c>
      <c r="CE324" t="s">
        <v>12721</v>
      </c>
      <c r="CF324" t="s">
        <v>9139</v>
      </c>
      <c r="CG324" t="s">
        <v>38</v>
      </c>
      <c r="CH324" t="s">
        <v>38</v>
      </c>
    </row>
    <row r="325" spans="1:98" x14ac:dyDescent="0.25">
      <c r="A325" t="s">
        <v>12741</v>
      </c>
      <c r="B325" t="s">
        <v>5345</v>
      </c>
      <c r="C325" t="s">
        <v>12741</v>
      </c>
      <c r="D325" t="s">
        <v>5393</v>
      </c>
      <c r="E325" t="s">
        <v>12741</v>
      </c>
      <c r="F325" t="s">
        <v>5437</v>
      </c>
      <c r="G325" t="s">
        <v>12741</v>
      </c>
      <c r="H325" t="s">
        <v>12742</v>
      </c>
      <c r="I325" t="s">
        <v>12741</v>
      </c>
      <c r="J325" t="s">
        <v>6862</v>
      </c>
      <c r="K325" t="s">
        <v>12741</v>
      </c>
      <c r="L325" t="s">
        <v>4438</v>
      </c>
      <c r="M325" t="s">
        <v>12741</v>
      </c>
      <c r="N325" t="s">
        <v>9139</v>
      </c>
    </row>
    <row r="326" spans="1:98" x14ac:dyDescent="0.25">
      <c r="A326" t="s">
        <v>12743</v>
      </c>
      <c r="B326" t="s">
        <v>5345</v>
      </c>
      <c r="C326" t="s">
        <v>12743</v>
      </c>
      <c r="D326" t="s">
        <v>9047</v>
      </c>
      <c r="E326" t="s">
        <v>12743</v>
      </c>
      <c r="F326" t="s">
        <v>5357</v>
      </c>
      <c r="G326" t="s">
        <v>12743</v>
      </c>
      <c r="H326" t="s">
        <v>5358</v>
      </c>
      <c r="I326" t="s">
        <v>12743</v>
      </c>
      <c r="J326" t="s">
        <v>3335</v>
      </c>
      <c r="K326" t="s">
        <v>12743</v>
      </c>
      <c r="L326" t="s">
        <v>5360</v>
      </c>
      <c r="M326" t="s">
        <v>12743</v>
      </c>
      <c r="N326" t="s">
        <v>6423</v>
      </c>
      <c r="O326" t="s">
        <v>12743</v>
      </c>
      <c r="P326" t="s">
        <v>556</v>
      </c>
      <c r="Q326" t="s">
        <v>12743</v>
      </c>
      <c r="R326" t="s">
        <v>5370</v>
      </c>
      <c r="S326" t="s">
        <v>12743</v>
      </c>
      <c r="T326" t="s">
        <v>557</v>
      </c>
      <c r="U326" t="s">
        <v>12743</v>
      </c>
      <c r="V326" t="s">
        <v>12744</v>
      </c>
      <c r="W326" t="s">
        <v>12743</v>
      </c>
      <c r="X326" t="s">
        <v>12745</v>
      </c>
      <c r="Y326" t="s">
        <v>12743</v>
      </c>
      <c r="Z326" t="s">
        <v>3346</v>
      </c>
      <c r="AA326" t="s">
        <v>12743</v>
      </c>
      <c r="AB326" t="s">
        <v>12710</v>
      </c>
      <c r="AC326" t="s">
        <v>12743</v>
      </c>
      <c r="AD326" t="s">
        <v>12729</v>
      </c>
      <c r="AE326" t="s">
        <v>12743</v>
      </c>
      <c r="AF326" t="s">
        <v>5393</v>
      </c>
      <c r="AG326" t="s">
        <v>12743</v>
      </c>
      <c r="AH326" t="s">
        <v>5437</v>
      </c>
      <c r="AI326" t="s">
        <v>12743</v>
      </c>
      <c r="AJ326" t="s">
        <v>9417</v>
      </c>
      <c r="AK326" t="s">
        <v>12743</v>
      </c>
      <c r="AL326" t="s">
        <v>12735</v>
      </c>
      <c r="AM326" t="s">
        <v>12743</v>
      </c>
      <c r="AN326" t="s">
        <v>7177</v>
      </c>
      <c r="AO326" t="s">
        <v>12743</v>
      </c>
      <c r="AP326" t="s">
        <v>12746</v>
      </c>
      <c r="AQ326" t="s">
        <v>12743</v>
      </c>
      <c r="AR326" t="s">
        <v>10151</v>
      </c>
      <c r="AS326" t="s">
        <v>12743</v>
      </c>
      <c r="AT326" t="s">
        <v>5640</v>
      </c>
      <c r="AU326" t="s">
        <v>12743</v>
      </c>
      <c r="AV326" t="s">
        <v>12738</v>
      </c>
      <c r="AW326" t="s">
        <v>12743</v>
      </c>
      <c r="AX326" t="s">
        <v>5811</v>
      </c>
      <c r="AY326" t="s">
        <v>12743</v>
      </c>
      <c r="AZ326" t="s">
        <v>7094</v>
      </c>
      <c r="BA326" t="s">
        <v>12743</v>
      </c>
      <c r="BB326" t="s">
        <v>7094</v>
      </c>
      <c r="BC326" t="s">
        <v>12743</v>
      </c>
      <c r="BD326" t="s">
        <v>7309</v>
      </c>
      <c r="BE326" t="s">
        <v>12743</v>
      </c>
      <c r="BF326" t="s">
        <v>12739</v>
      </c>
      <c r="BG326" t="s">
        <v>12743</v>
      </c>
      <c r="BH326" t="s">
        <v>12740</v>
      </c>
      <c r="BI326" t="s">
        <v>12743</v>
      </c>
      <c r="BJ326" t="s">
        <v>4438</v>
      </c>
      <c r="BK326" t="s">
        <v>12743</v>
      </c>
      <c r="BL326" t="s">
        <v>9139</v>
      </c>
      <c r="BM326" t="s">
        <v>38</v>
      </c>
      <c r="BN326" t="s">
        <v>38</v>
      </c>
      <c r="BO326" t="s">
        <v>38</v>
      </c>
    </row>
    <row r="327" spans="1:98" x14ac:dyDescent="0.25">
      <c r="A327" t="s">
        <v>12747</v>
      </c>
      <c r="B327" t="s">
        <v>4836</v>
      </c>
      <c r="C327" t="s">
        <v>12747</v>
      </c>
      <c r="D327" t="s">
        <v>12748</v>
      </c>
      <c r="E327" t="s">
        <v>12747</v>
      </c>
      <c r="F327" t="s">
        <v>12749</v>
      </c>
      <c r="G327" t="s">
        <v>12747</v>
      </c>
      <c r="H327" t="s">
        <v>12750</v>
      </c>
      <c r="I327" t="s">
        <v>12747</v>
      </c>
      <c r="J327" t="s">
        <v>12751</v>
      </c>
      <c r="K327" t="s">
        <v>12747</v>
      </c>
      <c r="L327" t="s">
        <v>12703</v>
      </c>
      <c r="M327" t="s">
        <v>12747</v>
      </c>
      <c r="N327" t="s">
        <v>12704</v>
      </c>
      <c r="O327" t="s">
        <v>12747</v>
      </c>
      <c r="P327" t="s">
        <v>12705</v>
      </c>
      <c r="Q327" t="s">
        <v>12747</v>
      </c>
      <c r="R327" t="s">
        <v>12752</v>
      </c>
      <c r="S327" t="s">
        <v>12747</v>
      </c>
      <c r="T327" t="s">
        <v>2781</v>
      </c>
      <c r="U327" t="s">
        <v>12747</v>
      </c>
      <c r="V327" t="s">
        <v>3870</v>
      </c>
      <c r="W327" t="s">
        <v>12747</v>
      </c>
      <c r="X327" t="s">
        <v>3977</v>
      </c>
      <c r="Y327" t="s">
        <v>12747</v>
      </c>
      <c r="Z327" t="s">
        <v>2692</v>
      </c>
      <c r="AA327" t="s">
        <v>12747</v>
      </c>
      <c r="AB327" t="s">
        <v>12753</v>
      </c>
      <c r="AC327" t="s">
        <v>12747</v>
      </c>
      <c r="AD327" t="s">
        <v>12754</v>
      </c>
      <c r="AE327" t="s">
        <v>12747</v>
      </c>
      <c r="AF327" t="s">
        <v>417</v>
      </c>
      <c r="AG327" t="s">
        <v>12747</v>
      </c>
      <c r="AH327" t="s">
        <v>12755</v>
      </c>
      <c r="AI327" t="s">
        <v>12747</v>
      </c>
      <c r="AJ327" t="s">
        <v>12720</v>
      </c>
    </row>
    <row r="328" spans="1:98" x14ac:dyDescent="0.25">
      <c r="A328" t="s">
        <v>12756</v>
      </c>
      <c r="B328" t="s">
        <v>12748</v>
      </c>
      <c r="C328" t="s">
        <v>12756</v>
      </c>
      <c r="D328" t="s">
        <v>12703</v>
      </c>
      <c r="E328" t="s">
        <v>12756</v>
      </c>
      <c r="F328" t="s">
        <v>12705</v>
      </c>
      <c r="G328" t="s">
        <v>12756</v>
      </c>
      <c r="H328" t="s">
        <v>417</v>
      </c>
      <c r="I328" t="s">
        <v>12756</v>
      </c>
      <c r="J328" t="s">
        <v>12720</v>
      </c>
    </row>
    <row r="329" spans="1:98" x14ac:dyDescent="0.25">
      <c r="A329" t="s">
        <v>12757</v>
      </c>
      <c r="B329" t="s">
        <v>12758</v>
      </c>
      <c r="C329" t="s">
        <v>12757</v>
      </c>
      <c r="D329" t="s">
        <v>12759</v>
      </c>
      <c r="E329" t="s">
        <v>12757</v>
      </c>
      <c r="F329" t="s">
        <v>12760</v>
      </c>
      <c r="G329" t="s">
        <v>12757</v>
      </c>
      <c r="H329" t="s">
        <v>1307</v>
      </c>
      <c r="I329" t="s">
        <v>12757</v>
      </c>
      <c r="J329" t="s">
        <v>12761</v>
      </c>
    </row>
    <row r="330" spans="1:98" x14ac:dyDescent="0.25">
      <c r="A330" t="s">
        <v>12762</v>
      </c>
      <c r="B330" t="s">
        <v>1881</v>
      </c>
      <c r="C330" t="s">
        <v>12762</v>
      </c>
      <c r="D330" t="s">
        <v>7895</v>
      </c>
      <c r="E330" t="s">
        <v>12762</v>
      </c>
      <c r="F330" t="s">
        <v>5101</v>
      </c>
      <c r="G330" t="s">
        <v>12762</v>
      </c>
      <c r="H330" t="s">
        <v>7156</v>
      </c>
      <c r="I330" t="s">
        <v>12762</v>
      </c>
      <c r="J330" t="s">
        <v>12763</v>
      </c>
      <c r="K330" t="s">
        <v>12762</v>
      </c>
      <c r="L330" t="s">
        <v>12764</v>
      </c>
    </row>
    <row r="331" spans="1:98" x14ac:dyDescent="0.25">
      <c r="A331" t="s">
        <v>12765</v>
      </c>
      <c r="B331" t="s">
        <v>1419</v>
      </c>
      <c r="C331" t="s">
        <v>12765</v>
      </c>
      <c r="D331" t="s">
        <v>10295</v>
      </c>
      <c r="E331" t="s">
        <v>12765</v>
      </c>
      <c r="F331" t="s">
        <v>3867</v>
      </c>
      <c r="G331" t="s">
        <v>12765</v>
      </c>
      <c r="H331" t="s">
        <v>10150</v>
      </c>
      <c r="I331" t="s">
        <v>12765</v>
      </c>
      <c r="J331" t="s">
        <v>12766</v>
      </c>
      <c r="K331" t="s">
        <v>12765</v>
      </c>
      <c r="L331" t="s">
        <v>6087</v>
      </c>
      <c r="M331" t="s">
        <v>12765</v>
      </c>
      <c r="N331" t="s">
        <v>12767</v>
      </c>
      <c r="O331" t="s">
        <v>12765</v>
      </c>
      <c r="P331" t="s">
        <v>2251</v>
      </c>
      <c r="Q331" t="s">
        <v>12765</v>
      </c>
      <c r="R331" t="s">
        <v>6176</v>
      </c>
      <c r="S331" t="s">
        <v>12765</v>
      </c>
      <c r="T331" t="s">
        <v>1773</v>
      </c>
      <c r="U331" t="s">
        <v>12765</v>
      </c>
      <c r="V331" t="s">
        <v>1774</v>
      </c>
      <c r="W331" t="s">
        <v>12765</v>
      </c>
      <c r="X331" t="s">
        <v>5040</v>
      </c>
      <c r="Y331" t="s">
        <v>12765</v>
      </c>
      <c r="Z331" t="s">
        <v>6178</v>
      </c>
      <c r="AA331" t="s">
        <v>12765</v>
      </c>
      <c r="AB331" t="s">
        <v>5650</v>
      </c>
      <c r="AC331" t="s">
        <v>12765</v>
      </c>
      <c r="AD331" t="s">
        <v>12768</v>
      </c>
      <c r="AE331" t="s">
        <v>12765</v>
      </c>
      <c r="AF331" t="s">
        <v>5653</v>
      </c>
      <c r="AG331" t="s">
        <v>12765</v>
      </c>
      <c r="AH331" t="s">
        <v>2334</v>
      </c>
      <c r="AI331" t="s">
        <v>12765</v>
      </c>
      <c r="AJ331" t="s">
        <v>2368</v>
      </c>
      <c r="AK331" t="s">
        <v>12765</v>
      </c>
      <c r="AL331" t="s">
        <v>12769</v>
      </c>
    </row>
    <row r="332" spans="1:98" x14ac:dyDescent="0.25">
      <c r="A332" t="s">
        <v>12770</v>
      </c>
      <c r="B332" t="s">
        <v>12771</v>
      </c>
      <c r="C332" t="s">
        <v>12770</v>
      </c>
      <c r="D332" t="s">
        <v>12772</v>
      </c>
      <c r="E332" t="s">
        <v>12770</v>
      </c>
      <c r="F332" t="s">
        <v>9487</v>
      </c>
      <c r="G332" t="s">
        <v>38</v>
      </c>
    </row>
    <row r="333" spans="1:98" x14ac:dyDescent="0.25">
      <c r="A333" t="s">
        <v>12773</v>
      </c>
      <c r="B333" t="s">
        <v>1045</v>
      </c>
      <c r="C333" t="s">
        <v>12773</v>
      </c>
      <c r="D333" t="s">
        <v>2615</v>
      </c>
      <c r="E333" t="s">
        <v>12773</v>
      </c>
      <c r="F333" t="s">
        <v>11235</v>
      </c>
      <c r="G333" t="s">
        <v>12773</v>
      </c>
      <c r="H333" t="s">
        <v>7958</v>
      </c>
      <c r="I333" t="s">
        <v>12773</v>
      </c>
      <c r="J333" t="s">
        <v>12774</v>
      </c>
      <c r="K333" t="s">
        <v>12773</v>
      </c>
      <c r="L333" t="s">
        <v>12775</v>
      </c>
      <c r="M333" t="s">
        <v>12773</v>
      </c>
      <c r="N333" t="s">
        <v>2503</v>
      </c>
      <c r="O333" t="s">
        <v>12773</v>
      </c>
      <c r="P333" t="s">
        <v>12776</v>
      </c>
      <c r="Q333" t="s">
        <v>12773</v>
      </c>
      <c r="R333" t="s">
        <v>12777</v>
      </c>
      <c r="S333" t="s">
        <v>12773</v>
      </c>
      <c r="T333" t="s">
        <v>11685</v>
      </c>
      <c r="U333" t="s">
        <v>12773</v>
      </c>
      <c r="V333" t="s">
        <v>12778</v>
      </c>
      <c r="W333" t="s">
        <v>12773</v>
      </c>
      <c r="X333" t="s">
        <v>220</v>
      </c>
      <c r="Y333" t="s">
        <v>12773</v>
      </c>
      <c r="Z333" t="s">
        <v>9139</v>
      </c>
      <c r="AA333" t="s">
        <v>12773</v>
      </c>
      <c r="AB333" t="s">
        <v>1219</v>
      </c>
      <c r="AC333" t="s">
        <v>12773</v>
      </c>
      <c r="AD333" t="s">
        <v>12779</v>
      </c>
      <c r="AE333" t="s">
        <v>12773</v>
      </c>
      <c r="AF333" t="s">
        <v>12780</v>
      </c>
    </row>
    <row r="334" spans="1:98" x14ac:dyDescent="0.25">
      <c r="A334" t="s">
        <v>12781</v>
      </c>
      <c r="B334" t="s">
        <v>5199</v>
      </c>
      <c r="C334" t="s">
        <v>12781</v>
      </c>
      <c r="D334" t="s">
        <v>12782</v>
      </c>
      <c r="E334" t="s">
        <v>12781</v>
      </c>
      <c r="F334" t="s">
        <v>12783</v>
      </c>
      <c r="G334" t="s">
        <v>12781</v>
      </c>
      <c r="H334" t="s">
        <v>12784</v>
      </c>
      <c r="I334" t="s">
        <v>12781</v>
      </c>
      <c r="J334" t="s">
        <v>5360</v>
      </c>
      <c r="K334" t="s">
        <v>12781</v>
      </c>
      <c r="L334" t="s">
        <v>12785</v>
      </c>
      <c r="M334" t="s">
        <v>12781</v>
      </c>
      <c r="N334" t="s">
        <v>5702</v>
      </c>
      <c r="O334" t="s">
        <v>12781</v>
      </c>
      <c r="P334" t="s">
        <v>5369</v>
      </c>
      <c r="Q334" t="s">
        <v>12781</v>
      </c>
      <c r="R334" t="s">
        <v>5974</v>
      </c>
      <c r="S334" t="s">
        <v>12781</v>
      </c>
      <c r="T334" t="s">
        <v>12786</v>
      </c>
      <c r="U334" t="s">
        <v>12781</v>
      </c>
      <c r="V334" t="s">
        <v>12787</v>
      </c>
      <c r="W334" t="s">
        <v>12781</v>
      </c>
      <c r="X334" t="s">
        <v>3355</v>
      </c>
      <c r="Y334" t="s">
        <v>12781</v>
      </c>
      <c r="Z334" t="s">
        <v>12788</v>
      </c>
      <c r="AA334" t="s">
        <v>12781</v>
      </c>
      <c r="AB334" t="s">
        <v>12789</v>
      </c>
      <c r="AC334" t="s">
        <v>12781</v>
      </c>
      <c r="AD334" t="s">
        <v>12790</v>
      </c>
      <c r="AE334" t="s">
        <v>12781</v>
      </c>
      <c r="AF334" t="s">
        <v>12791</v>
      </c>
      <c r="AG334" t="s">
        <v>12781</v>
      </c>
      <c r="AH334" t="s">
        <v>12792</v>
      </c>
      <c r="AI334" t="s">
        <v>12781</v>
      </c>
      <c r="AJ334" t="s">
        <v>12793</v>
      </c>
      <c r="AK334" t="s">
        <v>12781</v>
      </c>
      <c r="AL334" t="s">
        <v>12794</v>
      </c>
      <c r="AM334" t="s">
        <v>12781</v>
      </c>
      <c r="AN334" t="s">
        <v>12795</v>
      </c>
      <c r="AO334" t="s">
        <v>12781</v>
      </c>
      <c r="AP334" t="s">
        <v>12796</v>
      </c>
      <c r="AQ334" t="s">
        <v>12781</v>
      </c>
      <c r="AR334" t="s">
        <v>12797</v>
      </c>
      <c r="AS334" t="s">
        <v>12781</v>
      </c>
      <c r="AT334" t="s">
        <v>12798</v>
      </c>
      <c r="AU334" t="s">
        <v>12781</v>
      </c>
      <c r="AV334" t="s">
        <v>12799</v>
      </c>
      <c r="AW334" t="s">
        <v>12781</v>
      </c>
      <c r="AX334" t="s">
        <v>5208</v>
      </c>
      <c r="AY334" t="s">
        <v>12781</v>
      </c>
      <c r="AZ334" t="s">
        <v>12800</v>
      </c>
      <c r="BA334" t="s">
        <v>12781</v>
      </c>
      <c r="BB334" t="s">
        <v>12800</v>
      </c>
      <c r="BC334" t="s">
        <v>12781</v>
      </c>
      <c r="BD334" t="s">
        <v>12801</v>
      </c>
      <c r="BE334" t="s">
        <v>12781</v>
      </c>
      <c r="BF334" t="s">
        <v>12742</v>
      </c>
      <c r="BG334" t="s">
        <v>12781</v>
      </c>
      <c r="BH334" t="s">
        <v>12802</v>
      </c>
      <c r="BI334" t="s">
        <v>12781</v>
      </c>
      <c r="BJ334" t="s">
        <v>5438</v>
      </c>
      <c r="BK334" t="s">
        <v>12781</v>
      </c>
      <c r="BL334" t="s">
        <v>5489</v>
      </c>
      <c r="BM334" t="s">
        <v>12781</v>
      </c>
      <c r="BN334" t="s">
        <v>12803</v>
      </c>
      <c r="BO334" t="s">
        <v>12781</v>
      </c>
      <c r="BP334" t="s">
        <v>11623</v>
      </c>
      <c r="BQ334" t="s">
        <v>12781</v>
      </c>
      <c r="BR334" t="s">
        <v>2293</v>
      </c>
      <c r="BS334" t="s">
        <v>12781</v>
      </c>
      <c r="BT334" t="s">
        <v>12804</v>
      </c>
      <c r="BU334" t="s">
        <v>12781</v>
      </c>
      <c r="BV334" t="s">
        <v>11942</v>
      </c>
      <c r="BW334" t="s">
        <v>12781</v>
      </c>
      <c r="BX334" t="s">
        <v>5644</v>
      </c>
      <c r="BY334" t="s">
        <v>12781</v>
      </c>
      <c r="BZ334" t="s">
        <v>5219</v>
      </c>
      <c r="CA334" t="s">
        <v>38</v>
      </c>
      <c r="CB334" t="s">
        <v>38</v>
      </c>
    </row>
    <row r="335" spans="1:98" x14ac:dyDescent="0.25">
      <c r="A335" t="s">
        <v>12805</v>
      </c>
      <c r="B335" t="s">
        <v>3336</v>
      </c>
      <c r="C335" t="s">
        <v>12805</v>
      </c>
      <c r="D335" t="s">
        <v>562</v>
      </c>
      <c r="E335" t="s">
        <v>12805</v>
      </c>
      <c r="F335" t="s">
        <v>5426</v>
      </c>
      <c r="G335" t="s">
        <v>12805</v>
      </c>
      <c r="H335" t="s">
        <v>5211</v>
      </c>
      <c r="I335" t="s">
        <v>12805</v>
      </c>
      <c r="J335" t="s">
        <v>3575</v>
      </c>
      <c r="K335" t="s">
        <v>12805</v>
      </c>
      <c r="L335" t="s">
        <v>2042</v>
      </c>
      <c r="M335" t="s">
        <v>12805</v>
      </c>
      <c r="N335" t="s">
        <v>1738</v>
      </c>
      <c r="O335" t="s">
        <v>12805</v>
      </c>
      <c r="P335" t="s">
        <v>4075</v>
      </c>
      <c r="Q335" t="s">
        <v>12805</v>
      </c>
      <c r="R335" t="s">
        <v>9801</v>
      </c>
      <c r="S335" t="s">
        <v>12805</v>
      </c>
      <c r="T335" t="s">
        <v>1170</v>
      </c>
      <c r="U335" t="s">
        <v>12805</v>
      </c>
      <c r="V335" t="s">
        <v>9808</v>
      </c>
      <c r="W335" t="s">
        <v>12805</v>
      </c>
      <c r="X335" t="s">
        <v>9809</v>
      </c>
      <c r="Y335" t="s">
        <v>12805</v>
      </c>
      <c r="Z335" t="s">
        <v>11553</v>
      </c>
      <c r="AA335" t="s">
        <v>12805</v>
      </c>
      <c r="AB335" t="s">
        <v>1760</v>
      </c>
      <c r="AC335" t="s">
        <v>12805</v>
      </c>
      <c r="AD335" t="s">
        <v>4193</v>
      </c>
      <c r="AE335" t="s">
        <v>12805</v>
      </c>
      <c r="AF335" t="s">
        <v>4208</v>
      </c>
      <c r="AG335" t="s">
        <v>12805</v>
      </c>
      <c r="AH335" t="s">
        <v>11563</v>
      </c>
      <c r="AI335" t="s">
        <v>12805</v>
      </c>
      <c r="AJ335" t="s">
        <v>1193</v>
      </c>
      <c r="AK335" t="s">
        <v>12805</v>
      </c>
      <c r="AL335" t="s">
        <v>4222</v>
      </c>
      <c r="AM335" t="s">
        <v>12805</v>
      </c>
      <c r="AN335" t="s">
        <v>4223</v>
      </c>
      <c r="AO335" t="s">
        <v>12805</v>
      </c>
      <c r="AP335" t="s">
        <v>4273</v>
      </c>
      <c r="AQ335" t="s">
        <v>12805</v>
      </c>
      <c r="AR335" t="s">
        <v>4334</v>
      </c>
      <c r="AS335" t="s">
        <v>12805</v>
      </c>
      <c r="AT335" t="s">
        <v>5645</v>
      </c>
      <c r="AU335" t="s">
        <v>12805</v>
      </c>
      <c r="AV335" t="s">
        <v>212</v>
      </c>
      <c r="AW335" t="s">
        <v>12805</v>
      </c>
      <c r="AX335" t="s">
        <v>2561</v>
      </c>
      <c r="AY335" t="s">
        <v>12805</v>
      </c>
      <c r="AZ335" t="s">
        <v>4460</v>
      </c>
      <c r="BA335" t="s">
        <v>12805</v>
      </c>
      <c r="BB335" t="s">
        <v>4460</v>
      </c>
      <c r="BC335" t="s">
        <v>12805</v>
      </c>
      <c r="BD335" t="s">
        <v>1798</v>
      </c>
      <c r="BE335" t="s">
        <v>12805</v>
      </c>
      <c r="BF335" t="s">
        <v>1802</v>
      </c>
      <c r="BG335" t="s">
        <v>12805</v>
      </c>
      <c r="BH335" t="s">
        <v>3024</v>
      </c>
      <c r="BI335" t="s">
        <v>12805</v>
      </c>
      <c r="BJ335" t="s">
        <v>2576</v>
      </c>
      <c r="BK335" t="s">
        <v>12805</v>
      </c>
      <c r="BL335" t="s">
        <v>2585</v>
      </c>
      <c r="BM335" t="s">
        <v>38</v>
      </c>
      <c r="BN335" t="s">
        <v>38</v>
      </c>
      <c r="BO335" t="s">
        <v>38</v>
      </c>
    </row>
    <row r="336" spans="1:98" x14ac:dyDescent="0.25">
      <c r="A336" t="s">
        <v>12806</v>
      </c>
      <c r="B336" t="s">
        <v>3336</v>
      </c>
      <c r="C336" t="s">
        <v>12806</v>
      </c>
      <c r="D336" t="s">
        <v>562</v>
      </c>
      <c r="E336" t="s">
        <v>12806</v>
      </c>
      <c r="F336" t="s">
        <v>5426</v>
      </c>
      <c r="G336" t="s">
        <v>12806</v>
      </c>
      <c r="H336" t="s">
        <v>5211</v>
      </c>
      <c r="I336" t="s">
        <v>12806</v>
      </c>
      <c r="J336" t="s">
        <v>3575</v>
      </c>
      <c r="K336" t="s">
        <v>12806</v>
      </c>
      <c r="L336" t="s">
        <v>1738</v>
      </c>
      <c r="M336" t="s">
        <v>12806</v>
      </c>
      <c r="N336" t="s">
        <v>4075</v>
      </c>
      <c r="O336" t="s">
        <v>12806</v>
      </c>
      <c r="P336" t="s">
        <v>9801</v>
      </c>
      <c r="Q336" t="s">
        <v>12806</v>
      </c>
      <c r="R336" t="s">
        <v>1170</v>
      </c>
      <c r="S336" t="s">
        <v>12806</v>
      </c>
      <c r="T336" t="s">
        <v>9808</v>
      </c>
      <c r="U336" t="s">
        <v>12806</v>
      </c>
      <c r="V336" t="s">
        <v>9809</v>
      </c>
      <c r="W336" t="s">
        <v>12806</v>
      </c>
      <c r="X336" t="s">
        <v>11553</v>
      </c>
      <c r="Y336" t="s">
        <v>12806</v>
      </c>
      <c r="Z336" t="s">
        <v>1760</v>
      </c>
      <c r="AA336" t="s">
        <v>12806</v>
      </c>
      <c r="AB336" t="s">
        <v>4193</v>
      </c>
      <c r="AC336" t="s">
        <v>12806</v>
      </c>
      <c r="AD336" t="s">
        <v>4193</v>
      </c>
      <c r="AE336" t="s">
        <v>12806</v>
      </c>
      <c r="AF336" t="s">
        <v>4208</v>
      </c>
      <c r="AG336" t="s">
        <v>12806</v>
      </c>
      <c r="AH336" t="s">
        <v>11563</v>
      </c>
      <c r="AI336" t="s">
        <v>12806</v>
      </c>
      <c r="AJ336" t="s">
        <v>1193</v>
      </c>
      <c r="AK336" t="s">
        <v>12806</v>
      </c>
      <c r="AL336" t="s">
        <v>4222</v>
      </c>
      <c r="AM336" t="s">
        <v>12806</v>
      </c>
      <c r="AN336" t="s">
        <v>4223</v>
      </c>
      <c r="AO336" t="s">
        <v>12806</v>
      </c>
      <c r="AP336" t="s">
        <v>4273</v>
      </c>
      <c r="AQ336" t="s">
        <v>12806</v>
      </c>
      <c r="AR336" t="s">
        <v>4334</v>
      </c>
      <c r="AS336" t="s">
        <v>12806</v>
      </c>
      <c r="AT336" t="s">
        <v>5645</v>
      </c>
      <c r="AU336" t="s">
        <v>12806</v>
      </c>
      <c r="AV336" t="s">
        <v>212</v>
      </c>
      <c r="AW336" t="s">
        <v>12806</v>
      </c>
      <c r="AX336" t="s">
        <v>2561</v>
      </c>
      <c r="AY336" t="s">
        <v>12806</v>
      </c>
      <c r="AZ336" t="s">
        <v>4460</v>
      </c>
      <c r="BA336" t="s">
        <v>12806</v>
      </c>
      <c r="BB336" t="s">
        <v>4460</v>
      </c>
      <c r="BC336" t="s">
        <v>12806</v>
      </c>
      <c r="BD336" t="s">
        <v>1798</v>
      </c>
      <c r="BE336" t="s">
        <v>12806</v>
      </c>
      <c r="BF336" t="s">
        <v>1802</v>
      </c>
      <c r="BG336" t="s">
        <v>12806</v>
      </c>
      <c r="BH336" t="s">
        <v>3024</v>
      </c>
      <c r="BI336" t="s">
        <v>12806</v>
      </c>
      <c r="BJ336" t="s">
        <v>2576</v>
      </c>
      <c r="BK336" t="s">
        <v>12806</v>
      </c>
      <c r="BL336" t="s">
        <v>2585</v>
      </c>
      <c r="BM336" t="s">
        <v>38</v>
      </c>
      <c r="BN336" t="s">
        <v>38</v>
      </c>
      <c r="BO336" t="s">
        <v>38</v>
      </c>
    </row>
    <row r="337" spans="1:82" x14ac:dyDescent="0.25">
      <c r="A337" t="s">
        <v>12807</v>
      </c>
      <c r="B337" t="s">
        <v>12808</v>
      </c>
      <c r="C337" t="s">
        <v>12807</v>
      </c>
      <c r="D337" t="s">
        <v>5983</v>
      </c>
      <c r="E337" t="s">
        <v>12807</v>
      </c>
      <c r="F337" t="s">
        <v>12809</v>
      </c>
      <c r="G337" t="s">
        <v>12807</v>
      </c>
      <c r="H337" t="s">
        <v>6088</v>
      </c>
      <c r="I337" t="s">
        <v>12807</v>
      </c>
      <c r="J337" t="s">
        <v>929</v>
      </c>
      <c r="K337" t="s">
        <v>12807</v>
      </c>
      <c r="L337" t="s">
        <v>3003</v>
      </c>
      <c r="M337" t="s">
        <v>12807</v>
      </c>
      <c r="N337" t="s">
        <v>4527</v>
      </c>
    </row>
    <row r="338" spans="1:82" x14ac:dyDescent="0.25">
      <c r="A338" t="s">
        <v>12810</v>
      </c>
      <c r="B338" t="s">
        <v>12808</v>
      </c>
      <c r="C338" t="s">
        <v>12810</v>
      </c>
      <c r="D338" t="s">
        <v>5983</v>
      </c>
      <c r="E338" t="s">
        <v>12810</v>
      </c>
      <c r="F338" t="s">
        <v>6088</v>
      </c>
      <c r="G338" t="s">
        <v>12810</v>
      </c>
      <c r="H338" t="s">
        <v>929</v>
      </c>
      <c r="I338" t="s">
        <v>12810</v>
      </c>
      <c r="J338" t="s">
        <v>3003</v>
      </c>
      <c r="K338" t="s">
        <v>12810</v>
      </c>
      <c r="L338" t="s">
        <v>4527</v>
      </c>
    </row>
    <row r="339" spans="1:82" x14ac:dyDescent="0.25">
      <c r="A339" t="s">
        <v>12811</v>
      </c>
      <c r="B339" t="s">
        <v>12812</v>
      </c>
      <c r="C339" t="s">
        <v>12811</v>
      </c>
      <c r="D339" t="s">
        <v>3350</v>
      </c>
      <c r="E339" t="s">
        <v>12811</v>
      </c>
      <c r="F339" t="s">
        <v>12813</v>
      </c>
      <c r="G339" t="s">
        <v>12811</v>
      </c>
      <c r="H339" t="s">
        <v>3383</v>
      </c>
      <c r="I339" t="s">
        <v>12811</v>
      </c>
      <c r="J339" t="s">
        <v>3392</v>
      </c>
      <c r="K339" t="s">
        <v>12811</v>
      </c>
      <c r="L339" t="s">
        <v>2619</v>
      </c>
      <c r="M339" t="s">
        <v>12811</v>
      </c>
      <c r="N339" t="s">
        <v>8379</v>
      </c>
      <c r="O339" t="s">
        <v>12811</v>
      </c>
      <c r="P339" t="s">
        <v>318</v>
      </c>
      <c r="Q339" t="s">
        <v>12811</v>
      </c>
      <c r="R339" t="s">
        <v>1954</v>
      </c>
      <c r="S339" t="s">
        <v>12811</v>
      </c>
      <c r="T339" t="s">
        <v>12814</v>
      </c>
      <c r="U339" t="s">
        <v>12811</v>
      </c>
      <c r="V339" t="s">
        <v>2798</v>
      </c>
      <c r="W339" t="s">
        <v>12811</v>
      </c>
      <c r="X339" t="s">
        <v>3166</v>
      </c>
      <c r="Y339" t="s">
        <v>12811</v>
      </c>
      <c r="Z339" t="s">
        <v>12815</v>
      </c>
      <c r="AA339" t="s">
        <v>12811</v>
      </c>
      <c r="AB339" t="s">
        <v>5238</v>
      </c>
      <c r="AC339" t="s">
        <v>12811</v>
      </c>
      <c r="AD339" t="s">
        <v>7226</v>
      </c>
      <c r="AE339" t="s">
        <v>12811</v>
      </c>
      <c r="AF339" t="s">
        <v>3496</v>
      </c>
      <c r="AG339" t="s">
        <v>12811</v>
      </c>
      <c r="AH339" t="s">
        <v>9244</v>
      </c>
      <c r="AI339" t="s">
        <v>12811</v>
      </c>
      <c r="AJ339" t="s">
        <v>12816</v>
      </c>
      <c r="AK339" t="s">
        <v>12811</v>
      </c>
      <c r="AL339" t="s">
        <v>12817</v>
      </c>
      <c r="AM339" t="s">
        <v>12811</v>
      </c>
      <c r="AN339" t="s">
        <v>12818</v>
      </c>
      <c r="AO339" t="s">
        <v>12811</v>
      </c>
      <c r="AP339" t="s">
        <v>12818</v>
      </c>
      <c r="AQ339" t="s">
        <v>12811</v>
      </c>
      <c r="AR339" t="s">
        <v>12819</v>
      </c>
      <c r="AS339" t="s">
        <v>12811</v>
      </c>
      <c r="AT339" t="s">
        <v>5577</v>
      </c>
      <c r="AU339" t="s">
        <v>12811</v>
      </c>
      <c r="AV339" t="s">
        <v>12820</v>
      </c>
      <c r="AW339" t="s">
        <v>12811</v>
      </c>
      <c r="AX339" t="s">
        <v>12821</v>
      </c>
      <c r="AY339" t="s">
        <v>12811</v>
      </c>
      <c r="AZ339" t="s">
        <v>12821</v>
      </c>
      <c r="BA339" t="s">
        <v>12811</v>
      </c>
      <c r="BB339" t="s">
        <v>12821</v>
      </c>
      <c r="BC339" t="s">
        <v>12811</v>
      </c>
      <c r="BD339" t="s">
        <v>12822</v>
      </c>
      <c r="BE339" t="s">
        <v>12811</v>
      </c>
      <c r="BF339" t="s">
        <v>12823</v>
      </c>
      <c r="BG339" t="s">
        <v>12811</v>
      </c>
      <c r="BH339" t="s">
        <v>2553</v>
      </c>
      <c r="BI339" t="s">
        <v>12811</v>
      </c>
      <c r="BJ339" t="s">
        <v>6981</v>
      </c>
      <c r="BK339" t="s">
        <v>12811</v>
      </c>
      <c r="BL339" t="s">
        <v>12824</v>
      </c>
      <c r="BM339" t="s">
        <v>12811</v>
      </c>
      <c r="BN339" t="s">
        <v>12825</v>
      </c>
      <c r="BO339" t="s">
        <v>12811</v>
      </c>
      <c r="BP339" t="s">
        <v>2947</v>
      </c>
      <c r="BQ339" t="s">
        <v>12811</v>
      </c>
      <c r="BR339" t="s">
        <v>2710</v>
      </c>
      <c r="BS339" t="s">
        <v>12811</v>
      </c>
      <c r="BT339" t="s">
        <v>4536</v>
      </c>
      <c r="BU339" t="s">
        <v>12811</v>
      </c>
      <c r="BV339" t="s">
        <v>12826</v>
      </c>
      <c r="BW339" t="s">
        <v>12811</v>
      </c>
      <c r="BX339" t="s">
        <v>2574</v>
      </c>
      <c r="BY339" t="s">
        <v>12811</v>
      </c>
      <c r="BZ339" t="s">
        <v>11240</v>
      </c>
      <c r="CA339" t="s">
        <v>12811</v>
      </c>
      <c r="CB339" t="s">
        <v>11243</v>
      </c>
      <c r="CC339" t="s">
        <v>38</v>
      </c>
      <c r="CD339" t="s">
        <v>38</v>
      </c>
    </row>
    <row r="340" spans="1:82" x14ac:dyDescent="0.25">
      <c r="A340" t="s">
        <v>12827</v>
      </c>
      <c r="B340" t="s">
        <v>12706</v>
      </c>
      <c r="C340" t="s">
        <v>12827</v>
      </c>
      <c r="D340" t="s">
        <v>12828</v>
      </c>
      <c r="E340" t="s">
        <v>12827</v>
      </c>
      <c r="F340" t="s">
        <v>1307</v>
      </c>
      <c r="G340" t="s">
        <v>38</v>
      </c>
    </row>
    <row r="341" spans="1:82" x14ac:dyDescent="0.25">
      <c r="A341" t="s">
        <v>12829</v>
      </c>
      <c r="B341" t="s">
        <v>556</v>
      </c>
      <c r="C341" t="s">
        <v>12829</v>
      </c>
      <c r="D341" t="s">
        <v>12744</v>
      </c>
      <c r="E341" t="s">
        <v>12829</v>
      </c>
      <c r="F341" t="s">
        <v>12787</v>
      </c>
      <c r="G341" t="s">
        <v>12829</v>
      </c>
      <c r="H341" t="s">
        <v>12729</v>
      </c>
      <c r="I341" t="s">
        <v>12829</v>
      </c>
      <c r="J341" t="s">
        <v>3113</v>
      </c>
      <c r="K341" t="s">
        <v>12829</v>
      </c>
      <c r="L341" t="s">
        <v>7216</v>
      </c>
      <c r="M341" t="s">
        <v>12829</v>
      </c>
      <c r="N341" t="s">
        <v>12830</v>
      </c>
      <c r="O341" t="s">
        <v>12829</v>
      </c>
      <c r="P341" t="s">
        <v>5410</v>
      </c>
      <c r="Q341" t="s">
        <v>12829</v>
      </c>
      <c r="R341" t="s">
        <v>12733</v>
      </c>
      <c r="S341" t="s">
        <v>12829</v>
      </c>
      <c r="T341" t="s">
        <v>5424</v>
      </c>
      <c r="U341" t="s">
        <v>12829</v>
      </c>
      <c r="V341" t="s">
        <v>5441</v>
      </c>
      <c r="W341" t="s">
        <v>12829</v>
      </c>
      <c r="X341" t="s">
        <v>12831</v>
      </c>
      <c r="Y341" t="s">
        <v>12829</v>
      </c>
      <c r="Z341" t="s">
        <v>11906</v>
      </c>
      <c r="AA341" t="s">
        <v>12829</v>
      </c>
      <c r="AB341" t="s">
        <v>11907</v>
      </c>
      <c r="AC341" t="s">
        <v>12829</v>
      </c>
      <c r="AD341" t="s">
        <v>12832</v>
      </c>
      <c r="AE341" t="s">
        <v>12829</v>
      </c>
      <c r="AF341" t="s">
        <v>11908</v>
      </c>
      <c r="AG341" t="s">
        <v>12829</v>
      </c>
      <c r="AH341" t="s">
        <v>12833</v>
      </c>
      <c r="AI341" t="s">
        <v>12829</v>
      </c>
      <c r="AJ341" t="s">
        <v>11909</v>
      </c>
      <c r="AK341" t="s">
        <v>12829</v>
      </c>
      <c r="AL341" t="s">
        <v>12834</v>
      </c>
      <c r="AM341" t="s">
        <v>12829</v>
      </c>
      <c r="AN341" t="s">
        <v>11910</v>
      </c>
      <c r="AO341" t="s">
        <v>12829</v>
      </c>
      <c r="AP341" t="s">
        <v>12835</v>
      </c>
      <c r="AQ341" t="s">
        <v>12829</v>
      </c>
      <c r="AR341" t="s">
        <v>11911</v>
      </c>
      <c r="AS341" t="s">
        <v>12829</v>
      </c>
      <c r="AT341" t="s">
        <v>12836</v>
      </c>
      <c r="AU341" t="s">
        <v>12829</v>
      </c>
      <c r="AV341" t="s">
        <v>11912</v>
      </c>
      <c r="AW341" t="s">
        <v>12829</v>
      </c>
      <c r="AX341" t="s">
        <v>12837</v>
      </c>
      <c r="AY341" t="s">
        <v>12829</v>
      </c>
      <c r="AZ341" t="s">
        <v>5489</v>
      </c>
      <c r="BA341" t="s">
        <v>12829</v>
      </c>
      <c r="BB341" t="s">
        <v>5489</v>
      </c>
      <c r="BC341" t="s">
        <v>12829</v>
      </c>
      <c r="BD341" t="s">
        <v>747</v>
      </c>
      <c r="BE341" t="s">
        <v>12829</v>
      </c>
      <c r="BF341" t="s">
        <v>11929</v>
      </c>
      <c r="BG341" t="s">
        <v>12829</v>
      </c>
      <c r="BH341" t="s">
        <v>10146</v>
      </c>
      <c r="BI341" t="s">
        <v>12829</v>
      </c>
      <c r="BJ341" t="s">
        <v>10151</v>
      </c>
      <c r="BK341" t="s">
        <v>12829</v>
      </c>
      <c r="BL341" t="s">
        <v>5640</v>
      </c>
      <c r="BM341" t="s">
        <v>12829</v>
      </c>
      <c r="BN341" t="s">
        <v>12738</v>
      </c>
      <c r="BO341" t="s">
        <v>12829</v>
      </c>
      <c r="BP341" t="s">
        <v>2293</v>
      </c>
      <c r="BQ341" t="s">
        <v>12829</v>
      </c>
      <c r="BR341" t="s">
        <v>5811</v>
      </c>
      <c r="BS341" t="s">
        <v>12829</v>
      </c>
      <c r="BT341" t="s">
        <v>7094</v>
      </c>
      <c r="BU341" t="s">
        <v>12829</v>
      </c>
      <c r="BV341" t="s">
        <v>12739</v>
      </c>
      <c r="BW341" t="s">
        <v>12829</v>
      </c>
      <c r="BX341" t="s">
        <v>4438</v>
      </c>
      <c r="BY341" t="s">
        <v>12829</v>
      </c>
      <c r="BZ341" t="s">
        <v>9139</v>
      </c>
      <c r="CA341" t="s">
        <v>12829</v>
      </c>
      <c r="CB341" t="s">
        <v>5219</v>
      </c>
      <c r="CC341" t="s">
        <v>38</v>
      </c>
      <c r="CD341" t="s">
        <v>38</v>
      </c>
    </row>
    <row r="342" spans="1:82" x14ac:dyDescent="0.25">
      <c r="A342" t="s">
        <v>12838</v>
      </c>
      <c r="B342" t="s">
        <v>556</v>
      </c>
      <c r="C342" t="s">
        <v>12838</v>
      </c>
      <c r="D342" t="s">
        <v>556</v>
      </c>
      <c r="E342" t="s">
        <v>12838</v>
      </c>
      <c r="F342" t="s">
        <v>12745</v>
      </c>
      <c r="G342" t="s">
        <v>12838</v>
      </c>
      <c r="H342" t="s">
        <v>12729</v>
      </c>
      <c r="I342" t="s">
        <v>12838</v>
      </c>
      <c r="J342" t="s">
        <v>10151</v>
      </c>
      <c r="K342" t="s">
        <v>12838</v>
      </c>
      <c r="L342" t="s">
        <v>5640</v>
      </c>
      <c r="M342" t="s">
        <v>12838</v>
      </c>
      <c r="N342" t="s">
        <v>12738</v>
      </c>
      <c r="O342" t="s">
        <v>12838</v>
      </c>
      <c r="P342" t="s">
        <v>5811</v>
      </c>
      <c r="Q342" t="s">
        <v>12838</v>
      </c>
      <c r="R342" t="s">
        <v>7094</v>
      </c>
      <c r="S342" t="s">
        <v>12838</v>
      </c>
      <c r="T342" t="s">
        <v>12739</v>
      </c>
      <c r="U342" t="s">
        <v>12838</v>
      </c>
      <c r="V342" t="s">
        <v>4438</v>
      </c>
      <c r="W342" t="s">
        <v>12838</v>
      </c>
      <c r="X342" t="s">
        <v>9139</v>
      </c>
    </row>
    <row r="343" spans="1:82" x14ac:dyDescent="0.25">
      <c r="A343" t="s">
        <v>12839</v>
      </c>
      <c r="B343" t="s">
        <v>7602</v>
      </c>
      <c r="C343" t="s">
        <v>12839</v>
      </c>
      <c r="D343" t="s">
        <v>12840</v>
      </c>
      <c r="E343" t="s">
        <v>12839</v>
      </c>
      <c r="F343" t="s">
        <v>9163</v>
      </c>
      <c r="G343" t="s">
        <v>12839</v>
      </c>
      <c r="H343" t="s">
        <v>12841</v>
      </c>
    </row>
    <row r="344" spans="1:82" x14ac:dyDescent="0.25">
      <c r="A344" t="s">
        <v>12842</v>
      </c>
      <c r="B344" t="s">
        <v>9050</v>
      </c>
      <c r="C344" t="s">
        <v>12842</v>
      </c>
      <c r="D344" t="s">
        <v>12843</v>
      </c>
      <c r="E344" t="s">
        <v>12842</v>
      </c>
      <c r="F344" t="s">
        <v>12844</v>
      </c>
      <c r="G344" t="s">
        <v>12842</v>
      </c>
      <c r="H344" t="s">
        <v>6811</v>
      </c>
    </row>
    <row r="345" spans="1:82" x14ac:dyDescent="0.25">
      <c r="A345" t="s">
        <v>12845</v>
      </c>
      <c r="B345" t="s">
        <v>1895</v>
      </c>
      <c r="C345" t="s">
        <v>12845</v>
      </c>
      <c r="D345" t="s">
        <v>4646</v>
      </c>
      <c r="E345" t="s">
        <v>12845</v>
      </c>
      <c r="F345" t="s">
        <v>4750</v>
      </c>
      <c r="G345" t="s">
        <v>12845</v>
      </c>
      <c r="H345" t="s">
        <v>4755</v>
      </c>
    </row>
    <row r="346" spans="1:82" x14ac:dyDescent="0.25">
      <c r="A346" t="s">
        <v>12846</v>
      </c>
      <c r="B346" t="s">
        <v>1895</v>
      </c>
      <c r="C346" t="s">
        <v>12846</v>
      </c>
      <c r="D346" t="s">
        <v>4646</v>
      </c>
      <c r="E346" t="s">
        <v>12846</v>
      </c>
      <c r="F346" t="s">
        <v>4750</v>
      </c>
      <c r="G346" t="s">
        <v>12846</v>
      </c>
      <c r="H346" t="s">
        <v>4755</v>
      </c>
    </row>
    <row r="347" spans="1:82" x14ac:dyDescent="0.25">
      <c r="A347" t="s">
        <v>12847</v>
      </c>
      <c r="B347" t="s">
        <v>12848</v>
      </c>
      <c r="C347" t="s">
        <v>12847</v>
      </c>
      <c r="D347" t="s">
        <v>7604</v>
      </c>
      <c r="E347" t="s">
        <v>12847</v>
      </c>
      <c r="F347" t="s">
        <v>12787</v>
      </c>
      <c r="G347" t="s">
        <v>12847</v>
      </c>
      <c r="H347" t="s">
        <v>12849</v>
      </c>
      <c r="I347" t="s">
        <v>12847</v>
      </c>
      <c r="J347" t="s">
        <v>3355</v>
      </c>
      <c r="K347" t="s">
        <v>12847</v>
      </c>
      <c r="L347" t="s">
        <v>12803</v>
      </c>
      <c r="M347" t="s">
        <v>12847</v>
      </c>
      <c r="N347" t="s">
        <v>5219</v>
      </c>
      <c r="O347" t="s">
        <v>12847</v>
      </c>
      <c r="P347" t="s">
        <v>12850</v>
      </c>
    </row>
    <row r="348" spans="1:82" x14ac:dyDescent="0.25">
      <c r="A348" t="s">
        <v>12851</v>
      </c>
      <c r="B348" t="s">
        <v>3344</v>
      </c>
      <c r="C348" t="s">
        <v>12851</v>
      </c>
      <c r="D348" t="s">
        <v>562</v>
      </c>
      <c r="E348" t="s">
        <v>12851</v>
      </c>
      <c r="F348" t="s">
        <v>3389</v>
      </c>
      <c r="G348" t="s">
        <v>12851</v>
      </c>
      <c r="H348" t="s">
        <v>1594</v>
      </c>
      <c r="I348" t="s">
        <v>12851</v>
      </c>
      <c r="J348" t="s">
        <v>3497</v>
      </c>
      <c r="K348" t="s">
        <v>12851</v>
      </c>
      <c r="L348" t="s">
        <v>3575</v>
      </c>
      <c r="M348" t="s">
        <v>12851</v>
      </c>
      <c r="N348" t="s">
        <v>3719</v>
      </c>
      <c r="O348" t="s">
        <v>12851</v>
      </c>
      <c r="P348" t="s">
        <v>4075</v>
      </c>
      <c r="Q348" t="s">
        <v>12851</v>
      </c>
      <c r="R348" t="s">
        <v>4085</v>
      </c>
      <c r="S348" t="s">
        <v>12851</v>
      </c>
      <c r="T348" t="s">
        <v>4089</v>
      </c>
      <c r="U348" t="s">
        <v>12851</v>
      </c>
      <c r="V348" t="s">
        <v>4145</v>
      </c>
      <c r="W348" t="s">
        <v>12851</v>
      </c>
      <c r="X348" t="s">
        <v>4161</v>
      </c>
      <c r="Y348" t="s">
        <v>12851</v>
      </c>
      <c r="Z348" t="s">
        <v>4177</v>
      </c>
      <c r="AA348" t="s">
        <v>12851</v>
      </c>
      <c r="AB348" t="s">
        <v>4182</v>
      </c>
      <c r="AC348" t="s">
        <v>12851</v>
      </c>
      <c r="AD348" t="s">
        <v>4193</v>
      </c>
      <c r="AE348" t="s">
        <v>12851</v>
      </c>
      <c r="AF348" t="s">
        <v>4200</v>
      </c>
      <c r="AG348" t="s">
        <v>12851</v>
      </c>
      <c r="AH348" t="s">
        <v>4204</v>
      </c>
      <c r="AI348" t="s">
        <v>12851</v>
      </c>
      <c r="AJ348" t="s">
        <v>4208</v>
      </c>
      <c r="AK348" t="s">
        <v>12851</v>
      </c>
      <c r="AL348" t="s">
        <v>2552</v>
      </c>
      <c r="AM348" t="s">
        <v>12851</v>
      </c>
      <c r="AN348" t="s">
        <v>4215</v>
      </c>
      <c r="AO348" t="s">
        <v>12851</v>
      </c>
      <c r="AP348" t="s">
        <v>4222</v>
      </c>
      <c r="AQ348" t="s">
        <v>12851</v>
      </c>
      <c r="AR348" t="s">
        <v>4223</v>
      </c>
      <c r="AS348" t="s">
        <v>12851</v>
      </c>
      <c r="AT348" t="s">
        <v>4245</v>
      </c>
      <c r="AU348" t="s">
        <v>12851</v>
      </c>
      <c r="AV348" t="s">
        <v>4265</v>
      </c>
      <c r="AW348" t="s">
        <v>12851</v>
      </c>
      <c r="AX348" t="s">
        <v>4268</v>
      </c>
      <c r="AY348" t="s">
        <v>12851</v>
      </c>
      <c r="AZ348" t="s">
        <v>4273</v>
      </c>
      <c r="BA348" t="s">
        <v>12851</v>
      </c>
      <c r="BB348" t="s">
        <v>4273</v>
      </c>
      <c r="BC348" t="s">
        <v>12851</v>
      </c>
      <c r="BD348" t="s">
        <v>4334</v>
      </c>
      <c r="BE348" t="s">
        <v>12851</v>
      </c>
      <c r="BF348" t="s">
        <v>212</v>
      </c>
      <c r="BG348" t="s">
        <v>12851</v>
      </c>
      <c r="BH348" t="s">
        <v>4435</v>
      </c>
      <c r="BI348" t="s">
        <v>12851</v>
      </c>
      <c r="BJ348" t="s">
        <v>2561</v>
      </c>
      <c r="BK348" t="s">
        <v>12851</v>
      </c>
      <c r="BL348" t="s">
        <v>4460</v>
      </c>
      <c r="BM348" t="s">
        <v>12851</v>
      </c>
      <c r="BN348" t="s">
        <v>2576</v>
      </c>
      <c r="BO348" t="s">
        <v>12851</v>
      </c>
      <c r="BP348" t="s">
        <v>2585</v>
      </c>
      <c r="BQ348" t="s">
        <v>12851</v>
      </c>
      <c r="BR348" t="s">
        <v>4601</v>
      </c>
      <c r="BS348" t="s">
        <v>38</v>
      </c>
      <c r="BT348" t="s">
        <v>38</v>
      </c>
      <c r="BU348" t="s">
        <v>38</v>
      </c>
    </row>
    <row r="349" spans="1:82" x14ac:dyDescent="0.25">
      <c r="A349" t="s">
        <v>12852</v>
      </c>
      <c r="B349" t="s">
        <v>7208</v>
      </c>
      <c r="C349" t="s">
        <v>12852</v>
      </c>
      <c r="D349" t="s">
        <v>12853</v>
      </c>
      <c r="E349" t="s">
        <v>12852</v>
      </c>
      <c r="F349" t="s">
        <v>12854</v>
      </c>
      <c r="G349" t="s">
        <v>12852</v>
      </c>
      <c r="H349" t="s">
        <v>4141</v>
      </c>
      <c r="I349" t="s">
        <v>12852</v>
      </c>
      <c r="J349" t="s">
        <v>12132</v>
      </c>
      <c r="K349" t="s">
        <v>12852</v>
      </c>
      <c r="L349" t="s">
        <v>1025</v>
      </c>
      <c r="M349" t="s">
        <v>12852</v>
      </c>
      <c r="N349" t="s">
        <v>12855</v>
      </c>
      <c r="O349" t="s">
        <v>12852</v>
      </c>
      <c r="P349" t="s">
        <v>12856</v>
      </c>
      <c r="Q349" t="s">
        <v>12852</v>
      </c>
      <c r="R349" t="s">
        <v>12686</v>
      </c>
      <c r="S349" t="s">
        <v>12852</v>
      </c>
      <c r="T349" t="s">
        <v>914</v>
      </c>
      <c r="U349" t="s">
        <v>12852</v>
      </c>
      <c r="V349" t="s">
        <v>1307</v>
      </c>
      <c r="W349" t="s">
        <v>12852</v>
      </c>
      <c r="X349" t="s">
        <v>929</v>
      </c>
      <c r="Y349" t="s">
        <v>12852</v>
      </c>
      <c r="Z349" t="s">
        <v>12857</v>
      </c>
    </row>
    <row r="350" spans="1:82" x14ac:dyDescent="0.25">
      <c r="A350" t="s">
        <v>12858</v>
      </c>
      <c r="B350" t="s">
        <v>12859</v>
      </c>
      <c r="C350" t="s">
        <v>12858</v>
      </c>
      <c r="D350" t="s">
        <v>11871</v>
      </c>
    </row>
    <row r="351" spans="1:82" x14ac:dyDescent="0.25">
      <c r="A351" t="s">
        <v>12860</v>
      </c>
      <c r="B351" t="s">
        <v>12861</v>
      </c>
      <c r="C351" t="s">
        <v>12860</v>
      </c>
      <c r="D351" t="s">
        <v>11630</v>
      </c>
    </row>
    <row r="352" spans="1:82" x14ac:dyDescent="0.25">
      <c r="A352" t="s">
        <v>12862</v>
      </c>
      <c r="B352" t="s">
        <v>12863</v>
      </c>
      <c r="C352" t="s">
        <v>12862</v>
      </c>
      <c r="D352" t="s">
        <v>3601</v>
      </c>
      <c r="E352" t="s">
        <v>12862</v>
      </c>
      <c r="F352" t="s">
        <v>12864</v>
      </c>
      <c r="G352" t="s">
        <v>12862</v>
      </c>
      <c r="H352" t="s">
        <v>12335</v>
      </c>
      <c r="I352" t="s">
        <v>12862</v>
      </c>
      <c r="J352" t="s">
        <v>4441</v>
      </c>
      <c r="K352" t="s">
        <v>12862</v>
      </c>
      <c r="L352" t="s">
        <v>3254</v>
      </c>
      <c r="M352" t="s">
        <v>12862</v>
      </c>
      <c r="N352" t="s">
        <v>4542</v>
      </c>
    </row>
    <row r="353" spans="1:65" x14ac:dyDescent="0.25">
      <c r="A353" t="s">
        <v>12865</v>
      </c>
      <c r="B353" t="s">
        <v>12866</v>
      </c>
      <c r="C353" t="s">
        <v>12865</v>
      </c>
      <c r="D353" t="s">
        <v>7046</v>
      </c>
      <c r="E353" t="s">
        <v>12865</v>
      </c>
      <c r="F353" t="s">
        <v>7053</v>
      </c>
      <c r="G353" t="s">
        <v>12865</v>
      </c>
      <c r="H353" t="s">
        <v>7059</v>
      </c>
      <c r="I353" t="s">
        <v>12865</v>
      </c>
      <c r="J353" t="s">
        <v>12867</v>
      </c>
      <c r="K353" t="s">
        <v>12865</v>
      </c>
      <c r="L353" t="s">
        <v>12868</v>
      </c>
      <c r="M353" t="s">
        <v>12865</v>
      </c>
      <c r="N353" t="s">
        <v>7247</v>
      </c>
      <c r="O353" t="s">
        <v>12865</v>
      </c>
      <c r="P353" t="s">
        <v>7288</v>
      </c>
      <c r="Q353" t="s">
        <v>12865</v>
      </c>
      <c r="R353" t="s">
        <v>4750</v>
      </c>
    </row>
    <row r="354" spans="1:65" x14ac:dyDescent="0.25">
      <c r="A354" t="s">
        <v>12869</v>
      </c>
      <c r="B354" t="s">
        <v>12787</v>
      </c>
      <c r="C354" t="s">
        <v>12869</v>
      </c>
      <c r="D354" t="s">
        <v>5489</v>
      </c>
      <c r="E354" t="s">
        <v>12869</v>
      </c>
      <c r="F354" t="s">
        <v>5219</v>
      </c>
      <c r="G354" t="s">
        <v>38</v>
      </c>
    </row>
    <row r="355" spans="1:65" x14ac:dyDescent="0.25">
      <c r="A355" t="s">
        <v>12870</v>
      </c>
      <c r="B355" t="s">
        <v>12787</v>
      </c>
      <c r="C355" t="s">
        <v>12870</v>
      </c>
      <c r="D355" t="s">
        <v>5219</v>
      </c>
    </row>
    <row r="356" spans="1:65" x14ac:dyDescent="0.25">
      <c r="A356" t="s">
        <v>12871</v>
      </c>
      <c r="B356" t="s">
        <v>12729</v>
      </c>
      <c r="C356" t="s">
        <v>12871</v>
      </c>
      <c r="D356" t="s">
        <v>7216</v>
      </c>
      <c r="E356" t="s">
        <v>12871</v>
      </c>
      <c r="F356" t="s">
        <v>5441</v>
      </c>
      <c r="G356" t="s">
        <v>12871</v>
      </c>
      <c r="H356" t="s">
        <v>747</v>
      </c>
      <c r="I356" t="s">
        <v>12871</v>
      </c>
      <c r="J356" t="s">
        <v>10151</v>
      </c>
      <c r="K356" t="s">
        <v>12871</v>
      </c>
      <c r="L356" t="s">
        <v>5640</v>
      </c>
      <c r="M356" t="s">
        <v>12871</v>
      </c>
      <c r="N356" t="s">
        <v>12738</v>
      </c>
      <c r="O356" t="s">
        <v>12871</v>
      </c>
      <c r="P356" t="s">
        <v>5811</v>
      </c>
      <c r="Q356" t="s">
        <v>12871</v>
      </c>
      <c r="R356" t="s">
        <v>12739</v>
      </c>
      <c r="S356" t="s">
        <v>12871</v>
      </c>
      <c r="T356" t="s">
        <v>4438</v>
      </c>
      <c r="U356" t="s">
        <v>12871</v>
      </c>
      <c r="V356" t="s">
        <v>9139</v>
      </c>
    </row>
    <row r="357" spans="1:65" x14ac:dyDescent="0.25">
      <c r="A357" t="s">
        <v>12872</v>
      </c>
      <c r="B357" t="s">
        <v>2753</v>
      </c>
      <c r="C357" t="s">
        <v>12872</v>
      </c>
      <c r="D357" t="s">
        <v>856</v>
      </c>
      <c r="E357" t="s">
        <v>12872</v>
      </c>
      <c r="F357" t="s">
        <v>9486</v>
      </c>
      <c r="G357" t="s">
        <v>12872</v>
      </c>
      <c r="H357" t="s">
        <v>3022</v>
      </c>
      <c r="I357" t="s">
        <v>12872</v>
      </c>
      <c r="J357" t="s">
        <v>12873</v>
      </c>
    </row>
    <row r="358" spans="1:65" x14ac:dyDescent="0.25">
      <c r="A358" t="s">
        <v>12874</v>
      </c>
      <c r="B358" t="s">
        <v>12875</v>
      </c>
      <c r="C358" t="s">
        <v>12874</v>
      </c>
      <c r="D358" t="s">
        <v>9876</v>
      </c>
      <c r="E358" t="s">
        <v>12874</v>
      </c>
      <c r="F358" t="s">
        <v>1304</v>
      </c>
      <c r="G358" t="s">
        <v>12874</v>
      </c>
      <c r="H358" t="s">
        <v>2436</v>
      </c>
    </row>
    <row r="359" spans="1:65" x14ac:dyDescent="0.25">
      <c r="A359" t="s">
        <v>12876</v>
      </c>
      <c r="B359" t="s">
        <v>7615</v>
      </c>
      <c r="C359" t="s">
        <v>12876</v>
      </c>
      <c r="D359" t="s">
        <v>7789</v>
      </c>
      <c r="E359" t="s">
        <v>12876</v>
      </c>
      <c r="F359" t="s">
        <v>3494</v>
      </c>
      <c r="G359" t="s">
        <v>12876</v>
      </c>
      <c r="H359" t="s">
        <v>7913</v>
      </c>
      <c r="I359" t="s">
        <v>12876</v>
      </c>
      <c r="J359" t="s">
        <v>7915</v>
      </c>
      <c r="K359" t="s">
        <v>12876</v>
      </c>
      <c r="L359" t="s">
        <v>1631</v>
      </c>
      <c r="M359" t="s">
        <v>12876</v>
      </c>
      <c r="N359" t="s">
        <v>7923</v>
      </c>
      <c r="O359" t="s">
        <v>12876</v>
      </c>
      <c r="P359" t="s">
        <v>1634</v>
      </c>
      <c r="Q359" t="s">
        <v>12876</v>
      </c>
      <c r="R359" t="s">
        <v>2009</v>
      </c>
      <c r="S359" t="s">
        <v>12876</v>
      </c>
      <c r="T359" t="s">
        <v>1637</v>
      </c>
      <c r="U359" t="s">
        <v>12876</v>
      </c>
      <c r="V359" t="s">
        <v>1638</v>
      </c>
      <c r="W359" t="s">
        <v>12876</v>
      </c>
      <c r="X359" t="s">
        <v>7938</v>
      </c>
      <c r="Y359" t="s">
        <v>12876</v>
      </c>
      <c r="Z359" t="s">
        <v>1639</v>
      </c>
      <c r="AA359" t="s">
        <v>12876</v>
      </c>
      <c r="AB359" t="s">
        <v>7940</v>
      </c>
      <c r="AC359" t="s">
        <v>12876</v>
      </c>
      <c r="AD359" t="s">
        <v>7959</v>
      </c>
      <c r="AE359" t="s">
        <v>12876</v>
      </c>
      <c r="AF359" t="s">
        <v>7399</v>
      </c>
      <c r="AG359" t="s">
        <v>12876</v>
      </c>
      <c r="AH359" t="s">
        <v>7413</v>
      </c>
      <c r="AI359" t="s">
        <v>12876</v>
      </c>
      <c r="AJ359" t="s">
        <v>8057</v>
      </c>
      <c r="AK359" t="s">
        <v>12876</v>
      </c>
      <c r="AL359" t="s">
        <v>4748</v>
      </c>
      <c r="AM359" t="s">
        <v>12876</v>
      </c>
      <c r="AN359" t="s">
        <v>5934</v>
      </c>
      <c r="AO359" t="s">
        <v>38</v>
      </c>
      <c r="AP359" t="s">
        <v>38</v>
      </c>
      <c r="AQ359" t="s">
        <v>38</v>
      </c>
      <c r="AR359" t="s">
        <v>38</v>
      </c>
    </row>
    <row r="360" spans="1:65" x14ac:dyDescent="0.25">
      <c r="A360" t="s">
        <v>12877</v>
      </c>
      <c r="B360" t="s">
        <v>7615</v>
      </c>
      <c r="C360" t="s">
        <v>12877</v>
      </c>
      <c r="D360" t="s">
        <v>7789</v>
      </c>
      <c r="E360" t="s">
        <v>12877</v>
      </c>
      <c r="F360" t="s">
        <v>3494</v>
      </c>
      <c r="G360" t="s">
        <v>12877</v>
      </c>
      <c r="H360" t="s">
        <v>7913</v>
      </c>
      <c r="I360" t="s">
        <v>12877</v>
      </c>
      <c r="J360" t="s">
        <v>7915</v>
      </c>
      <c r="K360" t="s">
        <v>12877</v>
      </c>
      <c r="L360" t="s">
        <v>1631</v>
      </c>
      <c r="M360" t="s">
        <v>12877</v>
      </c>
      <c r="N360" t="s">
        <v>7923</v>
      </c>
      <c r="O360" t="s">
        <v>12877</v>
      </c>
      <c r="P360" t="s">
        <v>1634</v>
      </c>
      <c r="Q360" t="s">
        <v>12877</v>
      </c>
      <c r="R360" t="s">
        <v>2009</v>
      </c>
      <c r="S360" t="s">
        <v>12877</v>
      </c>
      <c r="T360" t="s">
        <v>1637</v>
      </c>
      <c r="U360" t="s">
        <v>12877</v>
      </c>
      <c r="V360" t="s">
        <v>1638</v>
      </c>
      <c r="W360" t="s">
        <v>12877</v>
      </c>
      <c r="X360" t="s">
        <v>7938</v>
      </c>
      <c r="Y360" t="s">
        <v>12877</v>
      </c>
      <c r="Z360" t="s">
        <v>1639</v>
      </c>
      <c r="AA360" t="s">
        <v>12877</v>
      </c>
      <c r="AB360" t="s">
        <v>7940</v>
      </c>
      <c r="AC360" t="s">
        <v>12877</v>
      </c>
      <c r="AD360" t="s">
        <v>7959</v>
      </c>
      <c r="AE360" t="s">
        <v>12877</v>
      </c>
      <c r="AF360" t="s">
        <v>7399</v>
      </c>
      <c r="AG360" t="s">
        <v>12877</v>
      </c>
      <c r="AH360" t="s">
        <v>7413</v>
      </c>
      <c r="AI360" t="s">
        <v>12877</v>
      </c>
      <c r="AJ360" t="s">
        <v>8057</v>
      </c>
      <c r="AK360" t="s">
        <v>12877</v>
      </c>
      <c r="AL360" t="s">
        <v>4748</v>
      </c>
      <c r="AM360" t="s">
        <v>12877</v>
      </c>
      <c r="AN360" t="s">
        <v>5934</v>
      </c>
      <c r="AO360" t="s">
        <v>38</v>
      </c>
      <c r="AP360" t="s">
        <v>38</v>
      </c>
      <c r="AQ360" t="s">
        <v>38</v>
      </c>
      <c r="AR360" t="s">
        <v>38</v>
      </c>
    </row>
    <row r="361" spans="1:65" x14ac:dyDescent="0.25">
      <c r="A361" t="s">
        <v>12878</v>
      </c>
      <c r="B361" t="s">
        <v>1455</v>
      </c>
      <c r="C361" t="s">
        <v>12878</v>
      </c>
      <c r="D361" t="s">
        <v>2790</v>
      </c>
      <c r="E361" t="s">
        <v>12878</v>
      </c>
      <c r="F361" t="s">
        <v>588</v>
      </c>
      <c r="G361" t="s">
        <v>12878</v>
      </c>
      <c r="H361" t="s">
        <v>2480</v>
      </c>
      <c r="I361" t="s">
        <v>12878</v>
      </c>
      <c r="J361" t="s">
        <v>12879</v>
      </c>
      <c r="K361" t="s">
        <v>12878</v>
      </c>
      <c r="L361" t="s">
        <v>3459</v>
      </c>
      <c r="M361" t="s">
        <v>12878</v>
      </c>
      <c r="N361" t="s">
        <v>3468</v>
      </c>
      <c r="O361" t="s">
        <v>12878</v>
      </c>
      <c r="P361" t="s">
        <v>3478</v>
      </c>
      <c r="Q361" t="s">
        <v>12878</v>
      </c>
      <c r="R361" t="s">
        <v>12880</v>
      </c>
      <c r="S361" t="s">
        <v>12878</v>
      </c>
      <c r="T361" t="s">
        <v>3945</v>
      </c>
      <c r="U361" t="s">
        <v>12878</v>
      </c>
      <c r="V361" t="s">
        <v>2136</v>
      </c>
      <c r="W361" t="s">
        <v>12878</v>
      </c>
      <c r="X361" t="s">
        <v>3962</v>
      </c>
      <c r="Y361" t="s">
        <v>12878</v>
      </c>
      <c r="Z361" t="s">
        <v>3980</v>
      </c>
      <c r="AA361" t="s">
        <v>12878</v>
      </c>
      <c r="AB361" t="s">
        <v>12881</v>
      </c>
      <c r="AC361" t="s">
        <v>12878</v>
      </c>
      <c r="AD361" t="s">
        <v>6698</v>
      </c>
      <c r="AE361" t="s">
        <v>12878</v>
      </c>
      <c r="AF361" t="s">
        <v>8100</v>
      </c>
      <c r="AG361" t="s">
        <v>12878</v>
      </c>
      <c r="AH361" t="s">
        <v>8124</v>
      </c>
      <c r="AI361" t="s">
        <v>12878</v>
      </c>
      <c r="AJ361" t="s">
        <v>9318</v>
      </c>
      <c r="AK361" t="s">
        <v>12878</v>
      </c>
      <c r="AL361" t="s">
        <v>8155</v>
      </c>
      <c r="AM361" t="s">
        <v>12878</v>
      </c>
      <c r="AN361" t="s">
        <v>8178</v>
      </c>
      <c r="AO361" t="s">
        <v>12878</v>
      </c>
      <c r="AP361" t="s">
        <v>12882</v>
      </c>
      <c r="AQ361" t="s">
        <v>12878</v>
      </c>
      <c r="AR361" t="s">
        <v>4039</v>
      </c>
      <c r="AS361" t="s">
        <v>12878</v>
      </c>
      <c r="AT361" t="s">
        <v>12883</v>
      </c>
      <c r="AU361" t="s">
        <v>12878</v>
      </c>
      <c r="AV361" t="s">
        <v>10173</v>
      </c>
      <c r="AW361" t="s">
        <v>12878</v>
      </c>
      <c r="AX361" t="s">
        <v>6768</v>
      </c>
      <c r="AY361" t="s">
        <v>12878</v>
      </c>
      <c r="AZ361" t="s">
        <v>11097</v>
      </c>
      <c r="BA361" t="s">
        <v>12878</v>
      </c>
      <c r="BB361" t="s">
        <v>11097</v>
      </c>
      <c r="BC361" t="s">
        <v>12878</v>
      </c>
      <c r="BD361" t="s">
        <v>5642</v>
      </c>
      <c r="BE361" t="s">
        <v>12878</v>
      </c>
      <c r="BF361" t="s">
        <v>12884</v>
      </c>
      <c r="BG361" t="s">
        <v>12878</v>
      </c>
      <c r="BH361" t="s">
        <v>4438</v>
      </c>
      <c r="BI361" t="s">
        <v>12878</v>
      </c>
      <c r="BJ361" t="s">
        <v>417</v>
      </c>
      <c r="BK361" t="s">
        <v>38</v>
      </c>
      <c r="BL361" t="s">
        <v>38</v>
      </c>
      <c r="BM361" t="s">
        <v>38</v>
      </c>
    </row>
    <row r="362" spans="1:65" x14ac:dyDescent="0.25">
      <c r="A362" t="s">
        <v>12885</v>
      </c>
      <c r="B362" t="s">
        <v>2755</v>
      </c>
      <c r="C362" t="s">
        <v>12885</v>
      </c>
      <c r="D362" t="s">
        <v>2788</v>
      </c>
      <c r="E362" t="s">
        <v>12885</v>
      </c>
      <c r="F362" t="s">
        <v>2831</v>
      </c>
      <c r="G362" t="s">
        <v>12885</v>
      </c>
      <c r="H362" t="s">
        <v>2876</v>
      </c>
      <c r="I362" t="s">
        <v>12885</v>
      </c>
      <c r="J362" t="s">
        <v>2885</v>
      </c>
      <c r="K362" t="s">
        <v>12885</v>
      </c>
      <c r="L362" t="s">
        <v>2885</v>
      </c>
      <c r="M362" t="s">
        <v>12885</v>
      </c>
      <c r="N362" t="s">
        <v>2887</v>
      </c>
      <c r="O362" t="s">
        <v>12885</v>
      </c>
      <c r="P362" t="s">
        <v>2899</v>
      </c>
      <c r="Q362" t="s">
        <v>12885</v>
      </c>
      <c r="R362" t="s">
        <v>2904</v>
      </c>
      <c r="S362" t="s">
        <v>12885</v>
      </c>
      <c r="T362" t="s">
        <v>2279</v>
      </c>
      <c r="U362" t="s">
        <v>12885</v>
      </c>
      <c r="V362" t="s">
        <v>2957</v>
      </c>
      <c r="W362" t="s">
        <v>12885</v>
      </c>
      <c r="X362" t="s">
        <v>2980</v>
      </c>
      <c r="Y362" t="s">
        <v>12885</v>
      </c>
      <c r="Z362" t="s">
        <v>2983</v>
      </c>
      <c r="AA362" t="s">
        <v>12885</v>
      </c>
      <c r="AB362" t="s">
        <v>2988</v>
      </c>
      <c r="AC362" t="s">
        <v>12885</v>
      </c>
      <c r="AD362" t="s">
        <v>3000</v>
      </c>
      <c r="AE362" t="s">
        <v>12885</v>
      </c>
      <c r="AF362" t="s">
        <v>3040</v>
      </c>
      <c r="AG362" t="s">
        <v>12885</v>
      </c>
      <c r="AH362" t="s">
        <v>3047</v>
      </c>
      <c r="AI362" t="s">
        <v>12885</v>
      </c>
      <c r="AJ362" t="s">
        <v>3051</v>
      </c>
    </row>
    <row r="363" spans="1:65" x14ac:dyDescent="0.25">
      <c r="A363" t="s">
        <v>12886</v>
      </c>
      <c r="B363" t="s">
        <v>9655</v>
      </c>
      <c r="C363" t="s">
        <v>12886</v>
      </c>
      <c r="D363" t="s">
        <v>10591</v>
      </c>
      <c r="E363" t="s">
        <v>12886</v>
      </c>
      <c r="F363" t="s">
        <v>12887</v>
      </c>
      <c r="G363" t="s">
        <v>12886</v>
      </c>
      <c r="H363" t="s">
        <v>9139</v>
      </c>
      <c r="I363" t="s">
        <v>12886</v>
      </c>
      <c r="J363" t="s">
        <v>12888</v>
      </c>
      <c r="K363" t="s">
        <v>12886</v>
      </c>
      <c r="L363" t="s">
        <v>5179</v>
      </c>
    </row>
    <row r="364" spans="1:65" x14ac:dyDescent="0.25">
      <c r="A364" t="s">
        <v>12889</v>
      </c>
      <c r="B364" t="s">
        <v>5393</v>
      </c>
      <c r="C364" t="s">
        <v>12889</v>
      </c>
      <c r="D364" t="s">
        <v>5436</v>
      </c>
      <c r="E364" t="s">
        <v>12889</v>
      </c>
      <c r="F364" t="s">
        <v>3984</v>
      </c>
      <c r="G364" t="s">
        <v>12889</v>
      </c>
      <c r="H364" t="s">
        <v>4438</v>
      </c>
      <c r="I364" t="s">
        <v>12889</v>
      </c>
      <c r="J364" t="s">
        <v>9139</v>
      </c>
    </row>
    <row r="365" spans="1:65" x14ac:dyDescent="0.25">
      <c r="A365" t="s">
        <v>12890</v>
      </c>
      <c r="B365" t="s">
        <v>5393</v>
      </c>
      <c r="C365" t="s">
        <v>12890</v>
      </c>
      <c r="D365" t="s">
        <v>5436</v>
      </c>
      <c r="E365" t="s">
        <v>12890</v>
      </c>
      <c r="F365" t="s">
        <v>4438</v>
      </c>
      <c r="G365" t="s">
        <v>12890</v>
      </c>
      <c r="H365" t="s">
        <v>9139</v>
      </c>
    </row>
    <row r="366" spans="1:65" x14ac:dyDescent="0.25">
      <c r="A366" t="s">
        <v>12891</v>
      </c>
      <c r="B366" t="s">
        <v>3115</v>
      </c>
      <c r="C366" t="s">
        <v>12891</v>
      </c>
      <c r="D366" t="s">
        <v>3116</v>
      </c>
      <c r="E366" t="s">
        <v>12891</v>
      </c>
      <c r="F366" t="s">
        <v>12892</v>
      </c>
      <c r="G366" t="s">
        <v>12891</v>
      </c>
      <c r="H366" t="s">
        <v>12893</v>
      </c>
      <c r="I366" t="s">
        <v>12891</v>
      </c>
      <c r="J366" t="s">
        <v>7076</v>
      </c>
      <c r="K366" t="s">
        <v>12891</v>
      </c>
      <c r="L366" t="s">
        <v>7077</v>
      </c>
      <c r="M366" t="s">
        <v>12891</v>
      </c>
      <c r="N366" t="s">
        <v>12894</v>
      </c>
      <c r="O366" t="s">
        <v>12891</v>
      </c>
      <c r="P366" t="s">
        <v>9484</v>
      </c>
      <c r="Q366" t="s">
        <v>12891</v>
      </c>
      <c r="R366" t="s">
        <v>12895</v>
      </c>
      <c r="S366" t="s">
        <v>12891</v>
      </c>
      <c r="T366" t="s">
        <v>4975</v>
      </c>
      <c r="U366" t="s">
        <v>12891</v>
      </c>
      <c r="V366" t="s">
        <v>1206</v>
      </c>
      <c r="W366" t="s">
        <v>12891</v>
      </c>
      <c r="X366" t="s">
        <v>11169</v>
      </c>
      <c r="Y366" t="s">
        <v>12891</v>
      </c>
      <c r="Z366" t="s">
        <v>11169</v>
      </c>
      <c r="AA366" t="s">
        <v>12891</v>
      </c>
      <c r="AB366" t="s">
        <v>12896</v>
      </c>
      <c r="AC366" t="s">
        <v>12891</v>
      </c>
      <c r="AD366" t="s">
        <v>7096</v>
      </c>
      <c r="AE366" t="s">
        <v>12891</v>
      </c>
      <c r="AF366" t="s">
        <v>12897</v>
      </c>
    </row>
    <row r="367" spans="1:65" x14ac:dyDescent="0.25">
      <c r="A367" t="s">
        <v>12898</v>
      </c>
      <c r="B367" t="s">
        <v>3118</v>
      </c>
      <c r="C367" t="s">
        <v>12898</v>
      </c>
      <c r="D367" t="s">
        <v>12899</v>
      </c>
      <c r="E367" t="s">
        <v>12898</v>
      </c>
      <c r="F367" t="s">
        <v>12900</v>
      </c>
      <c r="G367" t="s">
        <v>12898</v>
      </c>
      <c r="H367" t="s">
        <v>7246</v>
      </c>
      <c r="I367" t="s">
        <v>12898</v>
      </c>
      <c r="J367" t="s">
        <v>12901</v>
      </c>
      <c r="K367" t="s">
        <v>12898</v>
      </c>
      <c r="L367" t="s">
        <v>927</v>
      </c>
      <c r="M367" t="s">
        <v>12898</v>
      </c>
      <c r="N367" t="s">
        <v>12902</v>
      </c>
    </row>
    <row r="368" spans="1:65" x14ac:dyDescent="0.25">
      <c r="A368" t="s">
        <v>12903</v>
      </c>
      <c r="B368" t="s">
        <v>12904</v>
      </c>
      <c r="C368" t="s">
        <v>12903</v>
      </c>
      <c r="D368" t="s">
        <v>1628</v>
      </c>
      <c r="E368" t="s">
        <v>12903</v>
      </c>
      <c r="F368" t="s">
        <v>10381</v>
      </c>
      <c r="G368" t="s">
        <v>12903</v>
      </c>
      <c r="H368" t="s">
        <v>12905</v>
      </c>
      <c r="I368" t="s">
        <v>12903</v>
      </c>
      <c r="J368" t="s">
        <v>12906</v>
      </c>
      <c r="K368" t="s">
        <v>12903</v>
      </c>
      <c r="L368" t="s">
        <v>12907</v>
      </c>
      <c r="M368" t="s">
        <v>12903</v>
      </c>
      <c r="N368" t="s">
        <v>12908</v>
      </c>
      <c r="O368" t="s">
        <v>12903</v>
      </c>
      <c r="P368" t="s">
        <v>4440</v>
      </c>
      <c r="Q368" t="s">
        <v>12903</v>
      </c>
      <c r="R368" t="s">
        <v>9350</v>
      </c>
      <c r="S368" t="s">
        <v>12903</v>
      </c>
      <c r="T368" t="s">
        <v>11502</v>
      </c>
      <c r="U368" t="s">
        <v>12903</v>
      </c>
      <c r="V368" t="s">
        <v>10714</v>
      </c>
      <c r="W368" t="s">
        <v>12903</v>
      </c>
      <c r="X368" t="s">
        <v>12909</v>
      </c>
    </row>
    <row r="369" spans="1:92" x14ac:dyDescent="0.25">
      <c r="A369" t="s">
        <v>12910</v>
      </c>
      <c r="B369" t="s">
        <v>12911</v>
      </c>
      <c r="C369" t="s">
        <v>12910</v>
      </c>
      <c r="D369" t="s">
        <v>12912</v>
      </c>
      <c r="E369" t="s">
        <v>12910</v>
      </c>
      <c r="F369" t="s">
        <v>12913</v>
      </c>
      <c r="G369" t="s">
        <v>12910</v>
      </c>
      <c r="H369" t="s">
        <v>12914</v>
      </c>
      <c r="I369" t="s">
        <v>12910</v>
      </c>
      <c r="J369" t="s">
        <v>12915</v>
      </c>
      <c r="K369" t="s">
        <v>12910</v>
      </c>
      <c r="L369" t="s">
        <v>3272</v>
      </c>
      <c r="M369" t="s">
        <v>12910</v>
      </c>
      <c r="N369" t="s">
        <v>12916</v>
      </c>
      <c r="O369" t="s">
        <v>12910</v>
      </c>
      <c r="P369" t="s">
        <v>12917</v>
      </c>
      <c r="Q369" t="s">
        <v>12910</v>
      </c>
      <c r="R369" t="s">
        <v>7454</v>
      </c>
      <c r="S369" t="s">
        <v>12910</v>
      </c>
      <c r="T369" t="s">
        <v>3274</v>
      </c>
      <c r="U369" t="s">
        <v>12910</v>
      </c>
      <c r="V369" t="s">
        <v>5774</v>
      </c>
      <c r="W369" t="s">
        <v>12910</v>
      </c>
      <c r="X369" t="s">
        <v>845</v>
      </c>
      <c r="Y369" t="s">
        <v>12910</v>
      </c>
      <c r="Z369" t="s">
        <v>12918</v>
      </c>
      <c r="AA369" t="s">
        <v>12910</v>
      </c>
      <c r="AB369" t="s">
        <v>12919</v>
      </c>
      <c r="AC369" t="s">
        <v>12910</v>
      </c>
      <c r="AD369" t="s">
        <v>12920</v>
      </c>
      <c r="AE369" t="s">
        <v>12910</v>
      </c>
      <c r="AF369" t="s">
        <v>12921</v>
      </c>
      <c r="AG369" t="s">
        <v>12910</v>
      </c>
      <c r="AH369" t="s">
        <v>9814</v>
      </c>
      <c r="AI369" t="s">
        <v>12910</v>
      </c>
      <c r="AJ369" t="s">
        <v>12922</v>
      </c>
      <c r="AK369" t="s">
        <v>12910</v>
      </c>
      <c r="AL369" t="s">
        <v>12923</v>
      </c>
      <c r="AM369" t="s">
        <v>12910</v>
      </c>
      <c r="AN369" t="s">
        <v>9395</v>
      </c>
      <c r="AO369" t="s">
        <v>12910</v>
      </c>
      <c r="AP369" t="s">
        <v>2307</v>
      </c>
      <c r="AQ369" t="s">
        <v>12910</v>
      </c>
      <c r="AR369" t="s">
        <v>4439</v>
      </c>
      <c r="AS369" t="s">
        <v>12910</v>
      </c>
      <c r="AT369" t="s">
        <v>3049</v>
      </c>
      <c r="AU369" t="s">
        <v>38</v>
      </c>
      <c r="AV369" t="s">
        <v>38</v>
      </c>
      <c r="AW369" t="s">
        <v>38</v>
      </c>
    </row>
    <row r="370" spans="1:92" x14ac:dyDescent="0.25">
      <c r="A370" t="s">
        <v>12924</v>
      </c>
      <c r="B370" t="s">
        <v>1250</v>
      </c>
      <c r="C370" t="s">
        <v>12924</v>
      </c>
      <c r="D370" t="s">
        <v>850</v>
      </c>
      <c r="E370" t="s">
        <v>12924</v>
      </c>
      <c r="F370" t="s">
        <v>906</v>
      </c>
      <c r="G370" t="s">
        <v>12924</v>
      </c>
      <c r="H370" t="s">
        <v>1286</v>
      </c>
      <c r="I370" t="s">
        <v>12924</v>
      </c>
      <c r="J370" t="s">
        <v>1287</v>
      </c>
      <c r="K370" t="s">
        <v>12924</v>
      </c>
      <c r="L370" t="s">
        <v>916</v>
      </c>
      <c r="M370" t="s">
        <v>12924</v>
      </c>
      <c r="N370" t="s">
        <v>1305</v>
      </c>
      <c r="O370" t="s">
        <v>12924</v>
      </c>
      <c r="P370" t="s">
        <v>1306</v>
      </c>
    </row>
    <row r="371" spans="1:92" x14ac:dyDescent="0.25">
      <c r="A371" t="s">
        <v>12925</v>
      </c>
      <c r="B371" t="s">
        <v>3127</v>
      </c>
      <c r="C371" t="s">
        <v>12925</v>
      </c>
      <c r="D371" t="s">
        <v>6187</v>
      </c>
    </row>
    <row r="372" spans="1:92" x14ac:dyDescent="0.25">
      <c r="A372" t="s">
        <v>12926</v>
      </c>
      <c r="B372" t="s">
        <v>3127</v>
      </c>
      <c r="C372" t="s">
        <v>12926</v>
      </c>
      <c r="D372" t="s">
        <v>4027</v>
      </c>
      <c r="E372" t="s">
        <v>12926</v>
      </c>
      <c r="F372" t="s">
        <v>8182</v>
      </c>
      <c r="G372" t="s">
        <v>12926</v>
      </c>
      <c r="H372" t="s">
        <v>4275</v>
      </c>
      <c r="I372" t="s">
        <v>12926</v>
      </c>
      <c r="J372" t="s">
        <v>4302</v>
      </c>
      <c r="K372" t="s">
        <v>12926</v>
      </c>
      <c r="L372" t="s">
        <v>2705</v>
      </c>
      <c r="M372" t="s">
        <v>12926</v>
      </c>
      <c r="N372" t="s">
        <v>5930</v>
      </c>
      <c r="O372" t="s">
        <v>12926</v>
      </c>
      <c r="P372" t="s">
        <v>6187</v>
      </c>
      <c r="Q372" t="s">
        <v>12926</v>
      </c>
      <c r="R372" t="s">
        <v>12927</v>
      </c>
      <c r="S372" t="s">
        <v>12926</v>
      </c>
      <c r="T372" t="s">
        <v>12928</v>
      </c>
      <c r="U372" t="s">
        <v>12926</v>
      </c>
      <c r="V372" t="s">
        <v>2367</v>
      </c>
      <c r="W372" t="s">
        <v>12926</v>
      </c>
      <c r="X372" t="s">
        <v>12929</v>
      </c>
      <c r="Y372" t="s">
        <v>12926</v>
      </c>
      <c r="Z372" t="s">
        <v>12930</v>
      </c>
      <c r="AA372" t="s">
        <v>12926</v>
      </c>
      <c r="AB372" t="s">
        <v>12931</v>
      </c>
      <c r="AC372" t="s">
        <v>12926</v>
      </c>
      <c r="AD372" t="s">
        <v>12932</v>
      </c>
    </row>
    <row r="373" spans="1:92" x14ac:dyDescent="0.25">
      <c r="A373" t="s">
        <v>12933</v>
      </c>
      <c r="B373" t="s">
        <v>4844</v>
      </c>
      <c r="C373" t="s">
        <v>12933</v>
      </c>
      <c r="D373" t="s">
        <v>2560</v>
      </c>
    </row>
    <row r="374" spans="1:92" x14ac:dyDescent="0.25">
      <c r="A374" t="s">
        <v>12934</v>
      </c>
      <c r="B374" t="s">
        <v>3130</v>
      </c>
      <c r="C374" t="s">
        <v>12934</v>
      </c>
      <c r="D374" t="s">
        <v>2817</v>
      </c>
      <c r="E374" t="s">
        <v>12934</v>
      </c>
      <c r="F374" t="s">
        <v>12935</v>
      </c>
      <c r="G374" t="s">
        <v>12934</v>
      </c>
      <c r="H374" t="s">
        <v>4977</v>
      </c>
      <c r="I374" t="s">
        <v>12934</v>
      </c>
      <c r="J374" t="s">
        <v>7474</v>
      </c>
      <c r="K374" t="s">
        <v>12934</v>
      </c>
      <c r="L374" t="s">
        <v>7482</v>
      </c>
      <c r="M374" t="s">
        <v>12934</v>
      </c>
      <c r="N374" t="s">
        <v>11016</v>
      </c>
      <c r="O374" t="s">
        <v>12934</v>
      </c>
      <c r="P374" t="s">
        <v>11017</v>
      </c>
      <c r="Q374" t="s">
        <v>12934</v>
      </c>
      <c r="R374" t="s">
        <v>5932</v>
      </c>
      <c r="S374" t="s">
        <v>12934</v>
      </c>
      <c r="T374" t="s">
        <v>2561</v>
      </c>
      <c r="U374" t="s">
        <v>12934</v>
      </c>
      <c r="V374" t="s">
        <v>3034</v>
      </c>
      <c r="W374" t="s">
        <v>12934</v>
      </c>
      <c r="X374" t="s">
        <v>8919</v>
      </c>
      <c r="Y374" t="s">
        <v>12934</v>
      </c>
      <c r="Z374" t="s">
        <v>12936</v>
      </c>
      <c r="AA374" t="s">
        <v>12934</v>
      </c>
      <c r="AB374" t="s">
        <v>8268</v>
      </c>
    </row>
    <row r="375" spans="1:92" x14ac:dyDescent="0.25">
      <c r="A375" t="s">
        <v>12937</v>
      </c>
      <c r="B375" t="s">
        <v>4849</v>
      </c>
      <c r="C375" t="s">
        <v>12937</v>
      </c>
      <c r="D375" t="s">
        <v>3132</v>
      </c>
      <c r="E375" t="s">
        <v>12937</v>
      </c>
      <c r="F375" t="s">
        <v>4895</v>
      </c>
      <c r="G375" t="s">
        <v>12937</v>
      </c>
      <c r="H375" t="s">
        <v>12938</v>
      </c>
      <c r="I375" t="s">
        <v>12937</v>
      </c>
      <c r="J375" t="s">
        <v>12939</v>
      </c>
      <c r="K375" t="s">
        <v>12937</v>
      </c>
      <c r="L375" t="s">
        <v>12940</v>
      </c>
      <c r="M375" t="s">
        <v>12937</v>
      </c>
      <c r="N375" t="s">
        <v>12941</v>
      </c>
      <c r="O375" t="s">
        <v>12937</v>
      </c>
      <c r="P375" t="s">
        <v>12942</v>
      </c>
      <c r="Q375" t="s">
        <v>12937</v>
      </c>
      <c r="R375" t="s">
        <v>12943</v>
      </c>
      <c r="S375" t="s">
        <v>12937</v>
      </c>
      <c r="T375" t="s">
        <v>454</v>
      </c>
      <c r="U375" t="s">
        <v>12937</v>
      </c>
      <c r="V375" t="s">
        <v>12944</v>
      </c>
      <c r="W375" t="s">
        <v>12937</v>
      </c>
      <c r="X375" t="s">
        <v>12945</v>
      </c>
      <c r="Y375" t="s">
        <v>12937</v>
      </c>
      <c r="Z375" t="s">
        <v>9690</v>
      </c>
      <c r="AA375" t="s">
        <v>12937</v>
      </c>
      <c r="AB375" t="s">
        <v>12946</v>
      </c>
      <c r="AC375" t="s">
        <v>12937</v>
      </c>
      <c r="AD375" t="s">
        <v>12947</v>
      </c>
      <c r="AE375" t="s">
        <v>12937</v>
      </c>
      <c r="AF375" t="s">
        <v>12948</v>
      </c>
      <c r="AG375" t="s">
        <v>12937</v>
      </c>
      <c r="AH375" t="s">
        <v>6290</v>
      </c>
      <c r="AI375" t="s">
        <v>12937</v>
      </c>
      <c r="AJ375" t="s">
        <v>4998</v>
      </c>
      <c r="AK375" t="s">
        <v>12937</v>
      </c>
      <c r="AL375" t="s">
        <v>10929</v>
      </c>
      <c r="AM375" t="s">
        <v>12937</v>
      </c>
      <c r="AN375" t="s">
        <v>12949</v>
      </c>
      <c r="AO375" t="s">
        <v>12937</v>
      </c>
      <c r="AP375" t="s">
        <v>12950</v>
      </c>
      <c r="AQ375" t="s">
        <v>12937</v>
      </c>
      <c r="AR375" t="s">
        <v>12951</v>
      </c>
      <c r="AS375" t="s">
        <v>12937</v>
      </c>
      <c r="AT375" t="s">
        <v>4345</v>
      </c>
      <c r="AU375" t="s">
        <v>12937</v>
      </c>
      <c r="AV375" t="s">
        <v>11007</v>
      </c>
      <c r="AW375" t="s">
        <v>12937</v>
      </c>
      <c r="AX375" t="s">
        <v>2922</v>
      </c>
      <c r="AY375" t="s">
        <v>12937</v>
      </c>
      <c r="AZ375" t="s">
        <v>11020</v>
      </c>
      <c r="BA375" t="s">
        <v>12937</v>
      </c>
      <c r="BB375" t="s">
        <v>11020</v>
      </c>
      <c r="BC375" t="s">
        <v>12937</v>
      </c>
      <c r="BD375" t="s">
        <v>5079</v>
      </c>
      <c r="BE375" t="s">
        <v>12937</v>
      </c>
      <c r="BF375" t="s">
        <v>12952</v>
      </c>
      <c r="BG375" t="s">
        <v>12937</v>
      </c>
      <c r="BH375" t="s">
        <v>10676</v>
      </c>
      <c r="BI375" t="s">
        <v>12937</v>
      </c>
      <c r="BJ375" t="s">
        <v>10677</v>
      </c>
      <c r="BK375" t="s">
        <v>12937</v>
      </c>
      <c r="BL375" t="s">
        <v>202</v>
      </c>
      <c r="BM375" t="s">
        <v>12937</v>
      </c>
      <c r="BN375" t="s">
        <v>9393</v>
      </c>
      <c r="BO375" t="s">
        <v>12937</v>
      </c>
      <c r="BP375" t="s">
        <v>1291</v>
      </c>
      <c r="BQ375" t="s">
        <v>12937</v>
      </c>
      <c r="BR375" t="s">
        <v>7000</v>
      </c>
      <c r="BS375" t="s">
        <v>12937</v>
      </c>
      <c r="BT375" t="s">
        <v>921</v>
      </c>
      <c r="BU375" t="s">
        <v>12937</v>
      </c>
      <c r="BV375" t="s">
        <v>9899</v>
      </c>
      <c r="BW375" t="s">
        <v>12937</v>
      </c>
      <c r="BX375" t="s">
        <v>3222</v>
      </c>
      <c r="BY375" t="s">
        <v>12937</v>
      </c>
      <c r="BZ375" t="s">
        <v>6107</v>
      </c>
      <c r="CA375" t="s">
        <v>12937</v>
      </c>
      <c r="CB375" t="s">
        <v>12953</v>
      </c>
      <c r="CC375" t="s">
        <v>12937</v>
      </c>
      <c r="CD375" t="s">
        <v>9398</v>
      </c>
      <c r="CE375" t="s">
        <v>12937</v>
      </c>
      <c r="CF375" t="s">
        <v>3227</v>
      </c>
      <c r="CG375" t="s">
        <v>12937</v>
      </c>
      <c r="CH375" t="s">
        <v>11152</v>
      </c>
      <c r="CI375" t="s">
        <v>12937</v>
      </c>
      <c r="CJ375" t="s">
        <v>5657</v>
      </c>
      <c r="CK375" t="s">
        <v>12937</v>
      </c>
      <c r="CL375" t="s">
        <v>12954</v>
      </c>
      <c r="CM375" t="s">
        <v>38</v>
      </c>
      <c r="CN375" t="s">
        <v>38</v>
      </c>
    </row>
    <row r="376" spans="1:92" x14ac:dyDescent="0.25">
      <c r="A376" t="s">
        <v>12955</v>
      </c>
      <c r="B376" t="s">
        <v>12956</v>
      </c>
      <c r="C376" t="s">
        <v>12955</v>
      </c>
      <c r="D376" t="s">
        <v>9657</v>
      </c>
      <c r="E376" t="s">
        <v>12955</v>
      </c>
      <c r="F376" t="s">
        <v>12957</v>
      </c>
      <c r="G376" t="s">
        <v>12955</v>
      </c>
      <c r="H376" t="s">
        <v>12958</v>
      </c>
      <c r="I376" t="s">
        <v>12955</v>
      </c>
      <c r="J376" t="s">
        <v>5219</v>
      </c>
      <c r="K376" t="s">
        <v>12955</v>
      </c>
      <c r="L376" t="s">
        <v>12959</v>
      </c>
      <c r="M376" t="s">
        <v>12955</v>
      </c>
      <c r="N376" t="s">
        <v>8869</v>
      </c>
    </row>
    <row r="377" spans="1:92" x14ac:dyDescent="0.25">
      <c r="A377" t="s">
        <v>12960</v>
      </c>
      <c r="B377" t="s">
        <v>5709</v>
      </c>
      <c r="C377" t="s">
        <v>12960</v>
      </c>
      <c r="D377" t="s">
        <v>5123</v>
      </c>
    </row>
    <row r="378" spans="1:92" x14ac:dyDescent="0.25">
      <c r="A378" t="s">
        <v>12961</v>
      </c>
      <c r="B378" t="s">
        <v>7632</v>
      </c>
      <c r="C378" t="s">
        <v>12961</v>
      </c>
      <c r="D378" t="s">
        <v>7647</v>
      </c>
      <c r="E378" t="s">
        <v>12961</v>
      </c>
      <c r="F378" t="s">
        <v>7840</v>
      </c>
      <c r="G378" t="s">
        <v>12961</v>
      </c>
      <c r="H378" t="s">
        <v>7841</v>
      </c>
      <c r="I378" t="s">
        <v>12961</v>
      </c>
      <c r="J378" t="s">
        <v>7842</v>
      </c>
      <c r="K378" t="s">
        <v>12961</v>
      </c>
      <c r="L378" t="s">
        <v>3507</v>
      </c>
      <c r="M378" t="s">
        <v>12961</v>
      </c>
      <c r="N378" t="s">
        <v>7844</v>
      </c>
      <c r="O378" t="s">
        <v>12961</v>
      </c>
      <c r="P378" t="s">
        <v>7845</v>
      </c>
      <c r="Q378" t="s">
        <v>12961</v>
      </c>
      <c r="R378" t="s">
        <v>7846</v>
      </c>
      <c r="S378" t="s">
        <v>12961</v>
      </c>
      <c r="T378" t="s">
        <v>7859</v>
      </c>
      <c r="U378" t="s">
        <v>12961</v>
      </c>
      <c r="V378" t="s">
        <v>7860</v>
      </c>
      <c r="W378" t="s">
        <v>12961</v>
      </c>
      <c r="X378" t="s">
        <v>7864</v>
      </c>
      <c r="Y378" t="s">
        <v>12961</v>
      </c>
      <c r="Z378" t="s">
        <v>1969</v>
      </c>
      <c r="AA378" t="s">
        <v>12961</v>
      </c>
      <c r="AB378" t="s">
        <v>1975</v>
      </c>
      <c r="AC378" t="s">
        <v>12961</v>
      </c>
      <c r="AD378" t="s">
        <v>7892</v>
      </c>
      <c r="AE378" t="s">
        <v>12961</v>
      </c>
      <c r="AF378" t="s">
        <v>7893</v>
      </c>
      <c r="AG378" t="s">
        <v>12961</v>
      </c>
      <c r="AH378" t="s">
        <v>1988</v>
      </c>
      <c r="AI378" t="s">
        <v>12961</v>
      </c>
      <c r="AJ378" t="s">
        <v>7962</v>
      </c>
      <c r="AK378" t="s">
        <v>12961</v>
      </c>
      <c r="AL378" t="s">
        <v>8009</v>
      </c>
      <c r="AM378" t="s">
        <v>12961</v>
      </c>
      <c r="AN378" t="s">
        <v>8010</v>
      </c>
      <c r="AO378" t="s">
        <v>12961</v>
      </c>
      <c r="AP378" t="s">
        <v>2109</v>
      </c>
      <c r="AQ378" t="s">
        <v>12961</v>
      </c>
      <c r="AR378" t="s">
        <v>8018</v>
      </c>
      <c r="AS378" t="s">
        <v>12961</v>
      </c>
      <c r="AT378" t="s">
        <v>8023</v>
      </c>
      <c r="AU378" t="s">
        <v>12961</v>
      </c>
      <c r="AV378" t="s">
        <v>8054</v>
      </c>
      <c r="AW378" t="s">
        <v>12961</v>
      </c>
      <c r="AX378" t="s">
        <v>8060</v>
      </c>
      <c r="AY378" t="s">
        <v>12961</v>
      </c>
      <c r="AZ378" t="s">
        <v>8065</v>
      </c>
      <c r="BA378" t="s">
        <v>12961</v>
      </c>
      <c r="BB378" t="s">
        <v>8065</v>
      </c>
      <c r="BC378" t="s">
        <v>12961</v>
      </c>
      <c r="BD378" t="s">
        <v>7261</v>
      </c>
      <c r="BE378" t="s">
        <v>12961</v>
      </c>
      <c r="BF378" t="s">
        <v>8187</v>
      </c>
      <c r="BG378" t="s">
        <v>12961</v>
      </c>
      <c r="BH378" t="s">
        <v>8219</v>
      </c>
      <c r="BI378" t="s">
        <v>12961</v>
      </c>
      <c r="BJ378" t="s">
        <v>8222</v>
      </c>
      <c r="BK378" t="s">
        <v>12961</v>
      </c>
      <c r="BL378" t="s">
        <v>8223</v>
      </c>
      <c r="BM378" t="s">
        <v>12961</v>
      </c>
      <c r="BN378" t="s">
        <v>6808</v>
      </c>
      <c r="BO378" t="s">
        <v>12961</v>
      </c>
      <c r="BP378" t="s">
        <v>8225</v>
      </c>
      <c r="BQ378" t="s">
        <v>12961</v>
      </c>
      <c r="BR378" t="s">
        <v>8236</v>
      </c>
      <c r="BS378" t="s">
        <v>12961</v>
      </c>
      <c r="BT378" t="s">
        <v>2305</v>
      </c>
      <c r="BU378" t="s">
        <v>12961</v>
      </c>
      <c r="BV378" t="s">
        <v>1215</v>
      </c>
      <c r="BW378" t="s">
        <v>12961</v>
      </c>
      <c r="BX378" t="s">
        <v>5934</v>
      </c>
      <c r="BY378" t="s">
        <v>12961</v>
      </c>
      <c r="BZ378" t="s">
        <v>8243</v>
      </c>
      <c r="CA378" t="s">
        <v>38</v>
      </c>
      <c r="CB378" t="s">
        <v>38</v>
      </c>
    </row>
    <row r="379" spans="1:92" x14ac:dyDescent="0.25">
      <c r="A379" t="s">
        <v>12962</v>
      </c>
      <c r="B379" t="s">
        <v>7632</v>
      </c>
      <c r="C379" t="s">
        <v>12962</v>
      </c>
      <c r="D379" t="s">
        <v>7647</v>
      </c>
      <c r="E379" t="s">
        <v>12962</v>
      </c>
      <c r="F379" t="s">
        <v>7840</v>
      </c>
      <c r="G379" t="s">
        <v>12962</v>
      </c>
      <c r="H379" t="s">
        <v>7841</v>
      </c>
      <c r="I379" t="s">
        <v>12962</v>
      </c>
      <c r="J379" t="s">
        <v>7842</v>
      </c>
      <c r="K379" t="s">
        <v>12962</v>
      </c>
      <c r="L379" t="s">
        <v>3507</v>
      </c>
      <c r="M379" t="s">
        <v>12962</v>
      </c>
      <c r="N379" t="s">
        <v>7844</v>
      </c>
      <c r="O379" t="s">
        <v>12962</v>
      </c>
      <c r="P379" t="s">
        <v>7845</v>
      </c>
      <c r="Q379" t="s">
        <v>12962</v>
      </c>
      <c r="R379" t="s">
        <v>7846</v>
      </c>
      <c r="S379" t="s">
        <v>12962</v>
      </c>
      <c r="T379" t="s">
        <v>7846</v>
      </c>
      <c r="U379" t="s">
        <v>12962</v>
      </c>
      <c r="V379" t="s">
        <v>7859</v>
      </c>
      <c r="W379" t="s">
        <v>12962</v>
      </c>
      <c r="X379" t="s">
        <v>7860</v>
      </c>
      <c r="Y379" t="s">
        <v>12962</v>
      </c>
      <c r="Z379" t="s">
        <v>7864</v>
      </c>
      <c r="AA379" t="s">
        <v>12962</v>
      </c>
      <c r="AB379" t="s">
        <v>1969</v>
      </c>
      <c r="AC379" t="s">
        <v>12962</v>
      </c>
      <c r="AD379" t="s">
        <v>1969</v>
      </c>
      <c r="AE379" t="s">
        <v>12962</v>
      </c>
      <c r="AF379" t="s">
        <v>1975</v>
      </c>
      <c r="AG379" t="s">
        <v>12962</v>
      </c>
      <c r="AH379" t="s">
        <v>7892</v>
      </c>
      <c r="AI379" t="s">
        <v>12962</v>
      </c>
      <c r="AJ379" t="s">
        <v>7893</v>
      </c>
      <c r="AK379" t="s">
        <v>12962</v>
      </c>
      <c r="AL379" t="s">
        <v>1988</v>
      </c>
      <c r="AM379" t="s">
        <v>12962</v>
      </c>
      <c r="AN379" t="s">
        <v>7962</v>
      </c>
      <c r="AO379" t="s">
        <v>12962</v>
      </c>
      <c r="AP379" t="s">
        <v>8009</v>
      </c>
      <c r="AQ379" t="s">
        <v>12962</v>
      </c>
      <c r="AR379" t="s">
        <v>8010</v>
      </c>
      <c r="AS379" t="s">
        <v>12962</v>
      </c>
      <c r="AT379" t="s">
        <v>2109</v>
      </c>
      <c r="AU379" t="s">
        <v>12962</v>
      </c>
      <c r="AV379" t="s">
        <v>8018</v>
      </c>
      <c r="AW379" t="s">
        <v>12962</v>
      </c>
      <c r="AX379" t="s">
        <v>8023</v>
      </c>
      <c r="AY379" t="s">
        <v>12962</v>
      </c>
      <c r="AZ379" t="s">
        <v>8054</v>
      </c>
      <c r="BA379" t="s">
        <v>12962</v>
      </c>
      <c r="BB379" t="s">
        <v>8054</v>
      </c>
      <c r="BC379" t="s">
        <v>12962</v>
      </c>
      <c r="BD379" t="s">
        <v>8065</v>
      </c>
      <c r="BE379" t="s">
        <v>12962</v>
      </c>
      <c r="BF379" t="s">
        <v>8184</v>
      </c>
      <c r="BG379" t="s">
        <v>12962</v>
      </c>
      <c r="BH379" t="s">
        <v>8184</v>
      </c>
      <c r="BI379" t="s">
        <v>12962</v>
      </c>
      <c r="BJ379" t="s">
        <v>7261</v>
      </c>
      <c r="BK379" t="s">
        <v>12962</v>
      </c>
      <c r="BL379" t="s">
        <v>8187</v>
      </c>
      <c r="BM379" t="s">
        <v>12962</v>
      </c>
      <c r="BN379" t="s">
        <v>8219</v>
      </c>
      <c r="BO379" t="s">
        <v>12962</v>
      </c>
      <c r="BP379" t="s">
        <v>8222</v>
      </c>
      <c r="BQ379" t="s">
        <v>12962</v>
      </c>
      <c r="BR379" t="s">
        <v>8223</v>
      </c>
      <c r="BS379" t="s">
        <v>12962</v>
      </c>
      <c r="BT379" t="s">
        <v>6808</v>
      </c>
      <c r="BU379" t="s">
        <v>12962</v>
      </c>
      <c r="BV379" t="s">
        <v>8225</v>
      </c>
      <c r="BW379" t="s">
        <v>12962</v>
      </c>
      <c r="BX379" t="s">
        <v>8236</v>
      </c>
      <c r="BY379" t="s">
        <v>12962</v>
      </c>
      <c r="BZ379" t="s">
        <v>2305</v>
      </c>
      <c r="CA379" t="s">
        <v>12962</v>
      </c>
      <c r="CB379" t="s">
        <v>1215</v>
      </c>
      <c r="CC379" t="s">
        <v>12962</v>
      </c>
      <c r="CD379" t="s">
        <v>5934</v>
      </c>
      <c r="CE379" t="s">
        <v>12962</v>
      </c>
      <c r="CF379" t="s">
        <v>8243</v>
      </c>
      <c r="CG379" t="s">
        <v>38</v>
      </c>
      <c r="CH379" t="s">
        <v>38</v>
      </c>
    </row>
    <row r="380" spans="1:92" x14ac:dyDescent="0.25">
      <c r="A380" t="s">
        <v>12963</v>
      </c>
      <c r="B380" t="s">
        <v>7647</v>
      </c>
      <c r="C380" t="s">
        <v>12963</v>
      </c>
      <c r="D380" t="s">
        <v>10735</v>
      </c>
      <c r="E380" t="s">
        <v>12963</v>
      </c>
      <c r="F380" t="s">
        <v>11628</v>
      </c>
      <c r="G380" t="s">
        <v>12963</v>
      </c>
      <c r="H380" t="s">
        <v>1032</v>
      </c>
      <c r="I380" t="s">
        <v>12963</v>
      </c>
      <c r="J380" t="s">
        <v>12964</v>
      </c>
      <c r="K380" t="s">
        <v>12963</v>
      </c>
      <c r="L380" t="s">
        <v>11563</v>
      </c>
      <c r="M380" t="s">
        <v>12963</v>
      </c>
      <c r="N380" t="s">
        <v>4441</v>
      </c>
      <c r="O380" t="s">
        <v>12963</v>
      </c>
      <c r="P380" t="s">
        <v>5822</v>
      </c>
      <c r="Q380" t="s">
        <v>12963</v>
      </c>
      <c r="R380" t="s">
        <v>6820</v>
      </c>
      <c r="S380" t="s">
        <v>12963</v>
      </c>
      <c r="T380" t="s">
        <v>4542</v>
      </c>
    </row>
    <row r="381" spans="1:92" x14ac:dyDescent="0.25">
      <c r="A381" t="s">
        <v>12965</v>
      </c>
      <c r="B381" t="s">
        <v>12966</v>
      </c>
      <c r="C381" t="s">
        <v>12965</v>
      </c>
      <c r="D381" t="s">
        <v>7648</v>
      </c>
      <c r="E381" t="s">
        <v>12965</v>
      </c>
      <c r="F381" t="s">
        <v>12967</v>
      </c>
      <c r="G381" t="s">
        <v>12965</v>
      </c>
      <c r="H381" t="s">
        <v>12968</v>
      </c>
      <c r="I381" t="s">
        <v>12965</v>
      </c>
      <c r="J381" t="s">
        <v>12969</v>
      </c>
      <c r="K381" t="s">
        <v>12965</v>
      </c>
      <c r="L381" t="s">
        <v>12970</v>
      </c>
      <c r="M381" t="s">
        <v>12965</v>
      </c>
      <c r="N381" t="s">
        <v>12971</v>
      </c>
      <c r="O381" t="s">
        <v>12965</v>
      </c>
      <c r="P381" t="s">
        <v>12972</v>
      </c>
      <c r="Q381" t="s">
        <v>12965</v>
      </c>
      <c r="R381" t="s">
        <v>12973</v>
      </c>
      <c r="S381" t="s">
        <v>12965</v>
      </c>
      <c r="T381" t="s">
        <v>12974</v>
      </c>
      <c r="U381" t="s">
        <v>12965</v>
      </c>
      <c r="V381" t="s">
        <v>7654</v>
      </c>
      <c r="W381" t="s">
        <v>12965</v>
      </c>
      <c r="X381" t="s">
        <v>12975</v>
      </c>
      <c r="Y381" t="s">
        <v>12965</v>
      </c>
      <c r="Z381" t="s">
        <v>12976</v>
      </c>
      <c r="AA381" t="s">
        <v>12965</v>
      </c>
      <c r="AB381" t="s">
        <v>12977</v>
      </c>
      <c r="AC381" t="s">
        <v>12965</v>
      </c>
      <c r="AD381" t="s">
        <v>12978</v>
      </c>
      <c r="AE381" t="s">
        <v>12965</v>
      </c>
      <c r="AF381" t="s">
        <v>6447</v>
      </c>
      <c r="AG381" t="s">
        <v>12965</v>
      </c>
      <c r="AH381" t="s">
        <v>6448</v>
      </c>
      <c r="AI381" t="s">
        <v>12965</v>
      </c>
      <c r="AJ381" t="s">
        <v>12979</v>
      </c>
      <c r="AK381" t="s">
        <v>12965</v>
      </c>
      <c r="AL381" t="s">
        <v>12980</v>
      </c>
      <c r="AM381" t="s">
        <v>12965</v>
      </c>
      <c r="AN381" t="s">
        <v>12981</v>
      </c>
      <c r="AO381" t="s">
        <v>12965</v>
      </c>
      <c r="AP381" t="s">
        <v>7741</v>
      </c>
      <c r="AQ381" t="s">
        <v>12965</v>
      </c>
      <c r="AR381" t="s">
        <v>12982</v>
      </c>
      <c r="AS381" t="s">
        <v>12965</v>
      </c>
      <c r="AT381" t="s">
        <v>12983</v>
      </c>
      <c r="AU381" t="s">
        <v>12965</v>
      </c>
      <c r="AV381" t="s">
        <v>12984</v>
      </c>
      <c r="AW381" t="s">
        <v>12965</v>
      </c>
      <c r="AX381" t="s">
        <v>12985</v>
      </c>
      <c r="AY381" t="s">
        <v>12965</v>
      </c>
      <c r="AZ381" t="s">
        <v>12986</v>
      </c>
      <c r="BA381" t="s">
        <v>12965</v>
      </c>
      <c r="BB381" t="s">
        <v>12986</v>
      </c>
      <c r="BC381" t="s">
        <v>12965</v>
      </c>
      <c r="BD381" t="s">
        <v>12987</v>
      </c>
      <c r="BE381" t="s">
        <v>12965</v>
      </c>
      <c r="BF381" t="s">
        <v>2210</v>
      </c>
      <c r="BG381" t="s">
        <v>12965</v>
      </c>
      <c r="BH381" t="s">
        <v>12988</v>
      </c>
      <c r="BI381" t="s">
        <v>12965</v>
      </c>
      <c r="BJ381" t="s">
        <v>12989</v>
      </c>
      <c r="BK381" t="s">
        <v>12965</v>
      </c>
      <c r="BL381" t="s">
        <v>10248</v>
      </c>
      <c r="BM381" t="s">
        <v>12965</v>
      </c>
      <c r="BN381" t="s">
        <v>10249</v>
      </c>
      <c r="BO381" t="s">
        <v>12965</v>
      </c>
      <c r="BP381" t="s">
        <v>12990</v>
      </c>
      <c r="BQ381" t="s">
        <v>12965</v>
      </c>
      <c r="BR381" t="s">
        <v>12991</v>
      </c>
      <c r="BS381" t="s">
        <v>12965</v>
      </c>
      <c r="BT381" t="s">
        <v>11606</v>
      </c>
      <c r="BU381" t="s">
        <v>12965</v>
      </c>
      <c r="BV381" t="s">
        <v>6112</v>
      </c>
      <c r="BW381" t="s">
        <v>12965</v>
      </c>
      <c r="BX381" t="s">
        <v>5147</v>
      </c>
      <c r="BY381" t="s">
        <v>12965</v>
      </c>
      <c r="BZ381" t="s">
        <v>12992</v>
      </c>
      <c r="CA381" t="s">
        <v>12965</v>
      </c>
      <c r="CB381" t="s">
        <v>956</v>
      </c>
      <c r="CC381" t="s">
        <v>38</v>
      </c>
      <c r="CD381" t="s">
        <v>38</v>
      </c>
    </row>
    <row r="382" spans="1:92" x14ac:dyDescent="0.25">
      <c r="A382" t="s">
        <v>12993</v>
      </c>
      <c r="B382" t="s">
        <v>12994</v>
      </c>
      <c r="C382" t="s">
        <v>12993</v>
      </c>
      <c r="D382" t="s">
        <v>7944</v>
      </c>
      <c r="E382" t="s">
        <v>12993</v>
      </c>
      <c r="F382" t="s">
        <v>12995</v>
      </c>
      <c r="G382" t="s">
        <v>12993</v>
      </c>
      <c r="H382" t="s">
        <v>8649</v>
      </c>
      <c r="I382" t="s">
        <v>12993</v>
      </c>
      <c r="J382" t="s">
        <v>12996</v>
      </c>
      <c r="K382" t="s">
        <v>12993</v>
      </c>
      <c r="L382" t="s">
        <v>3967</v>
      </c>
      <c r="M382" t="s">
        <v>12993</v>
      </c>
      <c r="N382" t="s">
        <v>12997</v>
      </c>
      <c r="O382" t="s">
        <v>12993</v>
      </c>
      <c r="P382" t="s">
        <v>12998</v>
      </c>
      <c r="Q382" t="s">
        <v>12993</v>
      </c>
      <c r="R382" t="s">
        <v>4249</v>
      </c>
      <c r="S382" t="s">
        <v>12993</v>
      </c>
      <c r="T382" t="s">
        <v>8794</v>
      </c>
      <c r="U382" t="s">
        <v>12993</v>
      </c>
      <c r="V382" t="s">
        <v>12999</v>
      </c>
      <c r="W382" t="s">
        <v>12993</v>
      </c>
      <c r="X382" t="s">
        <v>13000</v>
      </c>
      <c r="Y382" t="s">
        <v>12993</v>
      </c>
      <c r="Z382" t="s">
        <v>13001</v>
      </c>
      <c r="AA382" t="s">
        <v>12993</v>
      </c>
      <c r="AB382" t="s">
        <v>7293</v>
      </c>
      <c r="AC382" t="s">
        <v>12993</v>
      </c>
      <c r="AD382" t="s">
        <v>4322</v>
      </c>
      <c r="AE382" t="s">
        <v>12993</v>
      </c>
      <c r="AF382" t="s">
        <v>4326</v>
      </c>
      <c r="AG382" t="s">
        <v>12993</v>
      </c>
      <c r="AH382" t="s">
        <v>4437</v>
      </c>
      <c r="AI382" t="s">
        <v>12993</v>
      </c>
      <c r="AJ382" t="s">
        <v>4456</v>
      </c>
      <c r="AK382" t="s">
        <v>12993</v>
      </c>
      <c r="AL382" t="s">
        <v>13002</v>
      </c>
    </row>
    <row r="383" spans="1:92" x14ac:dyDescent="0.25">
      <c r="A383" t="s">
        <v>13003</v>
      </c>
      <c r="B383" t="s">
        <v>1014</v>
      </c>
      <c r="C383" t="s">
        <v>13003</v>
      </c>
      <c r="D383" t="s">
        <v>13004</v>
      </c>
      <c r="E383" t="s">
        <v>13003</v>
      </c>
      <c r="F383" t="s">
        <v>13005</v>
      </c>
      <c r="G383" t="s">
        <v>13003</v>
      </c>
      <c r="H383" t="s">
        <v>13006</v>
      </c>
      <c r="I383" t="s">
        <v>13003</v>
      </c>
      <c r="J383" t="s">
        <v>10365</v>
      </c>
      <c r="K383" t="s">
        <v>13003</v>
      </c>
      <c r="L383" t="s">
        <v>13007</v>
      </c>
      <c r="M383" t="s">
        <v>13003</v>
      </c>
      <c r="N383" t="s">
        <v>4347</v>
      </c>
      <c r="O383" t="s">
        <v>13003</v>
      </c>
      <c r="P383" t="s">
        <v>13008</v>
      </c>
      <c r="Q383" t="s">
        <v>13003</v>
      </c>
      <c r="R383" t="s">
        <v>13009</v>
      </c>
      <c r="S383" t="s">
        <v>13003</v>
      </c>
      <c r="T383" t="s">
        <v>13010</v>
      </c>
      <c r="U383" t="s">
        <v>13003</v>
      </c>
      <c r="V383" t="s">
        <v>13011</v>
      </c>
      <c r="W383" t="s">
        <v>13003</v>
      </c>
      <c r="X383" t="s">
        <v>13012</v>
      </c>
      <c r="Y383" t="s">
        <v>13003</v>
      </c>
      <c r="Z383" t="s">
        <v>13013</v>
      </c>
      <c r="AA383" t="s">
        <v>13003</v>
      </c>
      <c r="AB383" t="s">
        <v>13014</v>
      </c>
      <c r="AC383" t="s">
        <v>13003</v>
      </c>
      <c r="AD383" t="s">
        <v>13015</v>
      </c>
      <c r="AE383" t="s">
        <v>13003</v>
      </c>
      <c r="AF383" t="s">
        <v>13016</v>
      </c>
      <c r="AG383" t="s">
        <v>13003</v>
      </c>
      <c r="AH383" t="s">
        <v>13017</v>
      </c>
      <c r="AI383" t="s">
        <v>13003</v>
      </c>
      <c r="AJ383" t="s">
        <v>10283</v>
      </c>
      <c r="AK383" t="s">
        <v>13003</v>
      </c>
      <c r="AL383" t="s">
        <v>10283</v>
      </c>
    </row>
    <row r="384" spans="1:92" x14ac:dyDescent="0.25">
      <c r="A384" t="s">
        <v>13018</v>
      </c>
      <c r="B384" t="s">
        <v>13019</v>
      </c>
      <c r="C384" t="s">
        <v>13018</v>
      </c>
      <c r="D384" t="s">
        <v>4440</v>
      </c>
    </row>
    <row r="385" spans="1:112" x14ac:dyDescent="0.25">
      <c r="A385" t="s">
        <v>13020</v>
      </c>
      <c r="B385" t="s">
        <v>7218</v>
      </c>
      <c r="C385" t="s">
        <v>13020</v>
      </c>
      <c r="D385" t="s">
        <v>3976</v>
      </c>
      <c r="E385" t="s">
        <v>13020</v>
      </c>
      <c r="F385" t="s">
        <v>2899</v>
      </c>
      <c r="G385" t="s">
        <v>13020</v>
      </c>
      <c r="H385" t="s">
        <v>6812</v>
      </c>
    </row>
    <row r="386" spans="1:112" x14ac:dyDescent="0.25">
      <c r="A386" t="s">
        <v>13021</v>
      </c>
      <c r="B386" t="s">
        <v>1050</v>
      </c>
      <c r="C386" t="s">
        <v>13021</v>
      </c>
      <c r="D386" t="s">
        <v>1080</v>
      </c>
      <c r="E386" t="s">
        <v>13021</v>
      </c>
      <c r="F386" t="s">
        <v>1086</v>
      </c>
      <c r="G386" t="s">
        <v>13021</v>
      </c>
      <c r="H386" t="s">
        <v>1089</v>
      </c>
      <c r="I386" t="s">
        <v>13021</v>
      </c>
      <c r="J386" t="s">
        <v>1091</v>
      </c>
      <c r="K386" t="s">
        <v>13021</v>
      </c>
      <c r="L386" t="s">
        <v>1095</v>
      </c>
      <c r="M386" t="s">
        <v>13021</v>
      </c>
      <c r="N386" t="s">
        <v>1096</v>
      </c>
      <c r="O386" t="s">
        <v>13021</v>
      </c>
      <c r="P386" t="s">
        <v>1098</v>
      </c>
      <c r="Q386" t="s">
        <v>13021</v>
      </c>
      <c r="R386" t="s">
        <v>6265</v>
      </c>
      <c r="S386" t="s">
        <v>13021</v>
      </c>
      <c r="T386" t="s">
        <v>1101</v>
      </c>
      <c r="U386" t="s">
        <v>13021</v>
      </c>
      <c r="V386" t="s">
        <v>1102</v>
      </c>
      <c r="W386" t="s">
        <v>13021</v>
      </c>
      <c r="X386" t="s">
        <v>1104</v>
      </c>
      <c r="Y386" t="s">
        <v>13021</v>
      </c>
      <c r="Z386" t="s">
        <v>1105</v>
      </c>
      <c r="AA386" t="s">
        <v>13021</v>
      </c>
      <c r="AB386" t="s">
        <v>1107</v>
      </c>
      <c r="AC386" t="s">
        <v>13021</v>
      </c>
      <c r="AD386" t="s">
        <v>1113</v>
      </c>
      <c r="AE386" t="s">
        <v>13021</v>
      </c>
      <c r="AF386" t="s">
        <v>1114</v>
      </c>
      <c r="AG386" t="s">
        <v>13021</v>
      </c>
      <c r="AH386" t="s">
        <v>1115</v>
      </c>
      <c r="AI386" t="s">
        <v>13021</v>
      </c>
      <c r="AJ386" t="s">
        <v>1116</v>
      </c>
      <c r="AK386" t="s">
        <v>13021</v>
      </c>
      <c r="AL386" t="s">
        <v>1119</v>
      </c>
      <c r="AM386" t="s">
        <v>13021</v>
      </c>
      <c r="AN386" t="s">
        <v>1120</v>
      </c>
      <c r="AO386" t="s">
        <v>13021</v>
      </c>
      <c r="AP386" t="s">
        <v>1127</v>
      </c>
      <c r="AQ386" t="s">
        <v>13021</v>
      </c>
      <c r="AR386" t="s">
        <v>1129</v>
      </c>
      <c r="AS386" t="s">
        <v>13021</v>
      </c>
      <c r="AT386" t="s">
        <v>1139</v>
      </c>
      <c r="AU386" t="s">
        <v>13021</v>
      </c>
      <c r="AV386" t="s">
        <v>1141</v>
      </c>
      <c r="AW386" t="s">
        <v>13021</v>
      </c>
      <c r="AX386" t="s">
        <v>1145</v>
      </c>
      <c r="AY386" t="s">
        <v>13021</v>
      </c>
      <c r="AZ386" t="s">
        <v>1160</v>
      </c>
      <c r="BA386" t="s">
        <v>13021</v>
      </c>
      <c r="BB386" t="s">
        <v>1160</v>
      </c>
      <c r="BC386" t="s">
        <v>13021</v>
      </c>
      <c r="BD386" t="s">
        <v>1166</v>
      </c>
      <c r="BE386" t="s">
        <v>13021</v>
      </c>
      <c r="BF386" t="s">
        <v>1172</v>
      </c>
      <c r="BG386" t="s">
        <v>13021</v>
      </c>
      <c r="BH386" t="s">
        <v>1178</v>
      </c>
      <c r="BI386" t="s">
        <v>13021</v>
      </c>
      <c r="BJ386" t="s">
        <v>1179</v>
      </c>
      <c r="BK386" t="s">
        <v>13021</v>
      </c>
      <c r="BL386" t="s">
        <v>1180</v>
      </c>
      <c r="BM386" t="s">
        <v>13021</v>
      </c>
      <c r="BN386" t="s">
        <v>1182</v>
      </c>
      <c r="BO386" t="s">
        <v>13021</v>
      </c>
      <c r="BP386" t="s">
        <v>1185</v>
      </c>
      <c r="BQ386" t="s">
        <v>13021</v>
      </c>
      <c r="BR386" t="s">
        <v>1186</v>
      </c>
      <c r="BS386" t="s">
        <v>13021</v>
      </c>
      <c r="BT386" t="s">
        <v>1186</v>
      </c>
      <c r="BU386" t="s">
        <v>13021</v>
      </c>
      <c r="BV386" t="s">
        <v>1187</v>
      </c>
      <c r="BW386" t="s">
        <v>13021</v>
      </c>
      <c r="BX386" t="s">
        <v>1190</v>
      </c>
      <c r="BY386" t="s">
        <v>13021</v>
      </c>
      <c r="BZ386" t="s">
        <v>1192</v>
      </c>
      <c r="CA386" t="s">
        <v>13021</v>
      </c>
      <c r="CB386" t="s">
        <v>1196</v>
      </c>
      <c r="CC386" t="s">
        <v>13021</v>
      </c>
      <c r="CD386" t="s">
        <v>1197</v>
      </c>
      <c r="CE386" t="s">
        <v>13021</v>
      </c>
      <c r="CF386" t="s">
        <v>1200</v>
      </c>
      <c r="CG386" t="s">
        <v>13021</v>
      </c>
      <c r="CH386" t="s">
        <v>1201</v>
      </c>
      <c r="CI386" t="s">
        <v>13021</v>
      </c>
      <c r="CJ386" t="s">
        <v>1202</v>
      </c>
      <c r="CK386" t="s">
        <v>13021</v>
      </c>
      <c r="CL386" t="s">
        <v>1203</v>
      </c>
      <c r="CM386" t="s">
        <v>13021</v>
      </c>
      <c r="CN386" t="s">
        <v>472</v>
      </c>
      <c r="CO386" t="s">
        <v>13021</v>
      </c>
      <c r="CP386" t="s">
        <v>1205</v>
      </c>
      <c r="CQ386" t="s">
        <v>13021</v>
      </c>
      <c r="CR386" t="s">
        <v>1208</v>
      </c>
      <c r="CS386" t="s">
        <v>13021</v>
      </c>
      <c r="CT386" t="s">
        <v>1210</v>
      </c>
      <c r="CU386" t="s">
        <v>13021</v>
      </c>
      <c r="CV386" t="s">
        <v>1213</v>
      </c>
      <c r="CW386" t="s">
        <v>13021</v>
      </c>
      <c r="CX386" t="s">
        <v>1215</v>
      </c>
      <c r="CY386" t="s">
        <v>13021</v>
      </c>
      <c r="CZ386" t="s">
        <v>1217</v>
      </c>
      <c r="DA386" t="s">
        <v>13021</v>
      </c>
      <c r="DB386" t="s">
        <v>1218</v>
      </c>
      <c r="DC386" t="s">
        <v>13021</v>
      </c>
      <c r="DD386" t="s">
        <v>6338</v>
      </c>
      <c r="DE386" t="s">
        <v>13021</v>
      </c>
      <c r="DF386" t="s">
        <v>1219</v>
      </c>
      <c r="DG386" t="s">
        <v>38</v>
      </c>
      <c r="DH386" t="s">
        <v>38</v>
      </c>
    </row>
    <row r="387" spans="1:112" x14ac:dyDescent="0.25">
      <c r="A387" t="s">
        <v>13022</v>
      </c>
      <c r="B387" t="s">
        <v>575</v>
      </c>
      <c r="C387" t="s">
        <v>13022</v>
      </c>
      <c r="D387" t="s">
        <v>12</v>
      </c>
      <c r="E387" t="s">
        <v>13022</v>
      </c>
      <c r="F387" t="s">
        <v>12630</v>
      </c>
      <c r="G387" t="s">
        <v>13022</v>
      </c>
      <c r="H387" t="s">
        <v>13023</v>
      </c>
      <c r="I387" t="s">
        <v>13022</v>
      </c>
      <c r="J387" t="s">
        <v>13024</v>
      </c>
      <c r="K387" t="s">
        <v>13022</v>
      </c>
      <c r="L387" t="s">
        <v>12636</v>
      </c>
      <c r="M387" t="s">
        <v>13022</v>
      </c>
      <c r="N387" t="s">
        <v>5008</v>
      </c>
      <c r="O387" t="s">
        <v>13022</v>
      </c>
      <c r="P387" t="s">
        <v>4348</v>
      </c>
      <c r="Q387" t="s">
        <v>13022</v>
      </c>
      <c r="R387" t="s">
        <v>12639</v>
      </c>
      <c r="S387" t="s">
        <v>13022</v>
      </c>
      <c r="T387" t="s">
        <v>11230</v>
      </c>
      <c r="U387" t="s">
        <v>13022</v>
      </c>
      <c r="V387" t="s">
        <v>13025</v>
      </c>
      <c r="W387" t="s">
        <v>13022</v>
      </c>
      <c r="X387" t="s">
        <v>13026</v>
      </c>
      <c r="Y387" t="s">
        <v>13022</v>
      </c>
      <c r="Z387" t="s">
        <v>2430</v>
      </c>
      <c r="AA387" t="s">
        <v>13022</v>
      </c>
      <c r="AB387" t="s">
        <v>13027</v>
      </c>
      <c r="AC387" t="s">
        <v>13022</v>
      </c>
      <c r="AD387" t="s">
        <v>13028</v>
      </c>
      <c r="AE387" t="s">
        <v>13022</v>
      </c>
      <c r="AF387" t="s">
        <v>1227</v>
      </c>
    </row>
    <row r="388" spans="1:112" x14ac:dyDescent="0.25">
      <c r="A388" t="s">
        <v>13029</v>
      </c>
      <c r="B388" t="s">
        <v>13030</v>
      </c>
      <c r="C388" t="s">
        <v>13029</v>
      </c>
      <c r="D388" t="s">
        <v>1590</v>
      </c>
      <c r="E388" t="s">
        <v>13029</v>
      </c>
      <c r="F388" t="s">
        <v>5794</v>
      </c>
      <c r="G388" t="s">
        <v>13029</v>
      </c>
      <c r="H388" t="s">
        <v>2879</v>
      </c>
      <c r="I388" t="s">
        <v>13029</v>
      </c>
      <c r="J388" t="s">
        <v>5032</v>
      </c>
      <c r="K388" t="s">
        <v>13029</v>
      </c>
      <c r="L388" t="s">
        <v>11048</v>
      </c>
      <c r="M388" t="s">
        <v>13029</v>
      </c>
      <c r="N388" t="s">
        <v>204</v>
      </c>
      <c r="O388" t="s">
        <v>13029</v>
      </c>
      <c r="P388" t="s">
        <v>2309</v>
      </c>
    </row>
    <row r="389" spans="1:112" x14ac:dyDescent="0.25">
      <c r="A389" t="s">
        <v>13031</v>
      </c>
      <c r="B389" t="s">
        <v>11455</v>
      </c>
      <c r="C389" t="s">
        <v>13031</v>
      </c>
      <c r="D389" t="s">
        <v>13032</v>
      </c>
      <c r="E389" t="s">
        <v>13031</v>
      </c>
      <c r="F389" t="s">
        <v>13033</v>
      </c>
      <c r="G389" t="s">
        <v>13031</v>
      </c>
      <c r="H389" t="s">
        <v>13034</v>
      </c>
      <c r="I389" t="s">
        <v>13031</v>
      </c>
      <c r="J389" t="s">
        <v>5650</v>
      </c>
      <c r="K389" t="s">
        <v>13031</v>
      </c>
      <c r="L389" t="s">
        <v>5653</v>
      </c>
    </row>
    <row r="390" spans="1:112" x14ac:dyDescent="0.25">
      <c r="A390" t="s">
        <v>13035</v>
      </c>
      <c r="B390" t="s">
        <v>12129</v>
      </c>
      <c r="C390" t="s">
        <v>13035</v>
      </c>
      <c r="D390" t="s">
        <v>13036</v>
      </c>
      <c r="E390" t="s">
        <v>13035</v>
      </c>
      <c r="F390" t="s">
        <v>13037</v>
      </c>
      <c r="G390" t="s">
        <v>13035</v>
      </c>
      <c r="H390" t="s">
        <v>13038</v>
      </c>
      <c r="I390" t="s">
        <v>13035</v>
      </c>
      <c r="J390" t="s">
        <v>13039</v>
      </c>
      <c r="K390" t="s">
        <v>13035</v>
      </c>
      <c r="L390" t="s">
        <v>7356</v>
      </c>
      <c r="M390" t="s">
        <v>13035</v>
      </c>
      <c r="N390" t="s">
        <v>2710</v>
      </c>
    </row>
    <row r="391" spans="1:112" x14ac:dyDescent="0.25">
      <c r="A391" t="s">
        <v>13040</v>
      </c>
      <c r="B391" t="s">
        <v>5425</v>
      </c>
      <c r="C391" t="s">
        <v>13040</v>
      </c>
      <c r="D391" t="s">
        <v>6230</v>
      </c>
      <c r="E391" t="s">
        <v>13040</v>
      </c>
      <c r="F391" t="s">
        <v>2620</v>
      </c>
      <c r="G391" t="s">
        <v>13040</v>
      </c>
      <c r="H391" t="s">
        <v>13041</v>
      </c>
      <c r="I391" t="s">
        <v>13040</v>
      </c>
      <c r="J391" t="s">
        <v>3457</v>
      </c>
      <c r="K391" t="s">
        <v>13040</v>
      </c>
      <c r="L391" t="s">
        <v>13042</v>
      </c>
      <c r="M391" t="s">
        <v>13040</v>
      </c>
      <c r="N391" t="s">
        <v>7920</v>
      </c>
      <c r="O391" t="s">
        <v>13040</v>
      </c>
      <c r="P391" t="s">
        <v>7925</v>
      </c>
      <c r="Q391" t="s">
        <v>13040</v>
      </c>
      <c r="R391" t="s">
        <v>5502</v>
      </c>
      <c r="S391" t="s">
        <v>13040</v>
      </c>
      <c r="T391" t="s">
        <v>13043</v>
      </c>
      <c r="U391" t="s">
        <v>13040</v>
      </c>
      <c r="V391" t="s">
        <v>13044</v>
      </c>
      <c r="W391" t="s">
        <v>13040</v>
      </c>
      <c r="X391" t="s">
        <v>9091</v>
      </c>
      <c r="Y391" t="s">
        <v>13040</v>
      </c>
      <c r="Z391" t="s">
        <v>7964</v>
      </c>
      <c r="AA391" t="s">
        <v>13040</v>
      </c>
      <c r="AB391" t="s">
        <v>9100</v>
      </c>
      <c r="AC391" t="s">
        <v>13040</v>
      </c>
      <c r="AD391" t="s">
        <v>3721</v>
      </c>
      <c r="AE391" t="s">
        <v>13040</v>
      </c>
      <c r="AF391" t="s">
        <v>6905</v>
      </c>
      <c r="AG391" t="s">
        <v>13040</v>
      </c>
      <c r="AH391" t="s">
        <v>13045</v>
      </c>
      <c r="AI391" t="s">
        <v>13040</v>
      </c>
      <c r="AJ391" t="s">
        <v>13046</v>
      </c>
      <c r="AK391" t="s">
        <v>13040</v>
      </c>
      <c r="AL391" t="s">
        <v>13047</v>
      </c>
      <c r="AM391" t="s">
        <v>13040</v>
      </c>
      <c r="AN391" t="s">
        <v>13048</v>
      </c>
      <c r="AO391" t="s">
        <v>13040</v>
      </c>
      <c r="AP391" t="s">
        <v>13049</v>
      </c>
      <c r="AQ391" t="s">
        <v>13040</v>
      </c>
      <c r="AR391" t="s">
        <v>13050</v>
      </c>
      <c r="AS391" t="s">
        <v>13040</v>
      </c>
      <c r="AT391" t="s">
        <v>13051</v>
      </c>
      <c r="AU391" t="s">
        <v>13040</v>
      </c>
      <c r="AV391" t="s">
        <v>13052</v>
      </c>
      <c r="AW391" t="s">
        <v>13040</v>
      </c>
      <c r="AX391" t="s">
        <v>13053</v>
      </c>
      <c r="AY391" t="s">
        <v>13040</v>
      </c>
      <c r="AZ391" t="s">
        <v>6915</v>
      </c>
      <c r="BA391" t="s">
        <v>13040</v>
      </c>
      <c r="BB391" t="s">
        <v>6915</v>
      </c>
      <c r="BC391" t="s">
        <v>13040</v>
      </c>
      <c r="BD391" t="s">
        <v>13054</v>
      </c>
      <c r="BE391" t="s">
        <v>13040</v>
      </c>
      <c r="BF391" t="s">
        <v>13055</v>
      </c>
      <c r="BG391" t="s">
        <v>13040</v>
      </c>
      <c r="BH391" t="s">
        <v>13056</v>
      </c>
      <c r="BI391" t="s">
        <v>13040</v>
      </c>
      <c r="BJ391" t="s">
        <v>11311</v>
      </c>
      <c r="BK391" t="s">
        <v>13040</v>
      </c>
      <c r="BL391" t="s">
        <v>13057</v>
      </c>
      <c r="BM391" t="s">
        <v>13040</v>
      </c>
      <c r="BN391" t="s">
        <v>6966</v>
      </c>
      <c r="BO391" t="s">
        <v>13040</v>
      </c>
      <c r="BP391" t="s">
        <v>13058</v>
      </c>
      <c r="BQ391" t="s">
        <v>13040</v>
      </c>
      <c r="BR391" t="s">
        <v>13059</v>
      </c>
      <c r="BS391" t="s">
        <v>13040</v>
      </c>
      <c r="BT391" t="s">
        <v>10949</v>
      </c>
      <c r="BU391" t="s">
        <v>13040</v>
      </c>
      <c r="BV391" t="s">
        <v>10956</v>
      </c>
      <c r="BW391" t="s">
        <v>13040</v>
      </c>
      <c r="BX391" t="s">
        <v>10960</v>
      </c>
      <c r="BY391" t="s">
        <v>13040</v>
      </c>
      <c r="BZ391" t="s">
        <v>10977</v>
      </c>
      <c r="CA391" t="s">
        <v>13040</v>
      </c>
      <c r="CB391" t="s">
        <v>5057</v>
      </c>
      <c r="CC391" t="s">
        <v>13040</v>
      </c>
      <c r="CD391" t="s">
        <v>2913</v>
      </c>
      <c r="CE391" t="s">
        <v>13040</v>
      </c>
      <c r="CF391" t="s">
        <v>13060</v>
      </c>
      <c r="CG391" t="s">
        <v>13040</v>
      </c>
      <c r="CH391" t="s">
        <v>13061</v>
      </c>
      <c r="CI391" t="s">
        <v>13040</v>
      </c>
      <c r="CJ391" t="s">
        <v>2926</v>
      </c>
      <c r="CK391" t="s">
        <v>13040</v>
      </c>
      <c r="CL391" t="s">
        <v>1216</v>
      </c>
      <c r="CM391" t="s">
        <v>13040</v>
      </c>
      <c r="CN391" t="s">
        <v>13062</v>
      </c>
      <c r="CO391" t="s">
        <v>13040</v>
      </c>
      <c r="CP391" t="s">
        <v>13063</v>
      </c>
      <c r="CQ391" t="s">
        <v>13040</v>
      </c>
      <c r="CR391" t="s">
        <v>13064</v>
      </c>
      <c r="CS391" t="s">
        <v>13040</v>
      </c>
      <c r="CT391" t="s">
        <v>13065</v>
      </c>
      <c r="CU391" t="s">
        <v>13040</v>
      </c>
      <c r="CV391" t="s">
        <v>13066</v>
      </c>
      <c r="CW391" t="s">
        <v>13040</v>
      </c>
      <c r="CX391" t="s">
        <v>13067</v>
      </c>
      <c r="CY391" t="s">
        <v>13040</v>
      </c>
      <c r="CZ391" t="s">
        <v>6939</v>
      </c>
      <c r="DA391" t="s">
        <v>13040</v>
      </c>
      <c r="DB391" t="s">
        <v>13068</v>
      </c>
      <c r="DC391" t="s">
        <v>13040</v>
      </c>
      <c r="DD391" t="s">
        <v>13069</v>
      </c>
      <c r="DE391" t="s">
        <v>38</v>
      </c>
      <c r="DF391" t="s">
        <v>38</v>
      </c>
      <c r="DG391" t="s">
        <v>38</v>
      </c>
    </row>
    <row r="392" spans="1:112" x14ac:dyDescent="0.25">
      <c r="A392" t="s">
        <v>13070</v>
      </c>
      <c r="B392" t="s">
        <v>13071</v>
      </c>
      <c r="C392" t="s">
        <v>13070</v>
      </c>
      <c r="D392" t="s">
        <v>1525</v>
      </c>
      <c r="E392" t="s">
        <v>13070</v>
      </c>
      <c r="F392" t="s">
        <v>13072</v>
      </c>
      <c r="G392" t="s">
        <v>13070</v>
      </c>
      <c r="H392" t="s">
        <v>1988</v>
      </c>
      <c r="I392" t="s">
        <v>13070</v>
      </c>
      <c r="J392" t="s">
        <v>13073</v>
      </c>
      <c r="K392" t="s">
        <v>13070</v>
      </c>
      <c r="L392" t="s">
        <v>13074</v>
      </c>
      <c r="M392" t="s">
        <v>13070</v>
      </c>
      <c r="N392" t="s">
        <v>13075</v>
      </c>
      <c r="O392" t="s">
        <v>13070</v>
      </c>
      <c r="P392" t="s">
        <v>13076</v>
      </c>
      <c r="Q392" t="s">
        <v>13070</v>
      </c>
      <c r="R392" t="s">
        <v>666</v>
      </c>
      <c r="S392" t="s">
        <v>13070</v>
      </c>
      <c r="T392" t="s">
        <v>10540</v>
      </c>
      <c r="U392" t="s">
        <v>13070</v>
      </c>
      <c r="V392" t="s">
        <v>5848</v>
      </c>
      <c r="W392" t="s">
        <v>13070</v>
      </c>
      <c r="X392" t="s">
        <v>13077</v>
      </c>
      <c r="Y392" t="s">
        <v>13070</v>
      </c>
      <c r="Z392" t="s">
        <v>13078</v>
      </c>
      <c r="AA392" t="s">
        <v>13070</v>
      </c>
      <c r="AB392" t="s">
        <v>13079</v>
      </c>
      <c r="AC392" t="s">
        <v>13070</v>
      </c>
      <c r="AD392" t="s">
        <v>5530</v>
      </c>
      <c r="AE392" t="s">
        <v>13070</v>
      </c>
      <c r="AF392" t="s">
        <v>13080</v>
      </c>
      <c r="AG392" t="s">
        <v>13070</v>
      </c>
      <c r="AH392" t="s">
        <v>13081</v>
      </c>
      <c r="AI392" t="s">
        <v>13070</v>
      </c>
      <c r="AJ392" t="s">
        <v>13082</v>
      </c>
      <c r="AK392" t="s">
        <v>13070</v>
      </c>
      <c r="AL392" t="s">
        <v>12943</v>
      </c>
      <c r="AM392" t="s">
        <v>13070</v>
      </c>
      <c r="AN392" t="s">
        <v>12560</v>
      </c>
      <c r="AO392" t="s">
        <v>13070</v>
      </c>
      <c r="AP392" t="s">
        <v>13083</v>
      </c>
      <c r="AQ392" t="s">
        <v>13070</v>
      </c>
      <c r="AR392" t="s">
        <v>13084</v>
      </c>
      <c r="AS392" t="s">
        <v>13070</v>
      </c>
      <c r="AT392" t="s">
        <v>13085</v>
      </c>
      <c r="AU392" t="s">
        <v>13070</v>
      </c>
      <c r="AV392" t="s">
        <v>5601</v>
      </c>
      <c r="AW392" t="s">
        <v>13070</v>
      </c>
      <c r="AX392" t="s">
        <v>4934</v>
      </c>
      <c r="AY392" t="s">
        <v>13070</v>
      </c>
      <c r="AZ392" t="s">
        <v>13086</v>
      </c>
      <c r="BA392" t="s">
        <v>13070</v>
      </c>
      <c r="BB392" t="s">
        <v>13086</v>
      </c>
      <c r="BC392" t="s">
        <v>13070</v>
      </c>
      <c r="BD392" t="s">
        <v>13087</v>
      </c>
      <c r="BE392" t="s">
        <v>13070</v>
      </c>
      <c r="BF392" t="s">
        <v>13088</v>
      </c>
      <c r="BG392" t="s">
        <v>13070</v>
      </c>
      <c r="BH392" t="s">
        <v>2265</v>
      </c>
      <c r="BI392" t="s">
        <v>13070</v>
      </c>
      <c r="BJ392" t="s">
        <v>8812</v>
      </c>
      <c r="BK392" t="s">
        <v>13070</v>
      </c>
      <c r="BL392" t="s">
        <v>8813</v>
      </c>
      <c r="BM392" t="s">
        <v>13070</v>
      </c>
      <c r="BN392" t="s">
        <v>12489</v>
      </c>
      <c r="BO392" t="s">
        <v>13070</v>
      </c>
      <c r="BP392" t="s">
        <v>10002</v>
      </c>
      <c r="BQ392" t="s">
        <v>13070</v>
      </c>
      <c r="BR392" t="s">
        <v>12563</v>
      </c>
      <c r="BS392" t="s">
        <v>13070</v>
      </c>
      <c r="BT392" t="s">
        <v>13089</v>
      </c>
      <c r="BU392" t="s">
        <v>13070</v>
      </c>
      <c r="BV392" t="s">
        <v>417</v>
      </c>
      <c r="BW392" t="s">
        <v>13070</v>
      </c>
      <c r="BX392" t="s">
        <v>3018</v>
      </c>
      <c r="BY392" t="s">
        <v>13070</v>
      </c>
      <c r="BZ392" t="s">
        <v>13090</v>
      </c>
      <c r="CA392" t="s">
        <v>13070</v>
      </c>
      <c r="CB392" t="s">
        <v>13091</v>
      </c>
      <c r="CC392" t="s">
        <v>13070</v>
      </c>
      <c r="CD392" t="s">
        <v>13092</v>
      </c>
      <c r="CE392" t="s">
        <v>13070</v>
      </c>
      <c r="CF392" t="s">
        <v>13093</v>
      </c>
      <c r="CG392" t="s">
        <v>13070</v>
      </c>
      <c r="CH392" t="s">
        <v>13094</v>
      </c>
      <c r="CI392" t="s">
        <v>13070</v>
      </c>
      <c r="CJ392" t="s">
        <v>5309</v>
      </c>
      <c r="CK392" t="s">
        <v>13070</v>
      </c>
      <c r="CL392" t="s">
        <v>13095</v>
      </c>
      <c r="CM392" t="s">
        <v>13070</v>
      </c>
      <c r="CN392" t="s">
        <v>13096</v>
      </c>
      <c r="CO392" t="s">
        <v>13070</v>
      </c>
      <c r="CP392" t="s">
        <v>13097</v>
      </c>
      <c r="CQ392" t="s">
        <v>13070</v>
      </c>
      <c r="CR392" t="s">
        <v>13098</v>
      </c>
      <c r="CS392" t="s">
        <v>13070</v>
      </c>
      <c r="CT392" t="s">
        <v>6888</v>
      </c>
      <c r="CU392" t="s">
        <v>38</v>
      </c>
      <c r="CV392" t="s">
        <v>38</v>
      </c>
    </row>
    <row r="393" spans="1:112" x14ac:dyDescent="0.25">
      <c r="A393" t="s">
        <v>13099</v>
      </c>
      <c r="B393" t="s">
        <v>1518</v>
      </c>
      <c r="C393" t="s">
        <v>13099</v>
      </c>
      <c r="D393" t="s">
        <v>13100</v>
      </c>
      <c r="E393" t="s">
        <v>13099</v>
      </c>
      <c r="F393" t="s">
        <v>13101</v>
      </c>
      <c r="G393" t="s">
        <v>13099</v>
      </c>
      <c r="H393" t="s">
        <v>13102</v>
      </c>
      <c r="I393" t="s">
        <v>13099</v>
      </c>
      <c r="J393" t="s">
        <v>13103</v>
      </c>
      <c r="K393" t="s">
        <v>13099</v>
      </c>
      <c r="L393" t="s">
        <v>10672</v>
      </c>
      <c r="M393" t="s">
        <v>13099</v>
      </c>
      <c r="N393" t="s">
        <v>22</v>
      </c>
      <c r="O393" t="s">
        <v>13099</v>
      </c>
      <c r="P393" t="s">
        <v>13104</v>
      </c>
      <c r="Q393" t="s">
        <v>13099</v>
      </c>
      <c r="R393" t="s">
        <v>5934</v>
      </c>
    </row>
    <row r="394" spans="1:112" x14ac:dyDescent="0.25">
      <c r="A394" t="s">
        <v>13105</v>
      </c>
      <c r="B394" t="s">
        <v>5892</v>
      </c>
      <c r="C394" t="s">
        <v>13105</v>
      </c>
      <c r="D394" t="s">
        <v>11456</v>
      </c>
      <c r="E394" t="s">
        <v>13105</v>
      </c>
      <c r="F394" t="s">
        <v>13106</v>
      </c>
      <c r="G394" t="s">
        <v>13105</v>
      </c>
      <c r="H394" t="s">
        <v>13107</v>
      </c>
      <c r="I394" t="s">
        <v>13105</v>
      </c>
      <c r="J394" t="s">
        <v>13108</v>
      </c>
      <c r="K394" t="s">
        <v>13105</v>
      </c>
      <c r="L394" t="s">
        <v>13109</v>
      </c>
      <c r="M394" t="s">
        <v>13105</v>
      </c>
      <c r="N394" t="s">
        <v>13110</v>
      </c>
      <c r="O394" t="s">
        <v>13105</v>
      </c>
      <c r="P394" t="s">
        <v>4235</v>
      </c>
      <c r="Q394" t="s">
        <v>13105</v>
      </c>
      <c r="R394" t="s">
        <v>216</v>
      </c>
      <c r="S394" t="s">
        <v>13105</v>
      </c>
      <c r="T394" t="s">
        <v>11512</v>
      </c>
      <c r="U394" t="s">
        <v>13105</v>
      </c>
      <c r="V394" t="s">
        <v>11736</v>
      </c>
      <c r="W394" t="s">
        <v>13105</v>
      </c>
      <c r="X394" t="s">
        <v>13111</v>
      </c>
      <c r="Y394" t="s">
        <v>13105</v>
      </c>
      <c r="Z394" t="s">
        <v>13112</v>
      </c>
      <c r="AA394" t="s">
        <v>13105</v>
      </c>
      <c r="AB394" t="s">
        <v>12218</v>
      </c>
    </row>
    <row r="395" spans="1:112" x14ac:dyDescent="0.25">
      <c r="A395" t="s">
        <v>13113</v>
      </c>
      <c r="B395" t="s">
        <v>10518</v>
      </c>
      <c r="C395" t="s">
        <v>13113</v>
      </c>
      <c r="D395" t="s">
        <v>582</v>
      </c>
      <c r="E395" t="s">
        <v>13113</v>
      </c>
      <c r="F395" t="s">
        <v>313</v>
      </c>
      <c r="G395" t="s">
        <v>13113</v>
      </c>
      <c r="H395" t="s">
        <v>10206</v>
      </c>
      <c r="I395" t="s">
        <v>13113</v>
      </c>
      <c r="J395" t="s">
        <v>6251</v>
      </c>
      <c r="K395" t="s">
        <v>13113</v>
      </c>
      <c r="L395" t="s">
        <v>9232</v>
      </c>
      <c r="M395" t="s">
        <v>13113</v>
      </c>
      <c r="N395" t="s">
        <v>326</v>
      </c>
      <c r="O395" t="s">
        <v>13113</v>
      </c>
      <c r="P395" t="s">
        <v>9237</v>
      </c>
      <c r="Q395" t="s">
        <v>13113</v>
      </c>
      <c r="R395" t="s">
        <v>7990</v>
      </c>
      <c r="S395" t="s">
        <v>13113</v>
      </c>
      <c r="T395" t="s">
        <v>6955</v>
      </c>
      <c r="U395" t="s">
        <v>13113</v>
      </c>
      <c r="V395" t="s">
        <v>13114</v>
      </c>
      <c r="W395" t="s">
        <v>13113</v>
      </c>
      <c r="X395" t="s">
        <v>6957</v>
      </c>
      <c r="Y395" t="s">
        <v>13113</v>
      </c>
      <c r="Z395" t="s">
        <v>13115</v>
      </c>
      <c r="AA395" t="s">
        <v>13113</v>
      </c>
      <c r="AB395" t="s">
        <v>13116</v>
      </c>
      <c r="AC395" t="s">
        <v>13113</v>
      </c>
      <c r="AD395" t="s">
        <v>13117</v>
      </c>
      <c r="AE395" t="s">
        <v>13113</v>
      </c>
      <c r="AF395" t="s">
        <v>889</v>
      </c>
      <c r="AG395" t="s">
        <v>13113</v>
      </c>
      <c r="AH395" t="s">
        <v>1305</v>
      </c>
      <c r="AI395" t="s">
        <v>13113</v>
      </c>
      <c r="AJ395" t="s">
        <v>10329</v>
      </c>
    </row>
    <row r="396" spans="1:112" x14ac:dyDescent="0.25">
      <c r="A396" t="s">
        <v>13118</v>
      </c>
      <c r="B396" t="s">
        <v>1527</v>
      </c>
      <c r="C396" t="s">
        <v>13118</v>
      </c>
      <c r="D396" t="s">
        <v>13119</v>
      </c>
      <c r="E396" t="s">
        <v>13118</v>
      </c>
      <c r="F396" t="s">
        <v>10052</v>
      </c>
      <c r="G396" t="s">
        <v>38</v>
      </c>
    </row>
    <row r="397" spans="1:112" x14ac:dyDescent="0.25">
      <c r="A397" t="s">
        <v>13120</v>
      </c>
      <c r="B397" t="s">
        <v>7729</v>
      </c>
      <c r="C397" t="s">
        <v>13120</v>
      </c>
      <c r="D397" t="s">
        <v>5520</v>
      </c>
      <c r="E397" t="s">
        <v>13120</v>
      </c>
      <c r="F397" t="s">
        <v>12613</v>
      </c>
      <c r="G397" t="s">
        <v>13120</v>
      </c>
      <c r="H397" t="s">
        <v>13121</v>
      </c>
      <c r="I397" t="s">
        <v>13120</v>
      </c>
      <c r="J397" t="s">
        <v>13122</v>
      </c>
      <c r="K397" t="s">
        <v>13120</v>
      </c>
      <c r="L397" t="s">
        <v>13123</v>
      </c>
      <c r="M397" t="s">
        <v>13120</v>
      </c>
      <c r="N397" t="s">
        <v>8208</v>
      </c>
      <c r="O397" t="s">
        <v>13120</v>
      </c>
      <c r="P397" t="s">
        <v>10319</v>
      </c>
      <c r="Q397" t="s">
        <v>13120</v>
      </c>
      <c r="R397" t="s">
        <v>3067</v>
      </c>
      <c r="S397" t="s">
        <v>13120</v>
      </c>
      <c r="T397" t="s">
        <v>1027</v>
      </c>
      <c r="U397" t="s">
        <v>13120</v>
      </c>
      <c r="V397" t="s">
        <v>2213</v>
      </c>
      <c r="W397" t="s">
        <v>13120</v>
      </c>
      <c r="X397" t="s">
        <v>6297</v>
      </c>
      <c r="Y397" t="s">
        <v>13120</v>
      </c>
      <c r="Z397" t="s">
        <v>1180</v>
      </c>
      <c r="AA397" t="s">
        <v>13120</v>
      </c>
      <c r="AB397" t="s">
        <v>12391</v>
      </c>
      <c r="AC397" t="s">
        <v>13120</v>
      </c>
      <c r="AD397" t="s">
        <v>1032</v>
      </c>
      <c r="AE397" t="s">
        <v>13120</v>
      </c>
      <c r="AF397" t="s">
        <v>6080</v>
      </c>
      <c r="AG397" t="s">
        <v>13120</v>
      </c>
      <c r="AH397" t="s">
        <v>25</v>
      </c>
      <c r="AI397" t="s">
        <v>13120</v>
      </c>
      <c r="AJ397" t="s">
        <v>1799</v>
      </c>
    </row>
    <row r="398" spans="1:112" x14ac:dyDescent="0.25">
      <c r="A398" t="s">
        <v>13124</v>
      </c>
      <c r="B398" t="s">
        <v>9660</v>
      </c>
      <c r="C398" t="s">
        <v>13124</v>
      </c>
      <c r="D398" t="s">
        <v>1558</v>
      </c>
      <c r="E398" t="s">
        <v>13124</v>
      </c>
      <c r="F398" t="s">
        <v>13125</v>
      </c>
      <c r="G398" t="s">
        <v>13124</v>
      </c>
      <c r="H398" t="s">
        <v>13126</v>
      </c>
      <c r="I398" t="s">
        <v>13124</v>
      </c>
      <c r="J398" t="s">
        <v>13083</v>
      </c>
      <c r="K398" t="s">
        <v>13124</v>
      </c>
      <c r="L398" t="s">
        <v>13127</v>
      </c>
      <c r="M398" t="s">
        <v>13124</v>
      </c>
      <c r="N398" t="s">
        <v>4934</v>
      </c>
      <c r="O398" t="s">
        <v>13124</v>
      </c>
      <c r="P398" t="s">
        <v>2824</v>
      </c>
      <c r="Q398" t="s">
        <v>13124</v>
      </c>
      <c r="R398" t="s">
        <v>13128</v>
      </c>
      <c r="S398" t="s">
        <v>13124</v>
      </c>
      <c r="T398" t="s">
        <v>13129</v>
      </c>
      <c r="U398" t="s">
        <v>13124</v>
      </c>
      <c r="V398" t="s">
        <v>12638</v>
      </c>
      <c r="W398" t="s">
        <v>13124</v>
      </c>
      <c r="X398" t="s">
        <v>13130</v>
      </c>
      <c r="Y398" t="s">
        <v>13124</v>
      </c>
      <c r="Z398" t="s">
        <v>13131</v>
      </c>
      <c r="AA398" t="s">
        <v>13124</v>
      </c>
      <c r="AB398" t="s">
        <v>13132</v>
      </c>
      <c r="AC398" t="s">
        <v>13124</v>
      </c>
      <c r="AD398" t="s">
        <v>13133</v>
      </c>
      <c r="AE398" t="s">
        <v>13124</v>
      </c>
      <c r="AF398" t="s">
        <v>3280</v>
      </c>
      <c r="AG398" t="s">
        <v>13124</v>
      </c>
      <c r="AH398" t="s">
        <v>2912</v>
      </c>
      <c r="AI398" t="s">
        <v>13124</v>
      </c>
      <c r="AJ398" t="s">
        <v>2921</v>
      </c>
      <c r="AK398" t="s">
        <v>13124</v>
      </c>
      <c r="AL398" t="s">
        <v>9346</v>
      </c>
      <c r="AM398" t="s">
        <v>13124</v>
      </c>
      <c r="AN398" t="s">
        <v>192</v>
      </c>
      <c r="AO398" t="s">
        <v>13124</v>
      </c>
      <c r="AP398" t="s">
        <v>5093</v>
      </c>
      <c r="AQ398" t="s">
        <v>13124</v>
      </c>
      <c r="AR398" t="s">
        <v>2954</v>
      </c>
      <c r="AS398" t="s">
        <v>13124</v>
      </c>
      <c r="AT398" t="s">
        <v>11251</v>
      </c>
      <c r="AU398" t="s">
        <v>13124</v>
      </c>
      <c r="AV398" t="s">
        <v>2996</v>
      </c>
      <c r="AW398" t="s">
        <v>13124</v>
      </c>
      <c r="AX398" t="s">
        <v>2998</v>
      </c>
      <c r="AY398" t="s">
        <v>13124</v>
      </c>
      <c r="AZ398" t="s">
        <v>9486</v>
      </c>
      <c r="BA398" t="s">
        <v>13124</v>
      </c>
      <c r="BB398" t="s">
        <v>9486</v>
      </c>
      <c r="BC398" t="s">
        <v>38</v>
      </c>
      <c r="BD398" t="s">
        <v>38</v>
      </c>
      <c r="BE398" t="s">
        <v>38</v>
      </c>
    </row>
    <row r="399" spans="1:112" x14ac:dyDescent="0.25">
      <c r="A399" t="s">
        <v>13134</v>
      </c>
      <c r="B399" t="s">
        <v>10263</v>
      </c>
      <c r="C399" t="s">
        <v>13134</v>
      </c>
      <c r="D399" t="s">
        <v>13135</v>
      </c>
      <c r="E399" t="s">
        <v>13134</v>
      </c>
      <c r="F399" t="s">
        <v>13136</v>
      </c>
      <c r="G399" t="s">
        <v>13134</v>
      </c>
      <c r="H399" t="s">
        <v>13137</v>
      </c>
      <c r="I399" t="s">
        <v>13134</v>
      </c>
      <c r="J399" t="s">
        <v>13138</v>
      </c>
      <c r="K399" t="s">
        <v>13134</v>
      </c>
      <c r="L399" t="s">
        <v>13139</v>
      </c>
      <c r="M399" t="s">
        <v>13134</v>
      </c>
      <c r="N399" t="s">
        <v>13140</v>
      </c>
      <c r="O399" t="s">
        <v>13134</v>
      </c>
      <c r="P399" t="s">
        <v>13141</v>
      </c>
      <c r="Q399" t="s">
        <v>13134</v>
      </c>
      <c r="R399" t="s">
        <v>11470</v>
      </c>
      <c r="S399" t="s">
        <v>13134</v>
      </c>
      <c r="T399" t="s">
        <v>13142</v>
      </c>
      <c r="U399" t="s">
        <v>13134</v>
      </c>
      <c r="V399" t="s">
        <v>4078</v>
      </c>
      <c r="W399" t="s">
        <v>13134</v>
      </c>
      <c r="X399" t="s">
        <v>13143</v>
      </c>
      <c r="Y399" t="s">
        <v>13134</v>
      </c>
      <c r="Z399" t="s">
        <v>13144</v>
      </c>
      <c r="AA399" t="s">
        <v>13134</v>
      </c>
      <c r="AB399" t="s">
        <v>13145</v>
      </c>
      <c r="AC399" t="s">
        <v>13134</v>
      </c>
      <c r="AD399" t="s">
        <v>9504</v>
      </c>
      <c r="AE399" t="s">
        <v>13134</v>
      </c>
      <c r="AF399" t="s">
        <v>13146</v>
      </c>
      <c r="AG399" t="s">
        <v>13134</v>
      </c>
      <c r="AH399" t="s">
        <v>13147</v>
      </c>
      <c r="AI399" t="s">
        <v>13134</v>
      </c>
      <c r="AJ399" t="s">
        <v>13148</v>
      </c>
      <c r="AK399" t="s">
        <v>13134</v>
      </c>
      <c r="AL399" t="s">
        <v>13149</v>
      </c>
      <c r="AM399" t="s">
        <v>13134</v>
      </c>
      <c r="AN399" t="s">
        <v>13150</v>
      </c>
      <c r="AO399" t="s">
        <v>13134</v>
      </c>
      <c r="AP399" t="s">
        <v>13151</v>
      </c>
      <c r="AQ399" t="s">
        <v>13134</v>
      </c>
      <c r="AR399" t="s">
        <v>13152</v>
      </c>
      <c r="AS399" t="s">
        <v>13134</v>
      </c>
      <c r="AT399" t="s">
        <v>13153</v>
      </c>
      <c r="AU399" t="s">
        <v>13134</v>
      </c>
      <c r="AV399" t="s">
        <v>13154</v>
      </c>
      <c r="AW399" t="s">
        <v>13134</v>
      </c>
      <c r="AX399" t="s">
        <v>860</v>
      </c>
      <c r="AY399" t="s">
        <v>13134</v>
      </c>
      <c r="AZ399" t="s">
        <v>5090</v>
      </c>
      <c r="BA399" t="s">
        <v>13134</v>
      </c>
      <c r="BB399" t="s">
        <v>5090</v>
      </c>
      <c r="BC399" t="s">
        <v>13134</v>
      </c>
      <c r="BD399" t="s">
        <v>13155</v>
      </c>
      <c r="BE399" t="s">
        <v>13134</v>
      </c>
      <c r="BF399" t="s">
        <v>25</v>
      </c>
      <c r="BG399" t="s">
        <v>13134</v>
      </c>
      <c r="BH399" t="s">
        <v>2563</v>
      </c>
      <c r="BI399" t="s">
        <v>13134</v>
      </c>
      <c r="BJ399" t="s">
        <v>5147</v>
      </c>
      <c r="BK399" t="s">
        <v>13134</v>
      </c>
      <c r="BL399" t="s">
        <v>13156</v>
      </c>
      <c r="BM399" t="s">
        <v>38</v>
      </c>
      <c r="BN399" t="s">
        <v>38</v>
      </c>
      <c r="BO399" t="s">
        <v>38</v>
      </c>
    </row>
    <row r="400" spans="1:112" x14ac:dyDescent="0.25">
      <c r="A400" t="s">
        <v>13157</v>
      </c>
      <c r="B400" t="s">
        <v>8365</v>
      </c>
      <c r="C400" t="s">
        <v>13157</v>
      </c>
      <c r="D400" t="s">
        <v>8366</v>
      </c>
      <c r="E400" t="s">
        <v>13157</v>
      </c>
      <c r="F400" t="s">
        <v>2561</v>
      </c>
      <c r="G400" t="s">
        <v>38</v>
      </c>
    </row>
    <row r="401" spans="1:90" x14ac:dyDescent="0.25">
      <c r="A401" t="s">
        <v>13158</v>
      </c>
      <c r="B401" t="s">
        <v>5894</v>
      </c>
      <c r="C401" t="s">
        <v>13158</v>
      </c>
      <c r="D401" t="s">
        <v>5934</v>
      </c>
    </row>
    <row r="402" spans="1:90" x14ac:dyDescent="0.25">
      <c r="A402" t="s">
        <v>13159</v>
      </c>
      <c r="B402" t="s">
        <v>5894</v>
      </c>
      <c r="C402" t="s">
        <v>13159</v>
      </c>
      <c r="D402" t="s">
        <v>5934</v>
      </c>
    </row>
    <row r="403" spans="1:90" x14ac:dyDescent="0.25">
      <c r="A403" t="s">
        <v>13160</v>
      </c>
      <c r="B403" t="s">
        <v>7049</v>
      </c>
      <c r="C403" t="s">
        <v>13160</v>
      </c>
      <c r="D403" t="s">
        <v>5213</v>
      </c>
      <c r="E403" t="s">
        <v>13160</v>
      </c>
      <c r="F403" t="s">
        <v>317</v>
      </c>
      <c r="G403" t="s">
        <v>13160</v>
      </c>
      <c r="H403" t="s">
        <v>3449</v>
      </c>
      <c r="I403" t="s">
        <v>13160</v>
      </c>
      <c r="J403" t="s">
        <v>7054</v>
      </c>
      <c r="K403" t="s">
        <v>13160</v>
      </c>
      <c r="L403" t="s">
        <v>3910</v>
      </c>
      <c r="M403" t="s">
        <v>13160</v>
      </c>
      <c r="N403" t="s">
        <v>7079</v>
      </c>
      <c r="O403" t="s">
        <v>13160</v>
      </c>
      <c r="P403" t="s">
        <v>4151</v>
      </c>
      <c r="Q403" t="s">
        <v>13160</v>
      </c>
      <c r="R403" t="s">
        <v>4164</v>
      </c>
      <c r="S403" t="s">
        <v>13160</v>
      </c>
      <c r="T403" t="s">
        <v>4165</v>
      </c>
      <c r="U403" t="s">
        <v>13160</v>
      </c>
      <c r="V403" t="s">
        <v>7080</v>
      </c>
      <c r="W403" t="s">
        <v>13160</v>
      </c>
      <c r="X403" t="s">
        <v>7081</v>
      </c>
      <c r="Y403" t="s">
        <v>13160</v>
      </c>
      <c r="Z403" t="s">
        <v>7082</v>
      </c>
      <c r="AA403" t="s">
        <v>13160</v>
      </c>
      <c r="AB403" t="s">
        <v>1206</v>
      </c>
      <c r="AC403" t="s">
        <v>13160</v>
      </c>
      <c r="AD403" t="s">
        <v>6927</v>
      </c>
      <c r="AE403" t="s">
        <v>13160</v>
      </c>
      <c r="AF403" t="s">
        <v>4356</v>
      </c>
      <c r="AG403" t="s">
        <v>13160</v>
      </c>
      <c r="AH403" t="s">
        <v>4369</v>
      </c>
      <c r="AI403" t="s">
        <v>13160</v>
      </c>
      <c r="AJ403" t="s">
        <v>4404</v>
      </c>
      <c r="AK403" t="s">
        <v>13160</v>
      </c>
      <c r="AL403" t="s">
        <v>2705</v>
      </c>
      <c r="AM403" t="s">
        <v>13160</v>
      </c>
      <c r="AN403" t="s">
        <v>5930</v>
      </c>
      <c r="AO403" t="s">
        <v>13160</v>
      </c>
      <c r="AP403" t="s">
        <v>4434</v>
      </c>
      <c r="AQ403" t="s">
        <v>13160</v>
      </c>
      <c r="AR403" t="s">
        <v>4439</v>
      </c>
      <c r="AS403" t="s">
        <v>13160</v>
      </c>
      <c r="AT403" t="s">
        <v>4440</v>
      </c>
      <c r="AU403" t="s">
        <v>13160</v>
      </c>
      <c r="AV403" t="s">
        <v>1781</v>
      </c>
      <c r="AW403" t="s">
        <v>13160</v>
      </c>
      <c r="AX403" t="s">
        <v>4442</v>
      </c>
      <c r="AY403" t="s">
        <v>13160</v>
      </c>
      <c r="AZ403" t="s">
        <v>5817</v>
      </c>
      <c r="BA403" t="s">
        <v>13160</v>
      </c>
      <c r="BB403" t="s">
        <v>5817</v>
      </c>
      <c r="BC403" t="s">
        <v>13160</v>
      </c>
      <c r="BD403" t="s">
        <v>4444</v>
      </c>
      <c r="BE403" t="s">
        <v>13160</v>
      </c>
      <c r="BF403" t="s">
        <v>4444</v>
      </c>
      <c r="BG403" t="s">
        <v>13160</v>
      </c>
      <c r="BH403" t="s">
        <v>4445</v>
      </c>
      <c r="BI403" t="s">
        <v>13160</v>
      </c>
      <c r="BJ403" t="s">
        <v>4449</v>
      </c>
      <c r="BK403" t="s">
        <v>13160</v>
      </c>
      <c r="BL403" t="s">
        <v>1219</v>
      </c>
      <c r="BM403" t="s">
        <v>13160</v>
      </c>
      <c r="BN403" t="s">
        <v>5823</v>
      </c>
      <c r="BO403" t="s">
        <v>13160</v>
      </c>
      <c r="BP403" t="s">
        <v>4470</v>
      </c>
      <c r="BQ403" t="s">
        <v>13160</v>
      </c>
      <c r="BR403" t="s">
        <v>7097</v>
      </c>
      <c r="BS403" t="s">
        <v>13160</v>
      </c>
      <c r="BT403" t="s">
        <v>4471</v>
      </c>
      <c r="BU403" t="s">
        <v>13160</v>
      </c>
      <c r="BV403" t="s">
        <v>3284</v>
      </c>
      <c r="BW403" t="s">
        <v>13160</v>
      </c>
      <c r="BX403" t="s">
        <v>246</v>
      </c>
      <c r="BY403" t="s">
        <v>13160</v>
      </c>
      <c r="BZ403" t="s">
        <v>7100</v>
      </c>
      <c r="CA403" t="s">
        <v>13160</v>
      </c>
      <c r="CB403" t="s">
        <v>4572</v>
      </c>
      <c r="CC403" t="s">
        <v>13160</v>
      </c>
      <c r="CD403" t="s">
        <v>4583</v>
      </c>
      <c r="CE403" t="s">
        <v>13160</v>
      </c>
      <c r="CF403" t="s">
        <v>4602</v>
      </c>
      <c r="CG403" t="s">
        <v>13160</v>
      </c>
      <c r="CH403" t="s">
        <v>4620</v>
      </c>
      <c r="CI403" t="s">
        <v>38</v>
      </c>
      <c r="CJ403" t="s">
        <v>38</v>
      </c>
    </row>
    <row r="404" spans="1:90" x14ac:dyDescent="0.25">
      <c r="A404" t="s">
        <v>13161</v>
      </c>
      <c r="B404" t="s">
        <v>13162</v>
      </c>
      <c r="C404" t="s">
        <v>13161</v>
      </c>
      <c r="D404" t="s">
        <v>1541</v>
      </c>
      <c r="E404" t="s">
        <v>13161</v>
      </c>
      <c r="F404" t="s">
        <v>13163</v>
      </c>
      <c r="G404" t="s">
        <v>13161</v>
      </c>
      <c r="H404" t="s">
        <v>15</v>
      </c>
      <c r="I404" t="s">
        <v>13161</v>
      </c>
      <c r="J404" t="s">
        <v>13164</v>
      </c>
      <c r="K404" t="s">
        <v>13161</v>
      </c>
      <c r="L404" t="s">
        <v>6324</v>
      </c>
      <c r="M404" t="s">
        <v>13161</v>
      </c>
      <c r="N404" t="s">
        <v>13165</v>
      </c>
      <c r="O404" t="s">
        <v>13161</v>
      </c>
      <c r="P404" t="s">
        <v>13166</v>
      </c>
      <c r="Q404" t="s">
        <v>13161</v>
      </c>
      <c r="R404" t="s">
        <v>2993</v>
      </c>
      <c r="S404" t="s">
        <v>13161</v>
      </c>
      <c r="T404" t="s">
        <v>11606</v>
      </c>
      <c r="U404" t="s">
        <v>13161</v>
      </c>
      <c r="V404" t="s">
        <v>13167</v>
      </c>
      <c r="W404" t="s">
        <v>13161</v>
      </c>
      <c r="X404" t="s">
        <v>2668</v>
      </c>
      <c r="Y404" t="s">
        <v>13161</v>
      </c>
      <c r="Z404" t="s">
        <v>13168</v>
      </c>
    </row>
    <row r="405" spans="1:90" x14ac:dyDescent="0.25">
      <c r="A405" t="s">
        <v>13169</v>
      </c>
      <c r="B405" t="s">
        <v>9222</v>
      </c>
      <c r="C405" t="s">
        <v>13169</v>
      </c>
      <c r="D405" t="s">
        <v>9223</v>
      </c>
      <c r="E405" t="s">
        <v>13169</v>
      </c>
      <c r="F405" t="s">
        <v>9225</v>
      </c>
      <c r="G405" t="s">
        <v>13169</v>
      </c>
      <c r="H405" t="s">
        <v>9226</v>
      </c>
      <c r="I405" t="s">
        <v>13169</v>
      </c>
      <c r="J405" t="s">
        <v>9227</v>
      </c>
      <c r="K405" t="s">
        <v>13169</v>
      </c>
      <c r="L405" t="s">
        <v>9228</v>
      </c>
      <c r="M405" t="s">
        <v>13169</v>
      </c>
      <c r="N405" t="s">
        <v>9232</v>
      </c>
      <c r="O405" t="s">
        <v>13169</v>
      </c>
      <c r="P405" t="s">
        <v>3484</v>
      </c>
      <c r="Q405" t="s">
        <v>13169</v>
      </c>
      <c r="R405" t="s">
        <v>3169</v>
      </c>
      <c r="S405" t="s">
        <v>13169</v>
      </c>
      <c r="T405" t="s">
        <v>9241</v>
      </c>
      <c r="U405" t="s">
        <v>13169</v>
      </c>
      <c r="V405" t="s">
        <v>9270</v>
      </c>
      <c r="W405" t="s">
        <v>13169</v>
      </c>
      <c r="X405" t="s">
        <v>9284</v>
      </c>
      <c r="Y405" t="s">
        <v>13169</v>
      </c>
      <c r="Z405" t="s">
        <v>7983</v>
      </c>
      <c r="AA405" t="s">
        <v>13169</v>
      </c>
      <c r="AB405" t="s">
        <v>755</v>
      </c>
      <c r="AC405" t="s">
        <v>13169</v>
      </c>
      <c r="AD405" t="s">
        <v>2104</v>
      </c>
      <c r="AE405" t="s">
        <v>13169</v>
      </c>
      <c r="AF405" t="s">
        <v>13170</v>
      </c>
      <c r="AG405" t="s">
        <v>13169</v>
      </c>
      <c r="AH405" t="s">
        <v>761</v>
      </c>
      <c r="AI405" t="s">
        <v>13169</v>
      </c>
      <c r="AJ405" t="s">
        <v>8049</v>
      </c>
      <c r="AK405" t="s">
        <v>13169</v>
      </c>
      <c r="AL405" t="s">
        <v>13171</v>
      </c>
      <c r="AM405" t="s">
        <v>13169</v>
      </c>
      <c r="AN405" t="s">
        <v>9310</v>
      </c>
      <c r="AO405" t="s">
        <v>13169</v>
      </c>
      <c r="AP405" t="s">
        <v>9339</v>
      </c>
      <c r="AQ405" t="s">
        <v>13169</v>
      </c>
      <c r="AR405" t="s">
        <v>877</v>
      </c>
      <c r="AS405" t="s">
        <v>13169</v>
      </c>
      <c r="AT405" t="s">
        <v>9340</v>
      </c>
      <c r="AU405" t="s">
        <v>13169</v>
      </c>
      <c r="AV405" t="s">
        <v>883</v>
      </c>
      <c r="AW405" t="s">
        <v>13169</v>
      </c>
      <c r="AX405" t="s">
        <v>894</v>
      </c>
      <c r="AY405" t="s">
        <v>13169</v>
      </c>
      <c r="AZ405" t="s">
        <v>10998</v>
      </c>
      <c r="BA405" t="s">
        <v>13169</v>
      </c>
      <c r="BB405" t="s">
        <v>10998</v>
      </c>
      <c r="BC405" t="s">
        <v>13169</v>
      </c>
      <c r="BD405" t="s">
        <v>896</v>
      </c>
      <c r="BE405" t="s">
        <v>13169</v>
      </c>
      <c r="BF405" t="s">
        <v>143</v>
      </c>
      <c r="BG405" t="s">
        <v>13169</v>
      </c>
      <c r="BH405" t="s">
        <v>13172</v>
      </c>
      <c r="BI405" t="s">
        <v>13169</v>
      </c>
      <c r="BJ405" t="s">
        <v>183</v>
      </c>
      <c r="BK405" t="s">
        <v>13169</v>
      </c>
      <c r="BL405" t="s">
        <v>3282</v>
      </c>
      <c r="BM405" t="s">
        <v>13169</v>
      </c>
      <c r="BN405" t="s">
        <v>3000</v>
      </c>
      <c r="BO405" t="s">
        <v>13169</v>
      </c>
      <c r="BP405" t="s">
        <v>9350</v>
      </c>
      <c r="BQ405" t="s">
        <v>13169</v>
      </c>
      <c r="BR405" t="s">
        <v>13173</v>
      </c>
      <c r="BS405" t="s">
        <v>38</v>
      </c>
      <c r="BT405" t="s">
        <v>38</v>
      </c>
      <c r="BU405" t="s">
        <v>38</v>
      </c>
    </row>
    <row r="406" spans="1:90" x14ac:dyDescent="0.25">
      <c r="A406" t="s">
        <v>13174</v>
      </c>
      <c r="B406" t="s">
        <v>9222</v>
      </c>
      <c r="C406" t="s">
        <v>13174</v>
      </c>
      <c r="D406" t="s">
        <v>9223</v>
      </c>
      <c r="E406" t="s">
        <v>13174</v>
      </c>
      <c r="F406" t="s">
        <v>9225</v>
      </c>
      <c r="G406" t="s">
        <v>13174</v>
      </c>
      <c r="H406" t="s">
        <v>9226</v>
      </c>
      <c r="I406" t="s">
        <v>13174</v>
      </c>
      <c r="J406" t="s">
        <v>9227</v>
      </c>
      <c r="K406" t="s">
        <v>13174</v>
      </c>
      <c r="L406" t="s">
        <v>9228</v>
      </c>
      <c r="M406" t="s">
        <v>13174</v>
      </c>
      <c r="N406" t="s">
        <v>9232</v>
      </c>
      <c r="O406" t="s">
        <v>13174</v>
      </c>
      <c r="P406" t="s">
        <v>9241</v>
      </c>
      <c r="Q406" t="s">
        <v>13174</v>
      </c>
      <c r="R406" t="s">
        <v>9284</v>
      </c>
      <c r="S406" t="s">
        <v>13174</v>
      </c>
      <c r="T406" t="s">
        <v>755</v>
      </c>
      <c r="U406" t="s">
        <v>13174</v>
      </c>
      <c r="V406" t="s">
        <v>2104</v>
      </c>
      <c r="W406" t="s">
        <v>13174</v>
      </c>
      <c r="X406" t="s">
        <v>9310</v>
      </c>
      <c r="Y406" t="s">
        <v>13174</v>
      </c>
      <c r="Z406" t="s">
        <v>9339</v>
      </c>
      <c r="AA406" t="s">
        <v>13174</v>
      </c>
      <c r="AB406" t="s">
        <v>877</v>
      </c>
      <c r="AC406" t="s">
        <v>13174</v>
      </c>
      <c r="AD406" t="s">
        <v>9340</v>
      </c>
      <c r="AE406" t="s">
        <v>13174</v>
      </c>
      <c r="AF406" t="s">
        <v>894</v>
      </c>
      <c r="AG406" t="s">
        <v>13174</v>
      </c>
      <c r="AH406" t="s">
        <v>9344</v>
      </c>
      <c r="AI406" t="s">
        <v>13174</v>
      </c>
      <c r="AJ406" t="s">
        <v>896</v>
      </c>
      <c r="AK406" t="s">
        <v>13174</v>
      </c>
      <c r="AL406" t="s">
        <v>143</v>
      </c>
      <c r="AM406" t="s">
        <v>13174</v>
      </c>
      <c r="AN406" t="s">
        <v>9350</v>
      </c>
      <c r="AO406" t="s">
        <v>38</v>
      </c>
      <c r="AP406" t="s">
        <v>38</v>
      </c>
      <c r="AQ406" t="s">
        <v>38</v>
      </c>
      <c r="AR406" t="s">
        <v>38</v>
      </c>
    </row>
    <row r="407" spans="1:90" x14ac:dyDescent="0.25">
      <c r="A407" t="s">
        <v>13175</v>
      </c>
      <c r="B407" t="s">
        <v>3412</v>
      </c>
      <c r="C407" t="s">
        <v>13175</v>
      </c>
      <c r="D407" t="s">
        <v>13176</v>
      </c>
      <c r="E407" t="s">
        <v>13175</v>
      </c>
      <c r="F407" t="s">
        <v>13177</v>
      </c>
      <c r="G407" t="s">
        <v>13175</v>
      </c>
      <c r="H407" t="s">
        <v>13178</v>
      </c>
      <c r="I407" t="s">
        <v>13175</v>
      </c>
      <c r="J407" t="s">
        <v>4981</v>
      </c>
      <c r="K407" t="s">
        <v>13175</v>
      </c>
      <c r="L407" t="s">
        <v>11512</v>
      </c>
      <c r="M407" t="s">
        <v>13175</v>
      </c>
      <c r="N407" t="s">
        <v>288</v>
      </c>
    </row>
    <row r="408" spans="1:90" x14ac:dyDescent="0.25">
      <c r="A408" t="s">
        <v>13179</v>
      </c>
      <c r="B408" t="s">
        <v>13180</v>
      </c>
      <c r="C408" t="s">
        <v>13179</v>
      </c>
      <c r="D408" t="s">
        <v>1959</v>
      </c>
      <c r="E408" t="s">
        <v>13179</v>
      </c>
      <c r="F408" t="s">
        <v>13181</v>
      </c>
      <c r="G408" t="s">
        <v>13179</v>
      </c>
      <c r="H408" t="s">
        <v>1108</v>
      </c>
      <c r="I408" t="s">
        <v>13179</v>
      </c>
      <c r="J408" t="s">
        <v>13182</v>
      </c>
      <c r="K408" t="s">
        <v>13179</v>
      </c>
      <c r="L408" t="s">
        <v>9148</v>
      </c>
      <c r="M408" t="s">
        <v>13179</v>
      </c>
      <c r="N408" t="s">
        <v>13183</v>
      </c>
      <c r="O408" t="s">
        <v>13179</v>
      </c>
      <c r="P408" t="s">
        <v>13184</v>
      </c>
      <c r="Q408" t="s">
        <v>13179</v>
      </c>
      <c r="R408" t="s">
        <v>9150</v>
      </c>
      <c r="S408" t="s">
        <v>13179</v>
      </c>
      <c r="T408" t="s">
        <v>13185</v>
      </c>
      <c r="U408" t="s">
        <v>13179</v>
      </c>
      <c r="V408" t="s">
        <v>13107</v>
      </c>
      <c r="W408" t="s">
        <v>13179</v>
      </c>
      <c r="X408" t="s">
        <v>13186</v>
      </c>
      <c r="Y408" t="s">
        <v>13179</v>
      </c>
      <c r="Z408" t="s">
        <v>13108</v>
      </c>
      <c r="AA408" t="s">
        <v>13179</v>
      </c>
      <c r="AB408" t="s">
        <v>4156</v>
      </c>
      <c r="AC408" t="s">
        <v>13179</v>
      </c>
      <c r="AD408" t="s">
        <v>13187</v>
      </c>
      <c r="AE408" t="s">
        <v>13179</v>
      </c>
      <c r="AF408" t="s">
        <v>6967</v>
      </c>
      <c r="AG408" t="s">
        <v>13179</v>
      </c>
      <c r="AH408" t="s">
        <v>1769</v>
      </c>
      <c r="AI408" t="s">
        <v>13179</v>
      </c>
      <c r="AJ408" t="s">
        <v>13188</v>
      </c>
      <c r="AK408" t="s">
        <v>13179</v>
      </c>
      <c r="AL408" t="s">
        <v>470</v>
      </c>
      <c r="AM408" t="s">
        <v>13179</v>
      </c>
      <c r="AN408" t="s">
        <v>13189</v>
      </c>
      <c r="AO408" t="s">
        <v>13179</v>
      </c>
      <c r="AP408" t="s">
        <v>6920</v>
      </c>
      <c r="AQ408" t="s">
        <v>13179</v>
      </c>
      <c r="AR408" t="s">
        <v>4260</v>
      </c>
      <c r="AS408" t="s">
        <v>13179</v>
      </c>
      <c r="AT408" t="s">
        <v>10959</v>
      </c>
      <c r="AU408" t="s">
        <v>13179</v>
      </c>
      <c r="AV408" t="s">
        <v>10960</v>
      </c>
      <c r="AW408" t="s">
        <v>13179</v>
      </c>
      <c r="AX408" t="s">
        <v>9521</v>
      </c>
      <c r="AY408" t="s">
        <v>13179</v>
      </c>
      <c r="AZ408" t="s">
        <v>13190</v>
      </c>
      <c r="BA408" t="s">
        <v>13179</v>
      </c>
      <c r="BB408" t="s">
        <v>13190</v>
      </c>
      <c r="BC408" t="s">
        <v>13179</v>
      </c>
      <c r="BD408" t="s">
        <v>5068</v>
      </c>
      <c r="BE408" t="s">
        <v>13179</v>
      </c>
      <c r="BF408" t="s">
        <v>912</v>
      </c>
      <c r="BG408" t="s">
        <v>13179</v>
      </c>
      <c r="BH408" t="s">
        <v>11080</v>
      </c>
      <c r="BI408" t="s">
        <v>13179</v>
      </c>
      <c r="BJ408" t="s">
        <v>13191</v>
      </c>
      <c r="BK408" t="s">
        <v>13179</v>
      </c>
      <c r="BL408" t="s">
        <v>13192</v>
      </c>
      <c r="BM408" t="s">
        <v>13179</v>
      </c>
      <c r="BN408" t="s">
        <v>4432</v>
      </c>
      <c r="BO408" t="s">
        <v>13179</v>
      </c>
      <c r="BP408" t="s">
        <v>11512</v>
      </c>
      <c r="BQ408" t="s">
        <v>13179</v>
      </c>
      <c r="BR408" t="s">
        <v>5934</v>
      </c>
      <c r="BS408" t="s">
        <v>13179</v>
      </c>
      <c r="BT408" t="s">
        <v>11103</v>
      </c>
      <c r="BU408" t="s">
        <v>13179</v>
      </c>
      <c r="BV408" t="s">
        <v>8242</v>
      </c>
      <c r="BW408" t="s">
        <v>13179</v>
      </c>
      <c r="BX408" t="s">
        <v>4443</v>
      </c>
      <c r="BY408" t="s">
        <v>13179</v>
      </c>
      <c r="BZ408" t="s">
        <v>5143</v>
      </c>
      <c r="CA408" t="s">
        <v>13179</v>
      </c>
      <c r="CB408" t="s">
        <v>4473</v>
      </c>
      <c r="CC408" t="s">
        <v>13179</v>
      </c>
      <c r="CD408" t="s">
        <v>13193</v>
      </c>
      <c r="CE408" t="s">
        <v>13179</v>
      </c>
      <c r="CF408" t="s">
        <v>13194</v>
      </c>
      <c r="CG408" t="s">
        <v>13179</v>
      </c>
      <c r="CH408" t="s">
        <v>13195</v>
      </c>
      <c r="CI408" t="s">
        <v>13179</v>
      </c>
      <c r="CJ408" t="s">
        <v>13196</v>
      </c>
      <c r="CK408" t="s">
        <v>38</v>
      </c>
      <c r="CL408" t="s">
        <v>38</v>
      </c>
    </row>
    <row r="409" spans="1:90" x14ac:dyDescent="0.25">
      <c r="A409" t="s">
        <v>13197</v>
      </c>
      <c r="B409" t="s">
        <v>12045</v>
      </c>
      <c r="C409" t="s">
        <v>13197</v>
      </c>
      <c r="D409" t="s">
        <v>13198</v>
      </c>
      <c r="E409" t="s">
        <v>13197</v>
      </c>
      <c r="F409" t="s">
        <v>13199</v>
      </c>
      <c r="G409" t="s">
        <v>13197</v>
      </c>
      <c r="H409" t="s">
        <v>3222</v>
      </c>
    </row>
    <row r="410" spans="1:90" x14ac:dyDescent="0.25">
      <c r="A410" t="s">
        <v>13200</v>
      </c>
      <c r="B410" t="s">
        <v>3418</v>
      </c>
      <c r="C410" t="s">
        <v>13200</v>
      </c>
      <c r="D410" t="s">
        <v>3421</v>
      </c>
      <c r="E410" t="s">
        <v>13200</v>
      </c>
      <c r="F410" t="s">
        <v>3427</v>
      </c>
      <c r="G410" t="s">
        <v>13200</v>
      </c>
      <c r="H410" t="s">
        <v>3431</v>
      </c>
      <c r="I410" t="s">
        <v>13200</v>
      </c>
      <c r="J410" t="s">
        <v>3433</v>
      </c>
      <c r="K410" t="s">
        <v>13200</v>
      </c>
      <c r="L410" t="s">
        <v>3436</v>
      </c>
      <c r="M410" t="s">
        <v>13200</v>
      </c>
      <c r="N410" t="s">
        <v>3439</v>
      </c>
      <c r="O410" t="s">
        <v>13200</v>
      </c>
      <c r="P410" t="s">
        <v>1953</v>
      </c>
      <c r="Q410" t="s">
        <v>13200</v>
      </c>
      <c r="R410" t="s">
        <v>3445</v>
      </c>
      <c r="S410" t="s">
        <v>13200</v>
      </c>
      <c r="T410" t="s">
        <v>3470</v>
      </c>
      <c r="U410" t="s">
        <v>13200</v>
      </c>
      <c r="V410" t="s">
        <v>3478</v>
      </c>
      <c r="W410" t="s">
        <v>13200</v>
      </c>
      <c r="X410" t="s">
        <v>3479</v>
      </c>
      <c r="Y410" t="s">
        <v>13200</v>
      </c>
      <c r="Z410" t="s">
        <v>322</v>
      </c>
      <c r="AA410" t="s">
        <v>13200</v>
      </c>
      <c r="AB410" t="s">
        <v>3513</v>
      </c>
      <c r="AC410" t="s">
        <v>13200</v>
      </c>
      <c r="AD410" t="s">
        <v>3170</v>
      </c>
      <c r="AE410" t="s">
        <v>13200</v>
      </c>
      <c r="AF410" t="s">
        <v>3888</v>
      </c>
      <c r="AG410" t="s">
        <v>13200</v>
      </c>
      <c r="AH410" t="s">
        <v>1773</v>
      </c>
      <c r="AI410" t="s">
        <v>13200</v>
      </c>
      <c r="AJ410" t="s">
        <v>4312</v>
      </c>
      <c r="AK410" t="s">
        <v>13200</v>
      </c>
      <c r="AL410" t="s">
        <v>4314</v>
      </c>
      <c r="AM410" t="s">
        <v>13200</v>
      </c>
      <c r="AN410" t="s">
        <v>927</v>
      </c>
      <c r="AO410" t="s">
        <v>13200</v>
      </c>
      <c r="AP410" t="s">
        <v>2560</v>
      </c>
      <c r="AQ410" t="s">
        <v>13200</v>
      </c>
      <c r="AR410" t="s">
        <v>3226</v>
      </c>
      <c r="AS410" t="s">
        <v>38</v>
      </c>
      <c r="AT410" t="s">
        <v>38</v>
      </c>
      <c r="AU410" t="s">
        <v>38</v>
      </c>
    </row>
    <row r="411" spans="1:90" x14ac:dyDescent="0.25">
      <c r="A411" t="s">
        <v>13201</v>
      </c>
      <c r="B411" t="s">
        <v>13202</v>
      </c>
      <c r="C411" t="s">
        <v>13201</v>
      </c>
      <c r="D411" t="s">
        <v>3467</v>
      </c>
      <c r="E411" t="s">
        <v>13201</v>
      </c>
      <c r="F411" t="s">
        <v>827</v>
      </c>
      <c r="G411" t="s">
        <v>13201</v>
      </c>
      <c r="H411" t="s">
        <v>5650</v>
      </c>
    </row>
    <row r="412" spans="1:90" x14ac:dyDescent="0.25">
      <c r="A412" t="s">
        <v>13203</v>
      </c>
      <c r="B412" t="s">
        <v>5446</v>
      </c>
      <c r="C412" t="s">
        <v>13203</v>
      </c>
      <c r="D412" t="s">
        <v>5449</v>
      </c>
      <c r="E412" t="s">
        <v>13203</v>
      </c>
      <c r="F412" t="s">
        <v>5529</v>
      </c>
      <c r="G412" t="s">
        <v>13203</v>
      </c>
      <c r="H412" t="s">
        <v>1140</v>
      </c>
      <c r="I412" t="s">
        <v>13203</v>
      </c>
      <c r="J412" t="s">
        <v>5572</v>
      </c>
      <c r="K412" t="s">
        <v>13203</v>
      </c>
      <c r="L412" t="s">
        <v>5588</v>
      </c>
      <c r="M412" t="s">
        <v>13203</v>
      </c>
      <c r="N412" t="s">
        <v>5271</v>
      </c>
      <c r="O412" t="s">
        <v>13203</v>
      </c>
      <c r="P412" t="s">
        <v>5638</v>
      </c>
      <c r="Q412" t="s">
        <v>13203</v>
      </c>
      <c r="R412" t="s">
        <v>5650</v>
      </c>
      <c r="S412" t="s">
        <v>13203</v>
      </c>
      <c r="T412" t="s">
        <v>5219</v>
      </c>
    </row>
    <row r="413" spans="1:90" x14ac:dyDescent="0.25">
      <c r="A413" t="s">
        <v>13204</v>
      </c>
      <c r="B413" t="s">
        <v>1557</v>
      </c>
      <c r="C413" t="s">
        <v>13204</v>
      </c>
      <c r="D413" t="s">
        <v>12297</v>
      </c>
      <c r="E413" t="s">
        <v>13204</v>
      </c>
      <c r="F413" t="s">
        <v>3483</v>
      </c>
      <c r="G413" t="s">
        <v>13204</v>
      </c>
      <c r="H413" t="s">
        <v>3517</v>
      </c>
      <c r="I413" t="s">
        <v>13204</v>
      </c>
      <c r="J413" t="s">
        <v>7502</v>
      </c>
      <c r="K413" t="s">
        <v>13204</v>
      </c>
      <c r="L413" t="s">
        <v>6870</v>
      </c>
      <c r="M413" t="s">
        <v>13204</v>
      </c>
      <c r="N413" t="s">
        <v>10949</v>
      </c>
      <c r="O413" t="s">
        <v>13204</v>
      </c>
      <c r="P413" t="s">
        <v>13205</v>
      </c>
      <c r="Q413" t="s">
        <v>13204</v>
      </c>
      <c r="R413" t="s">
        <v>11080</v>
      </c>
      <c r="S413" t="s">
        <v>13204</v>
      </c>
      <c r="T413" t="s">
        <v>8241</v>
      </c>
      <c r="U413" t="s">
        <v>13204</v>
      </c>
      <c r="V413" t="s">
        <v>13206</v>
      </c>
      <c r="W413" t="s">
        <v>13204</v>
      </c>
      <c r="X413" t="s">
        <v>13207</v>
      </c>
      <c r="Y413" t="s">
        <v>13204</v>
      </c>
      <c r="Z413" t="s">
        <v>13208</v>
      </c>
      <c r="AA413" t="s">
        <v>13204</v>
      </c>
      <c r="AB413" t="s">
        <v>13209</v>
      </c>
      <c r="AC413" t="s">
        <v>13204</v>
      </c>
      <c r="AD413" t="s">
        <v>8962</v>
      </c>
      <c r="AE413" t="s">
        <v>13204</v>
      </c>
      <c r="AF413" t="s">
        <v>13210</v>
      </c>
      <c r="AG413" t="s">
        <v>13204</v>
      </c>
      <c r="AH413" t="s">
        <v>13211</v>
      </c>
      <c r="AI413" t="s">
        <v>13204</v>
      </c>
      <c r="AJ413" t="s">
        <v>13212</v>
      </c>
      <c r="AK413" t="s">
        <v>13204</v>
      </c>
      <c r="AL413" t="s">
        <v>13213</v>
      </c>
      <c r="AM413" t="s">
        <v>13204</v>
      </c>
      <c r="AN413" t="s">
        <v>13214</v>
      </c>
      <c r="AO413" t="s">
        <v>13204</v>
      </c>
      <c r="AP413" t="s">
        <v>13215</v>
      </c>
      <c r="AQ413" t="s">
        <v>13204</v>
      </c>
      <c r="AR413" t="s">
        <v>13216</v>
      </c>
      <c r="AS413" t="s">
        <v>13204</v>
      </c>
      <c r="AT413" t="s">
        <v>13217</v>
      </c>
      <c r="AU413" t="s">
        <v>13204</v>
      </c>
      <c r="AV413" t="s">
        <v>13218</v>
      </c>
      <c r="AW413" t="s">
        <v>13204</v>
      </c>
      <c r="AX413" t="s">
        <v>4597</v>
      </c>
      <c r="AY413" t="s">
        <v>38</v>
      </c>
      <c r="AZ413" t="s">
        <v>38</v>
      </c>
      <c r="BA413" t="s">
        <v>38</v>
      </c>
      <c r="BB413" t="s">
        <v>38</v>
      </c>
    </row>
    <row r="414" spans="1:90" x14ac:dyDescent="0.25">
      <c r="A414" t="s">
        <v>13219</v>
      </c>
      <c r="B414" t="s">
        <v>11627</v>
      </c>
      <c r="C414" t="s">
        <v>13219</v>
      </c>
      <c r="D414" t="s">
        <v>13220</v>
      </c>
      <c r="E414" t="s">
        <v>13219</v>
      </c>
      <c r="F414" t="s">
        <v>11631</v>
      </c>
      <c r="G414" t="s">
        <v>13219</v>
      </c>
      <c r="H414" t="s">
        <v>11632</v>
      </c>
      <c r="I414" t="s">
        <v>13219</v>
      </c>
      <c r="J414" t="s">
        <v>13221</v>
      </c>
      <c r="K414" t="s">
        <v>13219</v>
      </c>
      <c r="L414" t="s">
        <v>13222</v>
      </c>
    </row>
    <row r="415" spans="1:90" x14ac:dyDescent="0.25">
      <c r="A415" t="s">
        <v>13223</v>
      </c>
      <c r="B415" t="s">
        <v>1558</v>
      </c>
      <c r="C415" t="s">
        <v>13223</v>
      </c>
      <c r="D415" t="s">
        <v>13127</v>
      </c>
      <c r="E415" t="s">
        <v>13223</v>
      </c>
      <c r="F415" t="s">
        <v>13128</v>
      </c>
      <c r="G415" t="s">
        <v>13223</v>
      </c>
      <c r="H415" t="s">
        <v>13132</v>
      </c>
      <c r="I415" t="s">
        <v>13223</v>
      </c>
      <c r="J415" t="s">
        <v>2921</v>
      </c>
      <c r="K415" t="s">
        <v>13223</v>
      </c>
      <c r="L415" t="s">
        <v>192</v>
      </c>
      <c r="M415" t="s">
        <v>13223</v>
      </c>
      <c r="N415" t="s">
        <v>5093</v>
      </c>
      <c r="O415" t="s">
        <v>13223</v>
      </c>
      <c r="P415" t="s">
        <v>2954</v>
      </c>
      <c r="Q415" t="s">
        <v>13223</v>
      </c>
      <c r="R415" t="s">
        <v>9486</v>
      </c>
    </row>
    <row r="416" spans="1:90" x14ac:dyDescent="0.25">
      <c r="A416" t="s">
        <v>13224</v>
      </c>
      <c r="B416" t="s">
        <v>1558</v>
      </c>
      <c r="C416" t="s">
        <v>13224</v>
      </c>
      <c r="D416" t="s">
        <v>13225</v>
      </c>
      <c r="E416" t="s">
        <v>13224</v>
      </c>
      <c r="F416" t="s">
        <v>13226</v>
      </c>
      <c r="G416" t="s">
        <v>13224</v>
      </c>
      <c r="H416" t="s">
        <v>13227</v>
      </c>
      <c r="I416" t="s">
        <v>13224</v>
      </c>
      <c r="J416" t="s">
        <v>13127</v>
      </c>
      <c r="K416" t="s">
        <v>13224</v>
      </c>
      <c r="L416" t="s">
        <v>2824</v>
      </c>
      <c r="M416" t="s">
        <v>13224</v>
      </c>
      <c r="N416" t="s">
        <v>12101</v>
      </c>
      <c r="O416" t="s">
        <v>13224</v>
      </c>
      <c r="P416" t="s">
        <v>13228</v>
      </c>
      <c r="Q416" t="s">
        <v>13224</v>
      </c>
      <c r="R416" t="s">
        <v>849</v>
      </c>
      <c r="S416" t="s">
        <v>13224</v>
      </c>
      <c r="T416" t="s">
        <v>13229</v>
      </c>
      <c r="U416" t="s">
        <v>13224</v>
      </c>
      <c r="V416" t="s">
        <v>13230</v>
      </c>
      <c r="W416" t="s">
        <v>13224</v>
      </c>
      <c r="X416" t="s">
        <v>5021</v>
      </c>
      <c r="Y416" t="s">
        <v>13224</v>
      </c>
      <c r="Z416" t="s">
        <v>13128</v>
      </c>
      <c r="AA416" t="s">
        <v>13224</v>
      </c>
      <c r="AB416" t="s">
        <v>7030</v>
      </c>
      <c r="AC416" t="s">
        <v>13224</v>
      </c>
      <c r="AD416" t="s">
        <v>13132</v>
      </c>
      <c r="AE416" t="s">
        <v>13224</v>
      </c>
      <c r="AF416" t="s">
        <v>148</v>
      </c>
      <c r="AG416" t="s">
        <v>13224</v>
      </c>
      <c r="AH416" t="s">
        <v>13231</v>
      </c>
      <c r="AI416" t="s">
        <v>13224</v>
      </c>
      <c r="AJ416" t="s">
        <v>2921</v>
      </c>
      <c r="AK416" t="s">
        <v>13224</v>
      </c>
      <c r="AL416" t="s">
        <v>2944</v>
      </c>
      <c r="AM416" t="s">
        <v>13224</v>
      </c>
      <c r="AN416" t="s">
        <v>192</v>
      </c>
      <c r="AO416" t="s">
        <v>13224</v>
      </c>
      <c r="AP416" t="s">
        <v>5093</v>
      </c>
      <c r="AQ416" t="s">
        <v>13224</v>
      </c>
      <c r="AR416" t="s">
        <v>2954</v>
      </c>
      <c r="AS416" t="s">
        <v>13224</v>
      </c>
      <c r="AT416" t="s">
        <v>11979</v>
      </c>
      <c r="AU416" t="s">
        <v>13224</v>
      </c>
      <c r="AV416" t="s">
        <v>2286</v>
      </c>
      <c r="AW416" t="s">
        <v>13224</v>
      </c>
      <c r="AX416" t="s">
        <v>13232</v>
      </c>
      <c r="AY416" t="s">
        <v>13224</v>
      </c>
      <c r="AZ416" t="s">
        <v>9486</v>
      </c>
      <c r="BA416" t="s">
        <v>13224</v>
      </c>
      <c r="BB416" t="s">
        <v>9486</v>
      </c>
      <c r="BC416" t="s">
        <v>13224</v>
      </c>
      <c r="BD416" t="s">
        <v>13233</v>
      </c>
      <c r="BE416" t="s">
        <v>38</v>
      </c>
      <c r="BF416" t="s">
        <v>38</v>
      </c>
      <c r="BG416" t="s">
        <v>38</v>
      </c>
    </row>
    <row r="417" spans="1:47" x14ac:dyDescent="0.25">
      <c r="A417" t="s">
        <v>13234</v>
      </c>
      <c r="B417" t="s">
        <v>13235</v>
      </c>
      <c r="C417" t="s">
        <v>13234</v>
      </c>
      <c r="D417" t="s">
        <v>13236</v>
      </c>
      <c r="E417" t="s">
        <v>13234</v>
      </c>
      <c r="F417" t="s">
        <v>5722</v>
      </c>
      <c r="G417" t="s">
        <v>13234</v>
      </c>
      <c r="H417" t="s">
        <v>1067</v>
      </c>
      <c r="I417" t="s">
        <v>13234</v>
      </c>
      <c r="J417" t="s">
        <v>13237</v>
      </c>
      <c r="K417" t="s">
        <v>13234</v>
      </c>
      <c r="L417" t="s">
        <v>5471</v>
      </c>
      <c r="M417" t="s">
        <v>13234</v>
      </c>
      <c r="N417" t="s">
        <v>1582</v>
      </c>
      <c r="O417" t="s">
        <v>13234</v>
      </c>
      <c r="P417" t="s">
        <v>3467</v>
      </c>
      <c r="Q417" t="s">
        <v>13234</v>
      </c>
      <c r="R417" t="s">
        <v>3515</v>
      </c>
      <c r="S417" t="s">
        <v>13234</v>
      </c>
      <c r="T417" t="s">
        <v>13238</v>
      </c>
      <c r="U417" t="s">
        <v>13234</v>
      </c>
      <c r="V417" t="s">
        <v>13239</v>
      </c>
      <c r="W417" t="s">
        <v>13234</v>
      </c>
      <c r="X417" t="s">
        <v>13240</v>
      </c>
      <c r="Y417" t="s">
        <v>13234</v>
      </c>
      <c r="Z417" t="s">
        <v>1128</v>
      </c>
      <c r="AA417" t="s">
        <v>13234</v>
      </c>
      <c r="AB417" t="s">
        <v>13241</v>
      </c>
      <c r="AC417" t="s">
        <v>13234</v>
      </c>
      <c r="AD417" t="s">
        <v>13242</v>
      </c>
      <c r="AE417" t="s">
        <v>13234</v>
      </c>
      <c r="AF417" t="s">
        <v>6037</v>
      </c>
      <c r="AG417" t="s">
        <v>13234</v>
      </c>
      <c r="AH417" t="s">
        <v>5030</v>
      </c>
      <c r="AI417" t="s">
        <v>13234</v>
      </c>
      <c r="AJ417" t="s">
        <v>11102</v>
      </c>
      <c r="AK417" t="s">
        <v>13234</v>
      </c>
      <c r="AL417" t="s">
        <v>13243</v>
      </c>
      <c r="AM417" t="s">
        <v>13234</v>
      </c>
      <c r="AN417" t="s">
        <v>13244</v>
      </c>
      <c r="AO417" t="s">
        <v>13234</v>
      </c>
      <c r="AP417" t="s">
        <v>13245</v>
      </c>
      <c r="AQ417" t="s">
        <v>13234</v>
      </c>
      <c r="AR417" t="s">
        <v>13246</v>
      </c>
      <c r="AS417" t="s">
        <v>38</v>
      </c>
      <c r="AT417" t="s">
        <v>38</v>
      </c>
      <c r="AU417" t="s">
        <v>38</v>
      </c>
    </row>
    <row r="418" spans="1:47" x14ac:dyDescent="0.25">
      <c r="A418" t="s">
        <v>13247</v>
      </c>
      <c r="B418" t="s">
        <v>3430</v>
      </c>
      <c r="C418" t="s">
        <v>13247</v>
      </c>
      <c r="D418" t="s">
        <v>13248</v>
      </c>
      <c r="E418" t="s">
        <v>13247</v>
      </c>
      <c r="F418" t="s">
        <v>13249</v>
      </c>
      <c r="G418" t="s">
        <v>13247</v>
      </c>
      <c r="H418" t="s">
        <v>1584</v>
      </c>
      <c r="I418" t="s">
        <v>13247</v>
      </c>
      <c r="J418" t="s">
        <v>3515</v>
      </c>
      <c r="K418" t="s">
        <v>13247</v>
      </c>
      <c r="L418" t="s">
        <v>1666</v>
      </c>
      <c r="M418" t="s">
        <v>13247</v>
      </c>
      <c r="N418" t="s">
        <v>13250</v>
      </c>
      <c r="O418" t="s">
        <v>13247</v>
      </c>
      <c r="P418" t="s">
        <v>13251</v>
      </c>
      <c r="Q418" t="s">
        <v>13247</v>
      </c>
      <c r="R418" t="s">
        <v>11491</v>
      </c>
      <c r="S418" t="s">
        <v>13247</v>
      </c>
      <c r="T418" t="s">
        <v>13252</v>
      </c>
      <c r="U418" t="s">
        <v>13247</v>
      </c>
      <c r="V418" t="s">
        <v>4148</v>
      </c>
      <c r="W418" t="s">
        <v>13247</v>
      </c>
      <c r="X418" t="s">
        <v>13253</v>
      </c>
      <c r="Y418" t="s">
        <v>13247</v>
      </c>
      <c r="Z418" t="s">
        <v>13254</v>
      </c>
      <c r="AA418" t="s">
        <v>13247</v>
      </c>
      <c r="AB418" t="s">
        <v>6762</v>
      </c>
      <c r="AC418" t="s">
        <v>13247</v>
      </c>
      <c r="AD418" t="s">
        <v>11035</v>
      </c>
      <c r="AE418" t="s">
        <v>13247</v>
      </c>
      <c r="AF418" t="s">
        <v>10688</v>
      </c>
      <c r="AG418" t="s">
        <v>13247</v>
      </c>
      <c r="AH418" t="s">
        <v>3000</v>
      </c>
      <c r="AI418" t="s">
        <v>13247</v>
      </c>
      <c r="AJ418" t="s">
        <v>4461</v>
      </c>
    </row>
    <row r="419" spans="1:47" x14ac:dyDescent="0.25">
      <c r="A419" t="s">
        <v>13255</v>
      </c>
      <c r="B419" t="s">
        <v>13256</v>
      </c>
      <c r="C419" t="s">
        <v>13255</v>
      </c>
      <c r="D419" t="s">
        <v>13257</v>
      </c>
      <c r="E419" t="s">
        <v>13255</v>
      </c>
      <c r="F419" t="s">
        <v>13258</v>
      </c>
      <c r="G419" t="s">
        <v>13255</v>
      </c>
      <c r="H419" t="s">
        <v>13259</v>
      </c>
      <c r="I419" t="s">
        <v>13255</v>
      </c>
      <c r="J419" t="s">
        <v>13260</v>
      </c>
      <c r="K419" t="s">
        <v>13255</v>
      </c>
      <c r="L419" t="s">
        <v>3220</v>
      </c>
      <c r="M419" t="s">
        <v>13255</v>
      </c>
      <c r="N419" t="s">
        <v>12062</v>
      </c>
      <c r="O419" t="s">
        <v>13255</v>
      </c>
      <c r="P419" t="s">
        <v>13261</v>
      </c>
    </row>
    <row r="420" spans="1:47" x14ac:dyDescent="0.25">
      <c r="A420" t="s">
        <v>13262</v>
      </c>
      <c r="B420" t="s">
        <v>1016</v>
      </c>
      <c r="C420" t="s">
        <v>13262</v>
      </c>
      <c r="D420" t="s">
        <v>1626</v>
      </c>
      <c r="E420" t="s">
        <v>13262</v>
      </c>
      <c r="F420" t="s">
        <v>4897</v>
      </c>
      <c r="G420" t="s">
        <v>13262</v>
      </c>
      <c r="H420" t="s">
        <v>12025</v>
      </c>
      <c r="I420" t="s">
        <v>13262</v>
      </c>
      <c r="J420" t="s">
        <v>13263</v>
      </c>
      <c r="K420" t="s">
        <v>13262</v>
      </c>
      <c r="L420" t="s">
        <v>13264</v>
      </c>
      <c r="M420" t="s">
        <v>13262</v>
      </c>
      <c r="N420" t="s">
        <v>13265</v>
      </c>
      <c r="O420" t="s">
        <v>13262</v>
      </c>
      <c r="P420" t="s">
        <v>9486</v>
      </c>
      <c r="Q420" t="s">
        <v>13262</v>
      </c>
      <c r="R420" t="s">
        <v>13266</v>
      </c>
    </row>
    <row r="421" spans="1:47" x14ac:dyDescent="0.25">
      <c r="A421" t="s">
        <v>13267</v>
      </c>
      <c r="B421" t="s">
        <v>13268</v>
      </c>
      <c r="C421" t="s">
        <v>13267</v>
      </c>
      <c r="D421" t="s">
        <v>13269</v>
      </c>
      <c r="E421" t="s">
        <v>13267</v>
      </c>
      <c r="F421" t="s">
        <v>12132</v>
      </c>
      <c r="G421" t="s">
        <v>13267</v>
      </c>
      <c r="H421" t="s">
        <v>12686</v>
      </c>
      <c r="I421" t="s">
        <v>13267</v>
      </c>
      <c r="J421" t="s">
        <v>1307</v>
      </c>
    </row>
    <row r="422" spans="1:47" x14ac:dyDescent="0.25">
      <c r="A422" t="s">
        <v>13270</v>
      </c>
      <c r="B422" t="s">
        <v>13271</v>
      </c>
      <c r="C422" t="s">
        <v>13270</v>
      </c>
      <c r="D422" t="s">
        <v>5722</v>
      </c>
      <c r="E422" t="s">
        <v>13270</v>
      </c>
      <c r="F422" t="s">
        <v>1067</v>
      </c>
      <c r="G422" t="s">
        <v>13270</v>
      </c>
      <c r="H422" t="s">
        <v>3515</v>
      </c>
      <c r="I422" t="s">
        <v>13270</v>
      </c>
      <c r="J422" t="s">
        <v>2517</v>
      </c>
      <c r="K422" t="s">
        <v>13270</v>
      </c>
      <c r="L422" t="s">
        <v>11102</v>
      </c>
      <c r="M422" t="s">
        <v>13270</v>
      </c>
      <c r="N422" t="s">
        <v>5650</v>
      </c>
    </row>
    <row r="423" spans="1:47" x14ac:dyDescent="0.25">
      <c r="A423" t="s">
        <v>13272</v>
      </c>
      <c r="B423" t="s">
        <v>13273</v>
      </c>
      <c r="C423" t="s">
        <v>13272</v>
      </c>
      <c r="D423" t="s">
        <v>13274</v>
      </c>
      <c r="E423" t="s">
        <v>13272</v>
      </c>
      <c r="F423" t="s">
        <v>2560</v>
      </c>
      <c r="G423" t="s">
        <v>38</v>
      </c>
    </row>
    <row r="424" spans="1:47" x14ac:dyDescent="0.25">
      <c r="A424" t="s">
        <v>13275</v>
      </c>
      <c r="B424" t="s">
        <v>5722</v>
      </c>
      <c r="C424" t="s">
        <v>13275</v>
      </c>
      <c r="D424" t="s">
        <v>1067</v>
      </c>
      <c r="E424" t="s">
        <v>13275</v>
      </c>
      <c r="F424" t="s">
        <v>13276</v>
      </c>
      <c r="G424" t="s">
        <v>13275</v>
      </c>
      <c r="H424" t="s">
        <v>6009</v>
      </c>
      <c r="I424" t="s">
        <v>13275</v>
      </c>
      <c r="J424" t="s">
        <v>3190</v>
      </c>
      <c r="K424" t="s">
        <v>13275</v>
      </c>
      <c r="L424" t="s">
        <v>11102</v>
      </c>
    </row>
    <row r="425" spans="1:47" x14ac:dyDescent="0.25">
      <c r="A425" t="s">
        <v>13277</v>
      </c>
      <c r="B425" t="s">
        <v>5722</v>
      </c>
      <c r="C425" t="s">
        <v>13277</v>
      </c>
      <c r="D425" t="s">
        <v>1067</v>
      </c>
      <c r="E425" t="s">
        <v>13277</v>
      </c>
      <c r="F425" t="s">
        <v>11102</v>
      </c>
      <c r="G425" t="s">
        <v>38</v>
      </c>
    </row>
    <row r="426" spans="1:47" x14ac:dyDescent="0.25">
      <c r="A426" t="s">
        <v>13278</v>
      </c>
      <c r="B426" t="s">
        <v>5722</v>
      </c>
      <c r="C426" t="s">
        <v>13278</v>
      </c>
      <c r="D426" t="s">
        <v>1067</v>
      </c>
      <c r="E426" t="s">
        <v>13278</v>
      </c>
      <c r="F426" t="s">
        <v>2024</v>
      </c>
      <c r="G426" t="s">
        <v>13278</v>
      </c>
      <c r="H426" t="s">
        <v>13276</v>
      </c>
      <c r="I426" t="s">
        <v>13278</v>
      </c>
      <c r="J426" t="s">
        <v>6009</v>
      </c>
      <c r="K426" t="s">
        <v>13278</v>
      </c>
      <c r="L426" t="s">
        <v>3190</v>
      </c>
      <c r="M426" t="s">
        <v>13278</v>
      </c>
      <c r="N426" t="s">
        <v>11038</v>
      </c>
      <c r="O426" t="s">
        <v>13278</v>
      </c>
      <c r="P426" t="s">
        <v>10669</v>
      </c>
      <c r="Q426" t="s">
        <v>13278</v>
      </c>
      <c r="R426" t="s">
        <v>11102</v>
      </c>
    </row>
    <row r="427" spans="1:47" x14ac:dyDescent="0.25">
      <c r="A427" t="s">
        <v>13279</v>
      </c>
      <c r="B427" t="s">
        <v>5722</v>
      </c>
      <c r="C427" t="s">
        <v>13279</v>
      </c>
      <c r="D427" t="s">
        <v>1067</v>
      </c>
      <c r="E427" t="s">
        <v>13279</v>
      </c>
      <c r="F427" t="s">
        <v>13276</v>
      </c>
      <c r="G427" t="s">
        <v>13279</v>
      </c>
      <c r="H427" t="s">
        <v>6009</v>
      </c>
      <c r="I427" t="s">
        <v>13279</v>
      </c>
      <c r="J427" t="s">
        <v>3190</v>
      </c>
      <c r="K427" t="s">
        <v>13279</v>
      </c>
      <c r="L427" t="s">
        <v>11102</v>
      </c>
    </row>
    <row r="428" spans="1:47" x14ac:dyDescent="0.25">
      <c r="A428" t="s">
        <v>13280</v>
      </c>
      <c r="B428" t="s">
        <v>5722</v>
      </c>
      <c r="C428" t="s">
        <v>13280</v>
      </c>
      <c r="D428" t="s">
        <v>1067</v>
      </c>
      <c r="E428" t="s">
        <v>13280</v>
      </c>
      <c r="F428" t="s">
        <v>11102</v>
      </c>
      <c r="G428" t="s">
        <v>38</v>
      </c>
    </row>
    <row r="429" spans="1:47" x14ac:dyDescent="0.25">
      <c r="A429" t="s">
        <v>13281</v>
      </c>
      <c r="B429" t="s">
        <v>9009</v>
      </c>
      <c r="C429" t="s">
        <v>13281</v>
      </c>
      <c r="D429" t="s">
        <v>7156</v>
      </c>
    </row>
    <row r="430" spans="1:47" x14ac:dyDescent="0.25">
      <c r="A430" t="s">
        <v>13282</v>
      </c>
      <c r="B430" t="s">
        <v>9009</v>
      </c>
      <c r="C430" t="s">
        <v>13282</v>
      </c>
      <c r="D430" t="s">
        <v>7156</v>
      </c>
    </row>
    <row r="431" spans="1:47" x14ac:dyDescent="0.25">
      <c r="A431" t="s">
        <v>13283</v>
      </c>
      <c r="B431" t="s">
        <v>9009</v>
      </c>
      <c r="C431" t="s">
        <v>13283</v>
      </c>
      <c r="D431" t="s">
        <v>13284</v>
      </c>
      <c r="E431" t="s">
        <v>13283</v>
      </c>
      <c r="F431" t="s">
        <v>7156</v>
      </c>
      <c r="G431" t="s">
        <v>13283</v>
      </c>
      <c r="H431" t="s">
        <v>4503</v>
      </c>
    </row>
    <row r="432" spans="1:47" x14ac:dyDescent="0.25">
      <c r="A432" t="s">
        <v>13285</v>
      </c>
      <c r="B432" t="s">
        <v>9009</v>
      </c>
      <c r="C432" t="s">
        <v>13285</v>
      </c>
      <c r="D432" t="s">
        <v>7156</v>
      </c>
    </row>
    <row r="433" spans="1:38" x14ac:dyDescent="0.25">
      <c r="A433" t="s">
        <v>13286</v>
      </c>
      <c r="B433" t="s">
        <v>3159</v>
      </c>
      <c r="C433" t="s">
        <v>13286</v>
      </c>
      <c r="D433" t="s">
        <v>10052</v>
      </c>
    </row>
    <row r="434" spans="1:38" x14ac:dyDescent="0.25">
      <c r="A434" t="s">
        <v>13287</v>
      </c>
      <c r="B434" t="s">
        <v>3159</v>
      </c>
      <c r="C434" t="s">
        <v>13287</v>
      </c>
      <c r="D434" t="s">
        <v>10052</v>
      </c>
    </row>
    <row r="435" spans="1:38" x14ac:dyDescent="0.25">
      <c r="A435" t="s">
        <v>13288</v>
      </c>
      <c r="B435" t="s">
        <v>3159</v>
      </c>
      <c r="C435" t="s">
        <v>13288</v>
      </c>
      <c r="D435" t="s">
        <v>13289</v>
      </c>
      <c r="E435" t="s">
        <v>13288</v>
      </c>
      <c r="F435" t="s">
        <v>4879</v>
      </c>
      <c r="G435" t="s">
        <v>13288</v>
      </c>
      <c r="H435" t="s">
        <v>13290</v>
      </c>
      <c r="I435" t="s">
        <v>13288</v>
      </c>
      <c r="J435" t="s">
        <v>12188</v>
      </c>
      <c r="K435" t="s">
        <v>13288</v>
      </c>
      <c r="L435" t="s">
        <v>1183</v>
      </c>
      <c r="M435" t="s">
        <v>13288</v>
      </c>
      <c r="N435" t="s">
        <v>13291</v>
      </c>
      <c r="O435" t="s">
        <v>13288</v>
      </c>
      <c r="P435" t="s">
        <v>4223</v>
      </c>
      <c r="Q435" t="s">
        <v>13288</v>
      </c>
      <c r="R435" t="s">
        <v>10052</v>
      </c>
      <c r="S435" t="s">
        <v>13288</v>
      </c>
      <c r="T435" t="s">
        <v>10053</v>
      </c>
      <c r="U435" t="s">
        <v>13288</v>
      </c>
      <c r="V435" t="s">
        <v>13292</v>
      </c>
    </row>
    <row r="436" spans="1:38" x14ac:dyDescent="0.25">
      <c r="A436" t="s">
        <v>13293</v>
      </c>
      <c r="B436" t="s">
        <v>3164</v>
      </c>
      <c r="C436" t="s">
        <v>13293</v>
      </c>
      <c r="D436" t="s">
        <v>12226</v>
      </c>
      <c r="E436" t="s">
        <v>13293</v>
      </c>
      <c r="F436" t="s">
        <v>5816</v>
      </c>
      <c r="G436" t="s">
        <v>13293</v>
      </c>
      <c r="H436" t="s">
        <v>1215</v>
      </c>
      <c r="I436" t="s">
        <v>13293</v>
      </c>
      <c r="J436" t="s">
        <v>5835</v>
      </c>
    </row>
    <row r="437" spans="1:38" x14ac:dyDescent="0.25">
      <c r="A437" t="s">
        <v>13294</v>
      </c>
      <c r="B437" t="s">
        <v>3164</v>
      </c>
      <c r="C437" t="s">
        <v>13294</v>
      </c>
      <c r="D437" t="s">
        <v>12226</v>
      </c>
      <c r="E437" t="s">
        <v>13294</v>
      </c>
      <c r="F437" t="s">
        <v>5816</v>
      </c>
      <c r="G437" t="s">
        <v>13294</v>
      </c>
      <c r="H437" t="s">
        <v>1215</v>
      </c>
      <c r="I437" t="s">
        <v>13294</v>
      </c>
      <c r="J437" t="s">
        <v>5835</v>
      </c>
    </row>
    <row r="438" spans="1:38" x14ac:dyDescent="0.25">
      <c r="A438" t="s">
        <v>13295</v>
      </c>
      <c r="B438" t="s">
        <v>3164</v>
      </c>
      <c r="C438" t="s">
        <v>13295</v>
      </c>
      <c r="D438" t="s">
        <v>12226</v>
      </c>
      <c r="E438" t="s">
        <v>13295</v>
      </c>
      <c r="F438" t="s">
        <v>5816</v>
      </c>
      <c r="G438" t="s">
        <v>13295</v>
      </c>
      <c r="H438" t="s">
        <v>1215</v>
      </c>
      <c r="I438" t="s">
        <v>13295</v>
      </c>
      <c r="J438" t="s">
        <v>5835</v>
      </c>
    </row>
    <row r="439" spans="1:38" x14ac:dyDescent="0.25">
      <c r="A439" t="s">
        <v>13296</v>
      </c>
      <c r="B439" t="s">
        <v>3164</v>
      </c>
      <c r="C439" t="s">
        <v>13296</v>
      </c>
      <c r="D439" t="s">
        <v>12226</v>
      </c>
      <c r="E439" t="s">
        <v>13296</v>
      </c>
      <c r="F439" t="s">
        <v>5816</v>
      </c>
      <c r="G439" t="s">
        <v>13296</v>
      </c>
      <c r="H439" t="s">
        <v>1215</v>
      </c>
      <c r="I439" t="s">
        <v>13296</v>
      </c>
      <c r="J439" t="s">
        <v>5835</v>
      </c>
    </row>
    <row r="440" spans="1:38" x14ac:dyDescent="0.25">
      <c r="A440" t="s">
        <v>13297</v>
      </c>
      <c r="B440" t="s">
        <v>13298</v>
      </c>
      <c r="C440" t="s">
        <v>13297</v>
      </c>
      <c r="D440" t="s">
        <v>13299</v>
      </c>
      <c r="E440" t="s">
        <v>13297</v>
      </c>
      <c r="F440" t="s">
        <v>13300</v>
      </c>
      <c r="G440" t="s">
        <v>13297</v>
      </c>
      <c r="H440" t="s">
        <v>10657</v>
      </c>
      <c r="I440" t="s">
        <v>13297</v>
      </c>
      <c r="J440" t="s">
        <v>2710</v>
      </c>
    </row>
    <row r="441" spans="1:38" x14ac:dyDescent="0.25">
      <c r="A441" t="s">
        <v>13301</v>
      </c>
      <c r="B441" t="s">
        <v>12814</v>
      </c>
      <c r="C441" t="s">
        <v>13301</v>
      </c>
      <c r="D441" t="s">
        <v>6851</v>
      </c>
      <c r="E441" t="s">
        <v>13301</v>
      </c>
      <c r="F441" t="s">
        <v>2560</v>
      </c>
      <c r="G441" t="s">
        <v>38</v>
      </c>
    </row>
    <row r="442" spans="1:38" x14ac:dyDescent="0.25">
      <c r="A442" t="s">
        <v>13302</v>
      </c>
      <c r="B442" t="s">
        <v>5453</v>
      </c>
      <c r="C442" t="s">
        <v>13302</v>
      </c>
      <c r="D442" t="s">
        <v>11316</v>
      </c>
      <c r="E442" t="s">
        <v>13302</v>
      </c>
      <c r="F442" t="s">
        <v>4439</v>
      </c>
      <c r="G442" t="s">
        <v>13302</v>
      </c>
      <c r="H442" t="s">
        <v>8865</v>
      </c>
      <c r="I442" t="s">
        <v>13302</v>
      </c>
      <c r="J442" t="s">
        <v>13303</v>
      </c>
      <c r="K442" t="s">
        <v>13302</v>
      </c>
      <c r="L442" t="s">
        <v>2382</v>
      </c>
    </row>
    <row r="443" spans="1:38" x14ac:dyDescent="0.25">
      <c r="A443" t="s">
        <v>13304</v>
      </c>
      <c r="B443" t="s">
        <v>5453</v>
      </c>
      <c r="C443" t="s">
        <v>13304</v>
      </c>
      <c r="D443" t="s">
        <v>13305</v>
      </c>
      <c r="E443" t="s">
        <v>13304</v>
      </c>
      <c r="F443" t="s">
        <v>2090</v>
      </c>
      <c r="G443" t="s">
        <v>13304</v>
      </c>
      <c r="H443" t="s">
        <v>5606</v>
      </c>
      <c r="I443" t="s">
        <v>13304</v>
      </c>
      <c r="J443" t="s">
        <v>5607</v>
      </c>
      <c r="K443" t="s">
        <v>13304</v>
      </c>
      <c r="L443" t="s">
        <v>5626</v>
      </c>
      <c r="M443" t="s">
        <v>13304</v>
      </c>
      <c r="N443" t="s">
        <v>12685</v>
      </c>
      <c r="O443" t="s">
        <v>13304</v>
      </c>
      <c r="P443" t="s">
        <v>927</v>
      </c>
      <c r="Q443" t="s">
        <v>13304</v>
      </c>
      <c r="R443" t="s">
        <v>5654</v>
      </c>
    </row>
    <row r="444" spans="1:38" x14ac:dyDescent="0.25">
      <c r="A444" t="s">
        <v>13306</v>
      </c>
      <c r="B444" t="s">
        <v>5453</v>
      </c>
      <c r="C444" t="s">
        <v>13306</v>
      </c>
      <c r="D444" t="s">
        <v>2025</v>
      </c>
      <c r="E444" t="s">
        <v>13306</v>
      </c>
      <c r="F444" t="s">
        <v>5607</v>
      </c>
      <c r="G444" t="s">
        <v>13306</v>
      </c>
      <c r="H444" t="s">
        <v>5626</v>
      </c>
      <c r="I444" t="s">
        <v>13306</v>
      </c>
      <c r="J444" t="s">
        <v>927</v>
      </c>
      <c r="K444" t="s">
        <v>13306</v>
      </c>
      <c r="L444" t="s">
        <v>5654</v>
      </c>
    </row>
    <row r="445" spans="1:38" x14ac:dyDescent="0.25">
      <c r="A445" t="s">
        <v>13307</v>
      </c>
      <c r="B445" t="s">
        <v>5453</v>
      </c>
      <c r="C445" t="s">
        <v>13307</v>
      </c>
      <c r="D445" t="s">
        <v>11316</v>
      </c>
      <c r="E445" t="s">
        <v>13307</v>
      </c>
      <c r="F445" t="s">
        <v>4439</v>
      </c>
      <c r="G445" t="s">
        <v>13307</v>
      </c>
      <c r="H445" t="s">
        <v>1219</v>
      </c>
      <c r="I445" t="s">
        <v>13307</v>
      </c>
      <c r="J445" t="s">
        <v>13308</v>
      </c>
      <c r="K445" t="s">
        <v>13307</v>
      </c>
      <c r="L445" t="s">
        <v>13309</v>
      </c>
      <c r="M445" t="s">
        <v>13307</v>
      </c>
      <c r="N445" t="s">
        <v>13310</v>
      </c>
      <c r="O445" t="s">
        <v>13307</v>
      </c>
      <c r="P445" t="s">
        <v>11981</v>
      </c>
      <c r="Q445" t="s">
        <v>13307</v>
      </c>
      <c r="R445" t="s">
        <v>8865</v>
      </c>
      <c r="S445" t="s">
        <v>13307</v>
      </c>
      <c r="T445" t="s">
        <v>13311</v>
      </c>
      <c r="U445" t="s">
        <v>13307</v>
      </c>
      <c r="V445" t="s">
        <v>13312</v>
      </c>
      <c r="W445" t="s">
        <v>13307</v>
      </c>
      <c r="X445" t="s">
        <v>13313</v>
      </c>
      <c r="Y445" t="s">
        <v>13307</v>
      </c>
      <c r="Z445" t="s">
        <v>13314</v>
      </c>
      <c r="AA445" t="s">
        <v>13307</v>
      </c>
      <c r="AB445" t="s">
        <v>11505</v>
      </c>
      <c r="AC445" t="s">
        <v>13307</v>
      </c>
      <c r="AD445" t="s">
        <v>11376</v>
      </c>
      <c r="AE445" t="s">
        <v>13307</v>
      </c>
      <c r="AF445" t="s">
        <v>13315</v>
      </c>
      <c r="AG445" t="s">
        <v>13307</v>
      </c>
      <c r="AH445" t="s">
        <v>13316</v>
      </c>
      <c r="AI445" t="s">
        <v>13307</v>
      </c>
      <c r="AJ445" t="s">
        <v>13317</v>
      </c>
      <c r="AK445" t="s">
        <v>13307</v>
      </c>
      <c r="AL445" t="s">
        <v>13318</v>
      </c>
    </row>
    <row r="446" spans="1:38" x14ac:dyDescent="0.25">
      <c r="A446" t="s">
        <v>13319</v>
      </c>
      <c r="B446" t="s">
        <v>13320</v>
      </c>
      <c r="C446" t="s">
        <v>13319</v>
      </c>
      <c r="D446" t="s">
        <v>4874</v>
      </c>
      <c r="E446" t="s">
        <v>13319</v>
      </c>
      <c r="F446" t="s">
        <v>4913</v>
      </c>
      <c r="G446" t="s">
        <v>13319</v>
      </c>
      <c r="H446" t="s">
        <v>4958</v>
      </c>
      <c r="I446" t="s">
        <v>13319</v>
      </c>
      <c r="J446" t="s">
        <v>3276</v>
      </c>
      <c r="K446" t="s">
        <v>13319</v>
      </c>
      <c r="L446" t="s">
        <v>471</v>
      </c>
      <c r="M446" t="s">
        <v>13319</v>
      </c>
      <c r="N446" t="s">
        <v>13321</v>
      </c>
      <c r="O446" t="s">
        <v>13319</v>
      </c>
      <c r="P446" t="s">
        <v>2897</v>
      </c>
      <c r="Q446" t="s">
        <v>13319</v>
      </c>
      <c r="R446" t="s">
        <v>141</v>
      </c>
      <c r="S446" t="s">
        <v>13319</v>
      </c>
      <c r="T446" t="s">
        <v>5080</v>
      </c>
      <c r="U446" t="s">
        <v>13319</v>
      </c>
      <c r="V446" t="s">
        <v>2960</v>
      </c>
      <c r="W446" t="s">
        <v>13319</v>
      </c>
      <c r="X446" t="s">
        <v>2309</v>
      </c>
      <c r="Y446" t="s">
        <v>13319</v>
      </c>
      <c r="Z446" t="s">
        <v>3002</v>
      </c>
      <c r="AA446" t="s">
        <v>13319</v>
      </c>
      <c r="AB446" t="s">
        <v>4752</v>
      </c>
      <c r="AC446" t="s">
        <v>13319</v>
      </c>
      <c r="AD446" t="s">
        <v>13322</v>
      </c>
      <c r="AE446" t="s">
        <v>13319</v>
      </c>
      <c r="AF446" t="s">
        <v>13323</v>
      </c>
      <c r="AG446" t="s">
        <v>13319</v>
      </c>
      <c r="AH446" t="s">
        <v>5173</v>
      </c>
      <c r="AI446" t="s">
        <v>13319</v>
      </c>
      <c r="AJ446" t="s">
        <v>5174</v>
      </c>
      <c r="AK446" t="s">
        <v>13319</v>
      </c>
      <c r="AL446" t="s">
        <v>5175</v>
      </c>
    </row>
    <row r="447" spans="1:38" x14ac:dyDescent="0.25">
      <c r="A447" t="s">
        <v>13324</v>
      </c>
      <c r="B447" t="s">
        <v>13320</v>
      </c>
      <c r="C447" t="s">
        <v>13324</v>
      </c>
      <c r="D447" t="s">
        <v>2309</v>
      </c>
    </row>
    <row r="448" spans="1:38" x14ac:dyDescent="0.25">
      <c r="A448" t="s">
        <v>13325</v>
      </c>
      <c r="B448" t="s">
        <v>13320</v>
      </c>
      <c r="C448" t="s">
        <v>13325</v>
      </c>
      <c r="D448" t="s">
        <v>2309</v>
      </c>
    </row>
    <row r="449" spans="1:61" x14ac:dyDescent="0.25">
      <c r="A449" t="s">
        <v>13326</v>
      </c>
      <c r="B449" t="s">
        <v>5726</v>
      </c>
      <c r="C449" t="s">
        <v>13326</v>
      </c>
      <c r="D449" t="s">
        <v>2561</v>
      </c>
    </row>
    <row r="450" spans="1:61" x14ac:dyDescent="0.25">
      <c r="A450" t="s">
        <v>13327</v>
      </c>
      <c r="B450" t="s">
        <v>5726</v>
      </c>
      <c r="C450" t="s">
        <v>13327</v>
      </c>
      <c r="D450" t="s">
        <v>2561</v>
      </c>
    </row>
    <row r="451" spans="1:61" x14ac:dyDescent="0.25">
      <c r="A451" t="s">
        <v>13328</v>
      </c>
      <c r="B451" t="s">
        <v>2479</v>
      </c>
      <c r="C451" t="s">
        <v>13328</v>
      </c>
      <c r="D451" t="s">
        <v>1107</v>
      </c>
      <c r="E451" t="s">
        <v>13328</v>
      </c>
      <c r="F451" t="s">
        <v>1177</v>
      </c>
      <c r="G451" t="s">
        <v>13328</v>
      </c>
      <c r="H451" t="s">
        <v>1178</v>
      </c>
      <c r="I451" t="s">
        <v>13328</v>
      </c>
      <c r="J451" t="s">
        <v>1180</v>
      </c>
      <c r="K451" t="s">
        <v>13328</v>
      </c>
      <c r="L451" t="s">
        <v>4193</v>
      </c>
      <c r="M451" t="s">
        <v>13328</v>
      </c>
      <c r="N451" t="s">
        <v>4210</v>
      </c>
      <c r="O451" t="s">
        <v>13328</v>
      </c>
      <c r="P451" t="s">
        <v>1215</v>
      </c>
      <c r="Q451" t="s">
        <v>13328</v>
      </c>
      <c r="R451" t="s">
        <v>1217</v>
      </c>
      <c r="S451" t="s">
        <v>13328</v>
      </c>
      <c r="T451" t="s">
        <v>4462</v>
      </c>
    </row>
    <row r="452" spans="1:61" x14ac:dyDescent="0.25">
      <c r="A452" t="s">
        <v>13329</v>
      </c>
      <c r="B452" t="s">
        <v>1071</v>
      </c>
      <c r="C452" t="s">
        <v>13329</v>
      </c>
      <c r="D452" t="s">
        <v>1077</v>
      </c>
      <c r="E452" t="s">
        <v>13329</v>
      </c>
      <c r="F452" t="s">
        <v>2045</v>
      </c>
      <c r="G452" t="s">
        <v>13329</v>
      </c>
      <c r="H452" t="s">
        <v>3742</v>
      </c>
      <c r="I452" t="s">
        <v>13329</v>
      </c>
      <c r="J452" t="s">
        <v>10046</v>
      </c>
      <c r="K452" t="s">
        <v>13329</v>
      </c>
      <c r="L452" t="s">
        <v>10853</v>
      </c>
      <c r="M452" t="s">
        <v>13329</v>
      </c>
      <c r="N452" t="s">
        <v>13330</v>
      </c>
      <c r="O452" t="s">
        <v>13329</v>
      </c>
      <c r="P452" t="s">
        <v>13331</v>
      </c>
      <c r="Q452" t="s">
        <v>13329</v>
      </c>
      <c r="R452" t="s">
        <v>10860</v>
      </c>
      <c r="S452" t="s">
        <v>13329</v>
      </c>
      <c r="T452" t="s">
        <v>10050</v>
      </c>
      <c r="U452" t="s">
        <v>13329</v>
      </c>
      <c r="V452" t="s">
        <v>13332</v>
      </c>
      <c r="W452" t="s">
        <v>13329</v>
      </c>
      <c r="X452" t="s">
        <v>10886</v>
      </c>
      <c r="Y452" t="s">
        <v>13329</v>
      </c>
      <c r="Z452" t="s">
        <v>13333</v>
      </c>
      <c r="AA452" t="s">
        <v>13329</v>
      </c>
      <c r="AB452" t="s">
        <v>10982</v>
      </c>
      <c r="AC452" t="s">
        <v>13329</v>
      </c>
      <c r="AD452" t="s">
        <v>10982</v>
      </c>
      <c r="AE452" t="s">
        <v>13329</v>
      </c>
      <c r="AF452" t="s">
        <v>13334</v>
      </c>
      <c r="AG452" t="s">
        <v>13329</v>
      </c>
      <c r="AH452" t="s">
        <v>1308</v>
      </c>
      <c r="AI452" t="s">
        <v>13329</v>
      </c>
      <c r="AJ452" t="s">
        <v>13335</v>
      </c>
      <c r="AK452" t="s">
        <v>13329</v>
      </c>
      <c r="AL452" t="s">
        <v>13336</v>
      </c>
      <c r="AM452" t="s">
        <v>13329</v>
      </c>
      <c r="AN452" t="s">
        <v>11839</v>
      </c>
      <c r="AO452" t="s">
        <v>13329</v>
      </c>
      <c r="AP452" t="s">
        <v>13337</v>
      </c>
      <c r="AQ452" t="s">
        <v>13329</v>
      </c>
      <c r="AR452" t="s">
        <v>13338</v>
      </c>
      <c r="AS452" t="s">
        <v>13329</v>
      </c>
      <c r="AT452" t="s">
        <v>13339</v>
      </c>
      <c r="AU452" t="s">
        <v>13329</v>
      </c>
      <c r="AV452" t="s">
        <v>13340</v>
      </c>
      <c r="AW452" t="s">
        <v>13329</v>
      </c>
      <c r="AX452" t="s">
        <v>13341</v>
      </c>
      <c r="AY452" t="s">
        <v>13329</v>
      </c>
      <c r="AZ452" t="s">
        <v>11968</v>
      </c>
      <c r="BA452" t="s">
        <v>13329</v>
      </c>
      <c r="BB452" t="s">
        <v>11968</v>
      </c>
      <c r="BC452" t="s">
        <v>38</v>
      </c>
      <c r="BD452" t="s">
        <v>38</v>
      </c>
      <c r="BE452" t="s">
        <v>38</v>
      </c>
    </row>
    <row r="453" spans="1:61" x14ac:dyDescent="0.25">
      <c r="A453" t="s">
        <v>13342</v>
      </c>
      <c r="B453" t="s">
        <v>1254</v>
      </c>
      <c r="C453" t="s">
        <v>13342</v>
      </c>
      <c r="D453" t="s">
        <v>1308</v>
      </c>
    </row>
    <row r="454" spans="1:61" x14ac:dyDescent="0.25">
      <c r="A454" t="s">
        <v>13343</v>
      </c>
      <c r="B454" t="s">
        <v>1254</v>
      </c>
      <c r="C454" t="s">
        <v>13343</v>
      </c>
      <c r="D454" t="s">
        <v>1304</v>
      </c>
    </row>
    <row r="455" spans="1:61" x14ac:dyDescent="0.25">
      <c r="A455" t="s">
        <v>13344</v>
      </c>
      <c r="B455" t="s">
        <v>1254</v>
      </c>
      <c r="C455" t="s">
        <v>13344</v>
      </c>
      <c r="D455" t="s">
        <v>13345</v>
      </c>
      <c r="E455" t="s">
        <v>13344</v>
      </c>
      <c r="F455" t="s">
        <v>8252</v>
      </c>
      <c r="G455" t="s">
        <v>38</v>
      </c>
    </row>
    <row r="456" spans="1:61" x14ac:dyDescent="0.25">
      <c r="A456" t="s">
        <v>13346</v>
      </c>
      <c r="B456" t="s">
        <v>2795</v>
      </c>
      <c r="C456" t="s">
        <v>13346</v>
      </c>
      <c r="D456" t="s">
        <v>13347</v>
      </c>
      <c r="E456" t="s">
        <v>13346</v>
      </c>
      <c r="F456" t="s">
        <v>3222</v>
      </c>
      <c r="G456" t="s">
        <v>13346</v>
      </c>
      <c r="H456" t="s">
        <v>11980</v>
      </c>
      <c r="I456" t="s">
        <v>13346</v>
      </c>
      <c r="J456" t="s">
        <v>13348</v>
      </c>
      <c r="K456" t="s">
        <v>13346</v>
      </c>
      <c r="L456" t="s">
        <v>10200</v>
      </c>
    </row>
    <row r="457" spans="1:61" x14ac:dyDescent="0.25">
      <c r="A457" t="s">
        <v>13349</v>
      </c>
      <c r="B457" t="s">
        <v>12582</v>
      </c>
      <c r="C457" t="s">
        <v>13349</v>
      </c>
      <c r="D457" t="s">
        <v>13347</v>
      </c>
      <c r="E457" t="s">
        <v>13349</v>
      </c>
      <c r="F457" t="s">
        <v>730</v>
      </c>
      <c r="G457" t="s">
        <v>13349</v>
      </c>
      <c r="H457" t="s">
        <v>13350</v>
      </c>
      <c r="I457" t="s">
        <v>13349</v>
      </c>
      <c r="J457" t="s">
        <v>9300</v>
      </c>
      <c r="K457" t="s">
        <v>13349</v>
      </c>
      <c r="L457" t="s">
        <v>13351</v>
      </c>
      <c r="M457" t="s">
        <v>13349</v>
      </c>
      <c r="N457" t="s">
        <v>927</v>
      </c>
      <c r="O457" t="s">
        <v>13349</v>
      </c>
      <c r="P457" t="s">
        <v>13352</v>
      </c>
      <c r="Q457" t="s">
        <v>13349</v>
      </c>
      <c r="R457" t="s">
        <v>11704</v>
      </c>
      <c r="S457" t="s">
        <v>13349</v>
      </c>
      <c r="T457" t="s">
        <v>8879</v>
      </c>
      <c r="U457" t="s">
        <v>13349</v>
      </c>
      <c r="V457" t="s">
        <v>13353</v>
      </c>
      <c r="W457" t="s">
        <v>13349</v>
      </c>
      <c r="X457" t="s">
        <v>13354</v>
      </c>
      <c r="Y457" t="s">
        <v>13349</v>
      </c>
      <c r="Z457" t="s">
        <v>8918</v>
      </c>
      <c r="AA457" t="s">
        <v>13349</v>
      </c>
      <c r="AB457" t="s">
        <v>11291</v>
      </c>
      <c r="AC457" t="s">
        <v>13349</v>
      </c>
      <c r="AD457" t="s">
        <v>13355</v>
      </c>
      <c r="AE457" t="s">
        <v>13349</v>
      </c>
      <c r="AF457" t="s">
        <v>13356</v>
      </c>
      <c r="AG457" t="s">
        <v>13349</v>
      </c>
      <c r="AH457" t="s">
        <v>974</v>
      </c>
      <c r="AI457" t="s">
        <v>13349</v>
      </c>
      <c r="AJ457" t="s">
        <v>13357</v>
      </c>
    </row>
    <row r="458" spans="1:61" x14ac:dyDescent="0.25">
      <c r="A458" t="s">
        <v>13358</v>
      </c>
      <c r="B458" t="s">
        <v>11525</v>
      </c>
      <c r="C458" t="s">
        <v>13358</v>
      </c>
      <c r="D458" t="s">
        <v>5850</v>
      </c>
      <c r="E458" t="s">
        <v>13358</v>
      </c>
      <c r="F458" t="s">
        <v>4230</v>
      </c>
      <c r="G458" t="s">
        <v>13358</v>
      </c>
      <c r="H458" t="s">
        <v>4439</v>
      </c>
      <c r="I458" t="s">
        <v>13358</v>
      </c>
      <c r="J458" t="s">
        <v>5959</v>
      </c>
      <c r="K458" t="s">
        <v>13358</v>
      </c>
      <c r="L458" t="s">
        <v>13359</v>
      </c>
    </row>
    <row r="459" spans="1:61" x14ac:dyDescent="0.25">
      <c r="A459" t="s">
        <v>13360</v>
      </c>
      <c r="B459" t="s">
        <v>13361</v>
      </c>
      <c r="C459" t="s">
        <v>13360</v>
      </c>
      <c r="D459" t="s">
        <v>13362</v>
      </c>
    </row>
    <row r="460" spans="1:61" x14ac:dyDescent="0.25">
      <c r="A460" t="s">
        <v>13363</v>
      </c>
      <c r="B460" t="s">
        <v>13361</v>
      </c>
      <c r="C460" t="s">
        <v>13363</v>
      </c>
      <c r="D460" t="s">
        <v>13362</v>
      </c>
    </row>
    <row r="461" spans="1:61" x14ac:dyDescent="0.25">
      <c r="A461" t="s">
        <v>13364</v>
      </c>
      <c r="B461" t="s">
        <v>3467</v>
      </c>
      <c r="C461" t="s">
        <v>13364</v>
      </c>
      <c r="D461" t="s">
        <v>5547</v>
      </c>
      <c r="E461" t="s">
        <v>13364</v>
      </c>
      <c r="F461" t="s">
        <v>5650</v>
      </c>
      <c r="G461" t="s">
        <v>38</v>
      </c>
    </row>
    <row r="462" spans="1:61" x14ac:dyDescent="0.25">
      <c r="A462" t="s">
        <v>13365</v>
      </c>
      <c r="B462" t="s">
        <v>2803</v>
      </c>
      <c r="C462" t="s">
        <v>13365</v>
      </c>
      <c r="D462" t="s">
        <v>13366</v>
      </c>
      <c r="E462" t="s">
        <v>13365</v>
      </c>
      <c r="F462" t="s">
        <v>7285</v>
      </c>
      <c r="G462" t="s">
        <v>13365</v>
      </c>
      <c r="H462" t="s">
        <v>5927</v>
      </c>
      <c r="I462" t="s">
        <v>13365</v>
      </c>
      <c r="J462" t="s">
        <v>5058</v>
      </c>
      <c r="K462" t="s">
        <v>13365</v>
      </c>
      <c r="L462" t="s">
        <v>2921</v>
      </c>
      <c r="M462" t="s">
        <v>13365</v>
      </c>
      <c r="N462" t="s">
        <v>162</v>
      </c>
      <c r="O462" t="s">
        <v>13365</v>
      </c>
      <c r="P462" t="s">
        <v>3203</v>
      </c>
      <c r="Q462" t="s">
        <v>13365</v>
      </c>
      <c r="R462" t="s">
        <v>2939</v>
      </c>
      <c r="S462" t="s">
        <v>13365</v>
      </c>
      <c r="T462" t="s">
        <v>11055</v>
      </c>
      <c r="U462" t="s">
        <v>13365</v>
      </c>
      <c r="V462" t="s">
        <v>11055</v>
      </c>
      <c r="W462" t="s">
        <v>13365</v>
      </c>
      <c r="X462" t="s">
        <v>11384</v>
      </c>
      <c r="Y462" t="s">
        <v>13365</v>
      </c>
      <c r="Z462" t="s">
        <v>189</v>
      </c>
      <c r="AA462" t="s">
        <v>13365</v>
      </c>
      <c r="AB462" t="s">
        <v>10672</v>
      </c>
      <c r="AC462" t="s">
        <v>13365</v>
      </c>
      <c r="AD462" t="s">
        <v>13367</v>
      </c>
      <c r="AE462" t="s">
        <v>13365</v>
      </c>
      <c r="AF462" t="s">
        <v>2953</v>
      </c>
      <c r="AG462" t="s">
        <v>13365</v>
      </c>
      <c r="AH462" t="s">
        <v>11629</v>
      </c>
      <c r="AI462" t="s">
        <v>13365</v>
      </c>
      <c r="AJ462" t="s">
        <v>11251</v>
      </c>
      <c r="AK462" t="s">
        <v>13365</v>
      </c>
      <c r="AL462" t="s">
        <v>2956</v>
      </c>
      <c r="AM462" t="s">
        <v>13365</v>
      </c>
      <c r="AN462" t="s">
        <v>9895</v>
      </c>
      <c r="AO462" t="s">
        <v>13365</v>
      </c>
      <c r="AP462" t="s">
        <v>9895</v>
      </c>
      <c r="AQ462" t="s">
        <v>13365</v>
      </c>
      <c r="AR462" t="s">
        <v>9742</v>
      </c>
      <c r="AS462" t="s">
        <v>13365</v>
      </c>
      <c r="AT462" t="s">
        <v>202</v>
      </c>
      <c r="AU462" t="s">
        <v>13365</v>
      </c>
      <c r="AV462" t="s">
        <v>5111</v>
      </c>
      <c r="AW462" t="s">
        <v>13365</v>
      </c>
      <c r="AX462" t="s">
        <v>6812</v>
      </c>
      <c r="AY462" t="s">
        <v>13365</v>
      </c>
      <c r="AZ462" t="s">
        <v>13368</v>
      </c>
      <c r="BA462" t="s">
        <v>13365</v>
      </c>
      <c r="BB462" t="s">
        <v>13368</v>
      </c>
      <c r="BC462" t="s">
        <v>13365</v>
      </c>
      <c r="BD462" t="s">
        <v>13369</v>
      </c>
      <c r="BE462" t="s">
        <v>13365</v>
      </c>
      <c r="BF462" t="s">
        <v>13370</v>
      </c>
      <c r="BG462" t="s">
        <v>38</v>
      </c>
      <c r="BH462" t="s">
        <v>38</v>
      </c>
      <c r="BI462" t="s">
        <v>38</v>
      </c>
    </row>
    <row r="463" spans="1:61" x14ac:dyDescent="0.25">
      <c r="A463" t="s">
        <v>13371</v>
      </c>
      <c r="B463" t="s">
        <v>4648</v>
      </c>
      <c r="C463" t="s">
        <v>13371</v>
      </c>
      <c r="D463" t="s">
        <v>13372</v>
      </c>
      <c r="E463" t="s">
        <v>13371</v>
      </c>
      <c r="F463" t="s">
        <v>2853</v>
      </c>
      <c r="G463" t="s">
        <v>13371</v>
      </c>
      <c r="H463" t="s">
        <v>11169</v>
      </c>
    </row>
    <row r="464" spans="1:61" x14ac:dyDescent="0.25">
      <c r="A464" t="s">
        <v>13373</v>
      </c>
      <c r="B464" t="s">
        <v>4648</v>
      </c>
      <c r="C464" t="s">
        <v>13373</v>
      </c>
      <c r="D464" t="s">
        <v>11169</v>
      </c>
    </row>
    <row r="465" spans="1:287" x14ac:dyDescent="0.25">
      <c r="A465" t="s">
        <v>13374</v>
      </c>
      <c r="B465" t="s">
        <v>4648</v>
      </c>
      <c r="C465" t="s">
        <v>13374</v>
      </c>
      <c r="D465" t="s">
        <v>11169</v>
      </c>
    </row>
    <row r="466" spans="1:287" x14ac:dyDescent="0.25">
      <c r="A466" t="s">
        <v>13375</v>
      </c>
      <c r="B466" t="s">
        <v>4648</v>
      </c>
      <c r="C466" t="s">
        <v>13375</v>
      </c>
      <c r="D466" t="s">
        <v>11169</v>
      </c>
    </row>
    <row r="467" spans="1:287" x14ac:dyDescent="0.25">
      <c r="A467" t="s">
        <v>13376</v>
      </c>
      <c r="B467" t="s">
        <v>11245</v>
      </c>
      <c r="C467" t="s">
        <v>13376</v>
      </c>
      <c r="D467" t="s">
        <v>13377</v>
      </c>
      <c r="E467" t="s">
        <v>13376</v>
      </c>
      <c r="F467" t="s">
        <v>9426</v>
      </c>
      <c r="G467" t="s">
        <v>13376</v>
      </c>
      <c r="H467" t="s">
        <v>11230</v>
      </c>
      <c r="I467" t="s">
        <v>13376</v>
      </c>
      <c r="J467" t="s">
        <v>13378</v>
      </c>
    </row>
    <row r="468" spans="1:287" x14ac:dyDescent="0.25">
      <c r="A468" t="s">
        <v>13379</v>
      </c>
      <c r="B468" t="s">
        <v>1592</v>
      </c>
      <c r="C468" t="s">
        <v>13379</v>
      </c>
      <c r="D468" t="s">
        <v>2309</v>
      </c>
    </row>
    <row r="469" spans="1:287" x14ac:dyDescent="0.25">
      <c r="A469" t="s">
        <v>13380</v>
      </c>
      <c r="B469" t="s">
        <v>11316</v>
      </c>
      <c r="C469" t="s">
        <v>13380</v>
      </c>
      <c r="D469" t="s">
        <v>6293</v>
      </c>
      <c r="E469" t="s">
        <v>13380</v>
      </c>
      <c r="F469" t="s">
        <v>4164</v>
      </c>
      <c r="G469" t="s">
        <v>13380</v>
      </c>
      <c r="H469" t="s">
        <v>11339</v>
      </c>
      <c r="I469" t="s">
        <v>13380</v>
      </c>
      <c r="J469" t="s">
        <v>11340</v>
      </c>
      <c r="K469" t="s">
        <v>13380</v>
      </c>
      <c r="L469" t="s">
        <v>4439</v>
      </c>
      <c r="M469" t="s">
        <v>13380</v>
      </c>
      <c r="N469" t="s">
        <v>4440</v>
      </c>
      <c r="O469" t="s">
        <v>13380</v>
      </c>
      <c r="P469" t="s">
        <v>1781</v>
      </c>
      <c r="Q469" t="s">
        <v>13380</v>
      </c>
      <c r="R469" t="s">
        <v>4442</v>
      </c>
      <c r="S469" t="s">
        <v>13380</v>
      </c>
      <c r="T469" t="s">
        <v>4449</v>
      </c>
      <c r="U469" t="s">
        <v>13380</v>
      </c>
      <c r="V469" t="s">
        <v>1219</v>
      </c>
    </row>
    <row r="470" spans="1:287" x14ac:dyDescent="0.25">
      <c r="A470" t="s">
        <v>13381</v>
      </c>
      <c r="B470" t="s">
        <v>11276</v>
      </c>
      <c r="C470" t="s">
        <v>13381</v>
      </c>
      <c r="D470" t="s">
        <v>13382</v>
      </c>
      <c r="E470" t="s">
        <v>13381</v>
      </c>
      <c r="F470" t="s">
        <v>7859</v>
      </c>
      <c r="G470" t="s">
        <v>13381</v>
      </c>
      <c r="H470" t="s">
        <v>1971</v>
      </c>
      <c r="I470" t="s">
        <v>13381</v>
      </c>
      <c r="J470" t="s">
        <v>1975</v>
      </c>
      <c r="K470" t="s">
        <v>13381</v>
      </c>
      <c r="L470" t="s">
        <v>13383</v>
      </c>
      <c r="M470" t="s">
        <v>13381</v>
      </c>
      <c r="N470" t="s">
        <v>1674</v>
      </c>
      <c r="O470" t="s">
        <v>13381</v>
      </c>
      <c r="P470" t="s">
        <v>9287</v>
      </c>
      <c r="Q470" t="s">
        <v>13381</v>
      </c>
      <c r="R470" t="s">
        <v>10552</v>
      </c>
      <c r="S470" t="s">
        <v>13381</v>
      </c>
      <c r="T470" t="s">
        <v>9295</v>
      </c>
      <c r="U470" t="s">
        <v>13381</v>
      </c>
      <c r="V470" t="s">
        <v>8534</v>
      </c>
      <c r="W470" t="s">
        <v>13381</v>
      </c>
      <c r="X470" t="s">
        <v>2812</v>
      </c>
      <c r="Y470" t="s">
        <v>13381</v>
      </c>
      <c r="Z470" t="s">
        <v>13384</v>
      </c>
      <c r="AA470" t="s">
        <v>13381</v>
      </c>
      <c r="AB470" t="s">
        <v>8538</v>
      </c>
      <c r="AC470" t="s">
        <v>13381</v>
      </c>
      <c r="AD470" t="s">
        <v>13385</v>
      </c>
      <c r="AE470" t="s">
        <v>13381</v>
      </c>
      <c r="AF470" t="s">
        <v>8554</v>
      </c>
      <c r="AG470" t="s">
        <v>13381</v>
      </c>
      <c r="AH470" t="s">
        <v>8555</v>
      </c>
      <c r="AI470" t="s">
        <v>13381</v>
      </c>
      <c r="AJ470" t="s">
        <v>11926</v>
      </c>
      <c r="AK470" t="s">
        <v>13381</v>
      </c>
      <c r="AL470" t="s">
        <v>7407</v>
      </c>
      <c r="AM470" t="s">
        <v>13381</v>
      </c>
      <c r="AN470" t="s">
        <v>7996</v>
      </c>
      <c r="AO470" t="s">
        <v>13381</v>
      </c>
      <c r="AP470" t="s">
        <v>8577</v>
      </c>
      <c r="AQ470" t="s">
        <v>13381</v>
      </c>
      <c r="AR470" t="s">
        <v>13386</v>
      </c>
      <c r="AS470" t="s">
        <v>13381</v>
      </c>
      <c r="AT470" t="s">
        <v>13387</v>
      </c>
      <c r="AU470" t="s">
        <v>13381</v>
      </c>
      <c r="AV470" t="s">
        <v>749</v>
      </c>
      <c r="AW470" t="s">
        <v>13381</v>
      </c>
      <c r="AX470" t="s">
        <v>7242</v>
      </c>
      <c r="AY470" t="s">
        <v>13381</v>
      </c>
      <c r="AZ470" t="s">
        <v>2102</v>
      </c>
      <c r="BA470" t="s">
        <v>13381</v>
      </c>
      <c r="BB470" t="s">
        <v>2102</v>
      </c>
      <c r="BC470" t="s">
        <v>13381</v>
      </c>
      <c r="BD470" t="s">
        <v>4670</v>
      </c>
      <c r="BE470" t="s">
        <v>13381</v>
      </c>
      <c r="BF470" t="s">
        <v>4672</v>
      </c>
      <c r="BG470" t="s">
        <v>13381</v>
      </c>
      <c r="BH470" t="s">
        <v>13388</v>
      </c>
      <c r="BI470" t="s">
        <v>13381</v>
      </c>
      <c r="BJ470" t="s">
        <v>2109</v>
      </c>
      <c r="BK470" t="s">
        <v>13381</v>
      </c>
      <c r="BL470" t="s">
        <v>8018</v>
      </c>
      <c r="BM470" t="s">
        <v>13381</v>
      </c>
      <c r="BN470" t="s">
        <v>10133</v>
      </c>
      <c r="BO470" t="s">
        <v>13381</v>
      </c>
      <c r="BP470" t="s">
        <v>8676</v>
      </c>
      <c r="BQ470" t="s">
        <v>13381</v>
      </c>
      <c r="BR470" t="s">
        <v>8677</v>
      </c>
      <c r="BS470" t="s">
        <v>13381</v>
      </c>
      <c r="BT470" t="s">
        <v>13389</v>
      </c>
      <c r="BU470" t="s">
        <v>13381</v>
      </c>
      <c r="BV470" t="s">
        <v>2131</v>
      </c>
      <c r="BW470" t="s">
        <v>13381</v>
      </c>
      <c r="BX470" t="s">
        <v>13390</v>
      </c>
      <c r="BY470" t="s">
        <v>13381</v>
      </c>
      <c r="BZ470" t="s">
        <v>13391</v>
      </c>
      <c r="CA470" t="s">
        <v>13381</v>
      </c>
      <c r="CB470" t="s">
        <v>7249</v>
      </c>
      <c r="CC470" t="s">
        <v>13381</v>
      </c>
      <c r="CD470" t="s">
        <v>3927</v>
      </c>
      <c r="CE470" t="s">
        <v>13381</v>
      </c>
      <c r="CF470" t="s">
        <v>9310</v>
      </c>
      <c r="CG470" t="s">
        <v>13381</v>
      </c>
      <c r="CH470" t="s">
        <v>3937</v>
      </c>
      <c r="CI470" t="s">
        <v>13381</v>
      </c>
      <c r="CJ470" t="s">
        <v>1136</v>
      </c>
      <c r="CK470" t="s">
        <v>13381</v>
      </c>
      <c r="CL470" t="s">
        <v>13392</v>
      </c>
      <c r="CM470" t="s">
        <v>13381</v>
      </c>
      <c r="CN470" t="s">
        <v>10448</v>
      </c>
      <c r="CO470" t="s">
        <v>13381</v>
      </c>
      <c r="CP470" t="s">
        <v>5254</v>
      </c>
      <c r="CQ470" t="s">
        <v>13381</v>
      </c>
      <c r="CR470" t="s">
        <v>12094</v>
      </c>
      <c r="CS470" t="s">
        <v>13381</v>
      </c>
      <c r="CT470" t="s">
        <v>10591</v>
      </c>
      <c r="CU470" t="s">
        <v>13381</v>
      </c>
      <c r="CV470" t="s">
        <v>3949</v>
      </c>
      <c r="CW470" t="s">
        <v>13381</v>
      </c>
      <c r="CX470" t="s">
        <v>13393</v>
      </c>
      <c r="CY470" t="s">
        <v>13381</v>
      </c>
      <c r="CZ470" t="s">
        <v>13394</v>
      </c>
      <c r="DA470" t="s">
        <v>13381</v>
      </c>
      <c r="DB470" t="s">
        <v>7252</v>
      </c>
      <c r="DC470" t="s">
        <v>13381</v>
      </c>
      <c r="DD470" t="s">
        <v>8065</v>
      </c>
      <c r="DE470" t="s">
        <v>13381</v>
      </c>
      <c r="DF470" t="s">
        <v>9452</v>
      </c>
      <c r="DG470" t="s">
        <v>13381</v>
      </c>
      <c r="DH470" t="s">
        <v>13395</v>
      </c>
      <c r="DI470" t="s">
        <v>13381</v>
      </c>
      <c r="DJ470" t="s">
        <v>8067</v>
      </c>
      <c r="DK470" t="s">
        <v>13381</v>
      </c>
      <c r="DL470" t="s">
        <v>13396</v>
      </c>
      <c r="DM470" t="s">
        <v>13381</v>
      </c>
      <c r="DN470" t="s">
        <v>7255</v>
      </c>
      <c r="DO470" t="s">
        <v>13381</v>
      </c>
      <c r="DP470" t="s">
        <v>13397</v>
      </c>
      <c r="DQ470" t="s">
        <v>13381</v>
      </c>
      <c r="DR470" t="s">
        <v>807</v>
      </c>
      <c r="DS470" t="s">
        <v>13381</v>
      </c>
      <c r="DT470" t="s">
        <v>4024</v>
      </c>
      <c r="DU470" t="s">
        <v>13381</v>
      </c>
      <c r="DV470" t="s">
        <v>5568</v>
      </c>
      <c r="DW470" t="s">
        <v>13381</v>
      </c>
      <c r="DX470" t="s">
        <v>10787</v>
      </c>
      <c r="DY470" t="s">
        <v>13381</v>
      </c>
      <c r="DZ470" t="s">
        <v>7257</v>
      </c>
      <c r="EA470" t="s">
        <v>13381</v>
      </c>
      <c r="EB470" t="s">
        <v>813</v>
      </c>
      <c r="EC470" t="s">
        <v>13381</v>
      </c>
      <c r="ED470" t="s">
        <v>8184</v>
      </c>
      <c r="EE470" t="s">
        <v>13381</v>
      </c>
      <c r="EF470" t="s">
        <v>8187</v>
      </c>
      <c r="EG470" t="s">
        <v>13381</v>
      </c>
      <c r="EH470" t="s">
        <v>13398</v>
      </c>
      <c r="EI470" t="s">
        <v>13381</v>
      </c>
      <c r="EJ470" t="s">
        <v>13399</v>
      </c>
      <c r="EK470" t="s">
        <v>13381</v>
      </c>
      <c r="EL470" t="s">
        <v>10157</v>
      </c>
      <c r="EM470" t="s">
        <v>13381</v>
      </c>
      <c r="EN470" t="s">
        <v>7183</v>
      </c>
      <c r="EO470" t="s">
        <v>13381</v>
      </c>
      <c r="EP470" t="s">
        <v>9333</v>
      </c>
      <c r="EQ470" t="s">
        <v>13381</v>
      </c>
      <c r="ER470" t="s">
        <v>6087</v>
      </c>
      <c r="ES470" t="s">
        <v>13381</v>
      </c>
      <c r="ET470" t="s">
        <v>7280</v>
      </c>
      <c r="EU470" t="s">
        <v>13381</v>
      </c>
      <c r="EV470" t="s">
        <v>13400</v>
      </c>
      <c r="EW470" t="s">
        <v>13381</v>
      </c>
      <c r="EX470" t="s">
        <v>10455</v>
      </c>
      <c r="EY470" t="s">
        <v>13381</v>
      </c>
      <c r="EZ470" t="s">
        <v>9334</v>
      </c>
      <c r="FA470" t="s">
        <v>13381</v>
      </c>
      <c r="FB470" t="s">
        <v>7282</v>
      </c>
      <c r="FC470" t="s">
        <v>13381</v>
      </c>
      <c r="FD470" t="s">
        <v>1770</v>
      </c>
      <c r="FE470" t="s">
        <v>13381</v>
      </c>
      <c r="FF470" t="s">
        <v>12685</v>
      </c>
      <c r="FG470" t="s">
        <v>13381</v>
      </c>
      <c r="FH470" t="s">
        <v>10919</v>
      </c>
      <c r="FI470" t="s">
        <v>13381</v>
      </c>
      <c r="FJ470" t="s">
        <v>859</v>
      </c>
      <c r="FK470" t="s">
        <v>13381</v>
      </c>
      <c r="FL470" t="s">
        <v>9336</v>
      </c>
      <c r="FM470" t="s">
        <v>13381</v>
      </c>
      <c r="FN470" t="s">
        <v>2872</v>
      </c>
      <c r="FO470" t="s">
        <v>13381</v>
      </c>
      <c r="FP470" t="s">
        <v>9337</v>
      </c>
      <c r="FQ470" t="s">
        <v>13381</v>
      </c>
      <c r="FR470" t="s">
        <v>4253</v>
      </c>
      <c r="FS470" t="s">
        <v>13381</v>
      </c>
      <c r="FT470" t="s">
        <v>13189</v>
      </c>
      <c r="FU470" t="s">
        <v>13381</v>
      </c>
      <c r="FV470" t="s">
        <v>5006</v>
      </c>
      <c r="FW470" t="s">
        <v>13381</v>
      </c>
      <c r="FX470" t="s">
        <v>7468</v>
      </c>
      <c r="FY470" t="s">
        <v>13381</v>
      </c>
      <c r="FZ470" t="s">
        <v>10646</v>
      </c>
      <c r="GA470" t="s">
        <v>13381</v>
      </c>
      <c r="GB470" t="s">
        <v>4270</v>
      </c>
      <c r="GC470" t="s">
        <v>13381</v>
      </c>
      <c r="GD470" t="s">
        <v>10941</v>
      </c>
      <c r="GE470" t="s">
        <v>13381</v>
      </c>
      <c r="GF470" t="s">
        <v>10383</v>
      </c>
      <c r="GG470" t="s">
        <v>13381</v>
      </c>
      <c r="GH470" t="s">
        <v>13401</v>
      </c>
      <c r="GI470" t="s">
        <v>13381</v>
      </c>
      <c r="GJ470" t="s">
        <v>4730</v>
      </c>
      <c r="GK470" t="s">
        <v>13381</v>
      </c>
      <c r="GL470" t="s">
        <v>1774</v>
      </c>
      <c r="GM470" t="s">
        <v>13381</v>
      </c>
      <c r="GN470" t="s">
        <v>4276</v>
      </c>
      <c r="GO470" t="s">
        <v>13381</v>
      </c>
      <c r="GP470" t="s">
        <v>871</v>
      </c>
      <c r="GQ470" t="s">
        <v>13381</v>
      </c>
      <c r="GR470" t="s">
        <v>4277</v>
      </c>
      <c r="GS470" t="s">
        <v>13381</v>
      </c>
      <c r="GT470" t="s">
        <v>13402</v>
      </c>
      <c r="GU470" t="s">
        <v>13381</v>
      </c>
      <c r="GV470" t="s">
        <v>7285</v>
      </c>
      <c r="GW470" t="s">
        <v>13381</v>
      </c>
      <c r="GX470" t="s">
        <v>8223</v>
      </c>
      <c r="GY470" t="s">
        <v>13381</v>
      </c>
      <c r="GZ470" t="s">
        <v>7287</v>
      </c>
      <c r="HA470" t="s">
        <v>13381</v>
      </c>
      <c r="HB470" t="s">
        <v>5033</v>
      </c>
      <c r="HC470" t="s">
        <v>13381</v>
      </c>
      <c r="HD470" t="s">
        <v>7288</v>
      </c>
      <c r="HE470" t="s">
        <v>13381</v>
      </c>
      <c r="HF470" t="s">
        <v>6986</v>
      </c>
      <c r="HG470" t="s">
        <v>13381</v>
      </c>
      <c r="HH470" t="s">
        <v>874</v>
      </c>
      <c r="HI470" t="s">
        <v>13381</v>
      </c>
      <c r="HJ470" t="s">
        <v>7477</v>
      </c>
      <c r="HK470" t="s">
        <v>13381</v>
      </c>
      <c r="HL470" t="s">
        <v>9338</v>
      </c>
      <c r="HM470" t="s">
        <v>13381</v>
      </c>
      <c r="HN470" t="s">
        <v>13403</v>
      </c>
      <c r="HO470" t="s">
        <v>13381</v>
      </c>
      <c r="HP470" t="s">
        <v>8812</v>
      </c>
      <c r="HQ470" t="s">
        <v>13381</v>
      </c>
      <c r="HR470" t="s">
        <v>8815</v>
      </c>
      <c r="HS470" t="s">
        <v>13381</v>
      </c>
      <c r="HT470" t="s">
        <v>6926</v>
      </c>
      <c r="HU470" t="s">
        <v>13381</v>
      </c>
      <c r="HV470" t="s">
        <v>7294</v>
      </c>
      <c r="HW470" t="s">
        <v>13381</v>
      </c>
      <c r="HX470" t="s">
        <v>7295</v>
      </c>
      <c r="HY470" t="s">
        <v>13381</v>
      </c>
      <c r="HZ470" t="s">
        <v>7296</v>
      </c>
      <c r="IA470" t="s">
        <v>13381</v>
      </c>
      <c r="IB470" t="s">
        <v>7297</v>
      </c>
      <c r="IC470" t="s">
        <v>13381</v>
      </c>
      <c r="ID470" t="s">
        <v>891</v>
      </c>
      <c r="IE470" t="s">
        <v>13381</v>
      </c>
      <c r="IF470" t="s">
        <v>2899</v>
      </c>
      <c r="IG470" t="s">
        <v>13381</v>
      </c>
      <c r="IH470" t="s">
        <v>7087</v>
      </c>
      <c r="II470" t="s">
        <v>13381</v>
      </c>
      <c r="IJ470" t="s">
        <v>2966</v>
      </c>
      <c r="IK470" t="s">
        <v>13381</v>
      </c>
      <c r="IL470" t="s">
        <v>215</v>
      </c>
      <c r="IM470" t="s">
        <v>13381</v>
      </c>
      <c r="IN470" t="s">
        <v>9349</v>
      </c>
      <c r="IO470" t="s">
        <v>13381</v>
      </c>
      <c r="IP470" t="s">
        <v>4430</v>
      </c>
      <c r="IQ470" t="s">
        <v>13381</v>
      </c>
      <c r="IR470" t="s">
        <v>10685</v>
      </c>
      <c r="IS470" t="s">
        <v>13381</v>
      </c>
      <c r="IT470" t="s">
        <v>2305</v>
      </c>
      <c r="IU470" t="s">
        <v>13381</v>
      </c>
      <c r="IV470" t="s">
        <v>6812</v>
      </c>
      <c r="IW470" t="s">
        <v>13381</v>
      </c>
      <c r="IX470" t="s">
        <v>8241</v>
      </c>
      <c r="IY470" t="s">
        <v>13381</v>
      </c>
      <c r="IZ470" t="s">
        <v>1215</v>
      </c>
      <c r="JA470" t="s">
        <v>13381</v>
      </c>
      <c r="JB470" t="s">
        <v>4751</v>
      </c>
      <c r="JC470" t="s">
        <v>13381</v>
      </c>
      <c r="JD470" t="s">
        <v>4443</v>
      </c>
      <c r="JE470" t="s">
        <v>13381</v>
      </c>
      <c r="JF470" t="s">
        <v>13404</v>
      </c>
      <c r="JG470" t="s">
        <v>13381</v>
      </c>
      <c r="JH470" t="s">
        <v>4474</v>
      </c>
      <c r="JI470" t="s">
        <v>13381</v>
      </c>
      <c r="JJ470" t="s">
        <v>1792</v>
      </c>
      <c r="JK470" t="s">
        <v>13381</v>
      </c>
      <c r="JL470" t="s">
        <v>8831</v>
      </c>
      <c r="JM470" t="s">
        <v>13381</v>
      </c>
      <c r="JN470" t="s">
        <v>3227</v>
      </c>
      <c r="JO470" t="s">
        <v>13381</v>
      </c>
      <c r="JP470" t="s">
        <v>1221</v>
      </c>
      <c r="JQ470" t="s">
        <v>13381</v>
      </c>
      <c r="JR470" t="s">
        <v>3016</v>
      </c>
      <c r="JS470" t="s">
        <v>13381</v>
      </c>
      <c r="JT470" t="s">
        <v>5157</v>
      </c>
      <c r="JU470" t="s">
        <v>13381</v>
      </c>
      <c r="JV470" t="s">
        <v>934</v>
      </c>
      <c r="JW470" t="s">
        <v>13381</v>
      </c>
      <c r="JX470" t="s">
        <v>4754</v>
      </c>
      <c r="JY470" t="s">
        <v>38</v>
      </c>
      <c r="JZ470" t="s">
        <v>38</v>
      </c>
      <c r="KA470" t="s">
        <v>38</v>
      </c>
    </row>
    <row r="471" spans="1:287" x14ac:dyDescent="0.25">
      <c r="A471" t="s">
        <v>13405</v>
      </c>
      <c r="B471" t="s">
        <v>13406</v>
      </c>
      <c r="C471" t="s">
        <v>13405</v>
      </c>
      <c r="D471" t="s">
        <v>929</v>
      </c>
    </row>
    <row r="472" spans="1:287" x14ac:dyDescent="0.25">
      <c r="A472" t="s">
        <v>13407</v>
      </c>
      <c r="B472" t="s">
        <v>604</v>
      </c>
      <c r="C472" t="s">
        <v>13407</v>
      </c>
      <c r="D472" t="s">
        <v>2710</v>
      </c>
    </row>
    <row r="473" spans="1:287" x14ac:dyDescent="0.25">
      <c r="A473" t="s">
        <v>13408</v>
      </c>
      <c r="B473" t="s">
        <v>10735</v>
      </c>
      <c r="C473" t="s">
        <v>13408</v>
      </c>
      <c r="D473" t="s">
        <v>11628</v>
      </c>
      <c r="E473" t="s">
        <v>13408</v>
      </c>
      <c r="F473" t="s">
        <v>11563</v>
      </c>
      <c r="G473" t="s">
        <v>13408</v>
      </c>
      <c r="H473" t="s">
        <v>4441</v>
      </c>
      <c r="I473" t="s">
        <v>13408</v>
      </c>
      <c r="J473" t="s">
        <v>6820</v>
      </c>
      <c r="K473" t="s">
        <v>13408</v>
      </c>
      <c r="L473" t="s">
        <v>4542</v>
      </c>
    </row>
    <row r="474" spans="1:287" x14ac:dyDescent="0.25">
      <c r="A474" t="s">
        <v>13409</v>
      </c>
      <c r="B474" t="s">
        <v>10735</v>
      </c>
      <c r="C474" t="s">
        <v>13409</v>
      </c>
      <c r="D474" t="s">
        <v>11628</v>
      </c>
      <c r="E474" t="s">
        <v>13409</v>
      </c>
      <c r="F474" t="s">
        <v>11563</v>
      </c>
      <c r="G474" t="s">
        <v>13409</v>
      </c>
      <c r="H474" t="s">
        <v>4441</v>
      </c>
      <c r="I474" t="s">
        <v>13409</v>
      </c>
      <c r="J474" t="s">
        <v>6820</v>
      </c>
      <c r="K474" t="s">
        <v>13409</v>
      </c>
      <c r="L474" t="s">
        <v>4542</v>
      </c>
    </row>
    <row r="475" spans="1:287" x14ac:dyDescent="0.25">
      <c r="A475" t="s">
        <v>13410</v>
      </c>
      <c r="B475" t="s">
        <v>11236</v>
      </c>
      <c r="C475" t="s">
        <v>13410</v>
      </c>
      <c r="D475" t="s">
        <v>7156</v>
      </c>
    </row>
    <row r="476" spans="1:287" x14ac:dyDescent="0.25">
      <c r="A476" t="s">
        <v>13411</v>
      </c>
      <c r="B476" t="s">
        <v>13412</v>
      </c>
      <c r="C476" t="s">
        <v>13411</v>
      </c>
      <c r="D476" t="s">
        <v>1079</v>
      </c>
      <c r="E476" t="s">
        <v>13411</v>
      </c>
      <c r="F476" t="s">
        <v>2839</v>
      </c>
      <c r="G476" t="s">
        <v>13411</v>
      </c>
      <c r="H476" t="s">
        <v>906</v>
      </c>
      <c r="I476" t="s">
        <v>13411</v>
      </c>
      <c r="J476" t="s">
        <v>13345</v>
      </c>
    </row>
    <row r="477" spans="1:287" x14ac:dyDescent="0.25">
      <c r="A477" t="s">
        <v>13413</v>
      </c>
      <c r="B477" t="s">
        <v>13414</v>
      </c>
      <c r="C477" t="s">
        <v>13413</v>
      </c>
      <c r="D477" t="s">
        <v>13415</v>
      </c>
      <c r="E477" t="s">
        <v>13413</v>
      </c>
      <c r="F477" t="s">
        <v>13416</v>
      </c>
      <c r="G477" t="s">
        <v>13413</v>
      </c>
      <c r="H477" t="s">
        <v>10037</v>
      </c>
      <c r="I477" t="s">
        <v>13413</v>
      </c>
      <c r="J477" t="s">
        <v>13417</v>
      </c>
      <c r="K477" t="s">
        <v>13413</v>
      </c>
      <c r="L477" t="s">
        <v>13418</v>
      </c>
      <c r="M477" t="s">
        <v>13413</v>
      </c>
      <c r="N477" t="s">
        <v>13419</v>
      </c>
      <c r="O477" t="s">
        <v>13413</v>
      </c>
      <c r="P477" t="s">
        <v>902</v>
      </c>
      <c r="Q477" t="s">
        <v>13413</v>
      </c>
      <c r="R477" t="s">
        <v>13420</v>
      </c>
      <c r="S477" t="s">
        <v>13413</v>
      </c>
      <c r="T477" t="s">
        <v>13421</v>
      </c>
      <c r="U477" t="s">
        <v>13413</v>
      </c>
      <c r="V477" t="s">
        <v>7137</v>
      </c>
    </row>
    <row r="478" spans="1:287" x14ac:dyDescent="0.25">
      <c r="A478" t="s">
        <v>13422</v>
      </c>
      <c r="B478" t="s">
        <v>1962</v>
      </c>
      <c r="C478" t="s">
        <v>13422</v>
      </c>
      <c r="D478" t="s">
        <v>13423</v>
      </c>
      <c r="E478" t="s">
        <v>13422</v>
      </c>
      <c r="F478" t="s">
        <v>2561</v>
      </c>
      <c r="G478" t="s">
        <v>13422</v>
      </c>
      <c r="H478" t="s">
        <v>13424</v>
      </c>
      <c r="I478" t="s">
        <v>13422</v>
      </c>
      <c r="J478" t="s">
        <v>5859</v>
      </c>
      <c r="K478" t="s">
        <v>13422</v>
      </c>
      <c r="L478" t="s">
        <v>2576</v>
      </c>
    </row>
    <row r="479" spans="1:287" x14ac:dyDescent="0.25">
      <c r="A479" t="s">
        <v>13425</v>
      </c>
      <c r="B479" t="s">
        <v>10298</v>
      </c>
      <c r="C479" t="s">
        <v>13425</v>
      </c>
      <c r="D479" t="s">
        <v>10299</v>
      </c>
      <c r="E479" t="s">
        <v>13425</v>
      </c>
      <c r="F479" t="s">
        <v>3810</v>
      </c>
      <c r="G479" t="s">
        <v>13425</v>
      </c>
      <c r="H479" t="s">
        <v>5917</v>
      </c>
      <c r="I479" t="s">
        <v>13425</v>
      </c>
      <c r="J479" t="s">
        <v>1214</v>
      </c>
    </row>
    <row r="480" spans="1:287" x14ac:dyDescent="0.25">
      <c r="A480" t="s">
        <v>13426</v>
      </c>
      <c r="B480" t="s">
        <v>10298</v>
      </c>
      <c r="C480" t="s">
        <v>13426</v>
      </c>
      <c r="D480" t="s">
        <v>10299</v>
      </c>
      <c r="E480" t="s">
        <v>13426</v>
      </c>
      <c r="F480" t="s">
        <v>3810</v>
      </c>
      <c r="G480" t="s">
        <v>13426</v>
      </c>
      <c r="H480" t="s">
        <v>5917</v>
      </c>
      <c r="I480" t="s">
        <v>13426</v>
      </c>
      <c r="J480" t="s">
        <v>1214</v>
      </c>
    </row>
    <row r="481" spans="1:32" x14ac:dyDescent="0.25">
      <c r="A481" t="s">
        <v>13427</v>
      </c>
      <c r="B481" t="s">
        <v>13428</v>
      </c>
      <c r="C481" t="s">
        <v>13427</v>
      </c>
      <c r="D481" t="s">
        <v>9428</v>
      </c>
    </row>
    <row r="482" spans="1:32" x14ac:dyDescent="0.25">
      <c r="A482" t="s">
        <v>13429</v>
      </c>
      <c r="B482" t="s">
        <v>3483</v>
      </c>
      <c r="C482" t="s">
        <v>13429</v>
      </c>
      <c r="D482" t="s">
        <v>12179</v>
      </c>
      <c r="E482" t="s">
        <v>13429</v>
      </c>
      <c r="F482" t="s">
        <v>7156</v>
      </c>
      <c r="G482" t="s">
        <v>38</v>
      </c>
    </row>
    <row r="483" spans="1:32" x14ac:dyDescent="0.25">
      <c r="A483" t="s">
        <v>13430</v>
      </c>
      <c r="B483" t="s">
        <v>3483</v>
      </c>
      <c r="C483" t="s">
        <v>13430</v>
      </c>
      <c r="D483" t="s">
        <v>12179</v>
      </c>
      <c r="E483" t="s">
        <v>13430</v>
      </c>
      <c r="F483" t="s">
        <v>7156</v>
      </c>
      <c r="G483" t="s">
        <v>38</v>
      </c>
    </row>
    <row r="484" spans="1:32" x14ac:dyDescent="0.25">
      <c r="A484" t="s">
        <v>13431</v>
      </c>
      <c r="B484" t="s">
        <v>3169</v>
      </c>
      <c r="C484" t="s">
        <v>13431</v>
      </c>
      <c r="D484" t="s">
        <v>9284</v>
      </c>
      <c r="E484" t="s">
        <v>13431</v>
      </c>
      <c r="F484" t="s">
        <v>2104</v>
      </c>
      <c r="G484" t="s">
        <v>13431</v>
      </c>
      <c r="H484" t="s">
        <v>8049</v>
      </c>
      <c r="I484" t="s">
        <v>13431</v>
      </c>
      <c r="J484" t="s">
        <v>883</v>
      </c>
      <c r="K484" t="s">
        <v>13431</v>
      </c>
      <c r="L484" t="s">
        <v>143</v>
      </c>
      <c r="M484" t="s">
        <v>13431</v>
      </c>
      <c r="N484" t="s">
        <v>3000</v>
      </c>
    </row>
    <row r="485" spans="1:32" x14ac:dyDescent="0.25">
      <c r="A485" t="s">
        <v>13432</v>
      </c>
      <c r="B485" t="s">
        <v>3169</v>
      </c>
      <c r="C485" t="s">
        <v>13432</v>
      </c>
      <c r="D485" t="s">
        <v>9947</v>
      </c>
      <c r="E485" t="s">
        <v>13432</v>
      </c>
      <c r="F485" t="s">
        <v>9284</v>
      </c>
      <c r="G485" t="s">
        <v>13432</v>
      </c>
      <c r="H485" t="s">
        <v>13433</v>
      </c>
      <c r="I485" t="s">
        <v>13432</v>
      </c>
      <c r="J485" t="s">
        <v>7983</v>
      </c>
      <c r="K485" t="s">
        <v>13432</v>
      </c>
      <c r="L485" t="s">
        <v>2104</v>
      </c>
      <c r="M485" t="s">
        <v>13432</v>
      </c>
      <c r="N485" t="s">
        <v>13434</v>
      </c>
      <c r="O485" t="s">
        <v>13432</v>
      </c>
      <c r="P485" t="s">
        <v>8049</v>
      </c>
      <c r="Q485" t="s">
        <v>13432</v>
      </c>
      <c r="R485" t="s">
        <v>13435</v>
      </c>
      <c r="S485" t="s">
        <v>13432</v>
      </c>
      <c r="T485" t="s">
        <v>13436</v>
      </c>
      <c r="U485" t="s">
        <v>13432</v>
      </c>
      <c r="V485" t="s">
        <v>883</v>
      </c>
      <c r="W485" t="s">
        <v>13432</v>
      </c>
      <c r="X485" t="s">
        <v>143</v>
      </c>
      <c r="Y485" t="s">
        <v>13432</v>
      </c>
      <c r="Z485" t="s">
        <v>2957</v>
      </c>
      <c r="AA485" t="s">
        <v>13432</v>
      </c>
      <c r="AB485" t="s">
        <v>3000</v>
      </c>
    </row>
    <row r="486" spans="1:32" x14ac:dyDescent="0.25">
      <c r="A486" t="s">
        <v>13437</v>
      </c>
      <c r="B486" t="s">
        <v>3491</v>
      </c>
      <c r="C486" t="s">
        <v>13437</v>
      </c>
      <c r="D486" t="s">
        <v>4438</v>
      </c>
    </row>
    <row r="487" spans="1:32" x14ac:dyDescent="0.25">
      <c r="A487" t="s">
        <v>13438</v>
      </c>
      <c r="B487" t="s">
        <v>3491</v>
      </c>
      <c r="C487" t="s">
        <v>13438</v>
      </c>
      <c r="D487" t="s">
        <v>4438</v>
      </c>
    </row>
    <row r="488" spans="1:32" x14ac:dyDescent="0.25">
      <c r="A488" t="s">
        <v>13439</v>
      </c>
      <c r="B488" t="s">
        <v>3497</v>
      </c>
      <c r="C488" t="s">
        <v>13439</v>
      </c>
      <c r="D488" t="s">
        <v>13440</v>
      </c>
      <c r="E488" t="s">
        <v>13439</v>
      </c>
      <c r="F488" t="s">
        <v>6987</v>
      </c>
      <c r="G488" t="s">
        <v>13439</v>
      </c>
      <c r="H488" t="s">
        <v>12262</v>
      </c>
      <c r="I488" t="s">
        <v>13439</v>
      </c>
      <c r="J488" t="s">
        <v>13441</v>
      </c>
      <c r="K488" t="s">
        <v>13439</v>
      </c>
      <c r="L488" t="s">
        <v>13442</v>
      </c>
    </row>
    <row r="489" spans="1:32" x14ac:dyDescent="0.25">
      <c r="A489" t="s">
        <v>13443</v>
      </c>
      <c r="B489" t="s">
        <v>10520</v>
      </c>
      <c r="C489" t="s">
        <v>13443</v>
      </c>
      <c r="D489" t="s">
        <v>10582</v>
      </c>
      <c r="E489" t="s">
        <v>13443</v>
      </c>
      <c r="F489" t="s">
        <v>11935</v>
      </c>
      <c r="G489" t="s">
        <v>13443</v>
      </c>
      <c r="H489" t="s">
        <v>7430</v>
      </c>
      <c r="I489" t="s">
        <v>13443</v>
      </c>
      <c r="J489" t="s">
        <v>6910</v>
      </c>
      <c r="K489" t="s">
        <v>13443</v>
      </c>
      <c r="L489" t="s">
        <v>13444</v>
      </c>
      <c r="M489" t="s">
        <v>13443</v>
      </c>
      <c r="N489" t="s">
        <v>10621</v>
      </c>
      <c r="O489" t="s">
        <v>13443</v>
      </c>
      <c r="P489" t="s">
        <v>9374</v>
      </c>
      <c r="Q489" t="s">
        <v>13443</v>
      </c>
      <c r="R489" t="s">
        <v>2652</v>
      </c>
      <c r="S489" t="s">
        <v>13443</v>
      </c>
      <c r="T489" t="s">
        <v>2656</v>
      </c>
      <c r="U489" t="s">
        <v>13443</v>
      </c>
      <c r="V489" t="s">
        <v>12778</v>
      </c>
      <c r="W489" t="s">
        <v>13443</v>
      </c>
      <c r="X489" t="s">
        <v>9139</v>
      </c>
      <c r="Y489" t="s">
        <v>13443</v>
      </c>
      <c r="Z489" t="s">
        <v>2590</v>
      </c>
    </row>
    <row r="490" spans="1:32" x14ac:dyDescent="0.25">
      <c r="A490" t="s">
        <v>13445</v>
      </c>
      <c r="B490" t="s">
        <v>9082</v>
      </c>
      <c r="C490" t="s">
        <v>13445</v>
      </c>
      <c r="D490" t="s">
        <v>1135</v>
      </c>
      <c r="E490" t="s">
        <v>13445</v>
      </c>
      <c r="F490" t="s">
        <v>10326</v>
      </c>
      <c r="G490" t="s">
        <v>13445</v>
      </c>
      <c r="H490" t="s">
        <v>25</v>
      </c>
      <c r="I490" t="s">
        <v>13445</v>
      </c>
      <c r="J490" t="s">
        <v>10329</v>
      </c>
      <c r="K490" t="s">
        <v>13445</v>
      </c>
      <c r="L490" t="s">
        <v>239</v>
      </c>
      <c r="M490" t="s">
        <v>13445</v>
      </c>
      <c r="N490" t="s">
        <v>3228</v>
      </c>
    </row>
    <row r="491" spans="1:32" x14ac:dyDescent="0.25">
      <c r="A491" t="s">
        <v>13446</v>
      </c>
      <c r="B491" t="s">
        <v>9082</v>
      </c>
      <c r="C491" t="s">
        <v>13446</v>
      </c>
      <c r="D491" t="s">
        <v>1135</v>
      </c>
      <c r="E491" t="s">
        <v>13446</v>
      </c>
      <c r="F491" t="s">
        <v>25</v>
      </c>
      <c r="G491" t="s">
        <v>13446</v>
      </c>
      <c r="H491" t="s">
        <v>10329</v>
      </c>
      <c r="I491" t="s">
        <v>13446</v>
      </c>
      <c r="J491" t="s">
        <v>239</v>
      </c>
      <c r="K491" t="s">
        <v>13446</v>
      </c>
      <c r="L491" t="s">
        <v>3228</v>
      </c>
    </row>
    <row r="492" spans="1:32" x14ac:dyDescent="0.25">
      <c r="A492" t="s">
        <v>13447</v>
      </c>
      <c r="B492" t="s">
        <v>8394</v>
      </c>
      <c r="C492" t="s">
        <v>13447</v>
      </c>
      <c r="D492" t="s">
        <v>11318</v>
      </c>
      <c r="E492" t="s">
        <v>13447</v>
      </c>
      <c r="F492" t="s">
        <v>807</v>
      </c>
      <c r="G492" t="s">
        <v>13447</v>
      </c>
      <c r="H492" t="s">
        <v>7069</v>
      </c>
      <c r="I492" t="s">
        <v>13447</v>
      </c>
      <c r="J492" t="s">
        <v>13448</v>
      </c>
      <c r="K492" t="s">
        <v>13447</v>
      </c>
      <c r="L492" t="s">
        <v>13449</v>
      </c>
      <c r="M492" t="s">
        <v>13447</v>
      </c>
      <c r="N492" t="s">
        <v>13401</v>
      </c>
      <c r="O492" t="s">
        <v>13447</v>
      </c>
      <c r="P492" t="s">
        <v>13402</v>
      </c>
      <c r="Q492" t="s">
        <v>13447</v>
      </c>
      <c r="R492" t="s">
        <v>2299</v>
      </c>
      <c r="S492" t="s">
        <v>13447</v>
      </c>
      <c r="T492" t="s">
        <v>25</v>
      </c>
      <c r="U492" t="s">
        <v>13447</v>
      </c>
      <c r="V492" t="s">
        <v>10328</v>
      </c>
      <c r="W492" t="s">
        <v>13447</v>
      </c>
      <c r="X492" t="s">
        <v>5155</v>
      </c>
      <c r="Y492" t="s">
        <v>13447</v>
      </c>
      <c r="Z492" t="s">
        <v>13450</v>
      </c>
      <c r="AA492" t="s">
        <v>13447</v>
      </c>
      <c r="AB492" t="s">
        <v>3030</v>
      </c>
      <c r="AC492" t="s">
        <v>13447</v>
      </c>
      <c r="AD492" t="s">
        <v>3034</v>
      </c>
      <c r="AE492" t="s">
        <v>13447</v>
      </c>
      <c r="AF492" t="s">
        <v>4538</v>
      </c>
    </row>
    <row r="493" spans="1:32" x14ac:dyDescent="0.25">
      <c r="A493" t="s">
        <v>13451</v>
      </c>
      <c r="B493" t="s">
        <v>6253</v>
      </c>
      <c r="C493" t="s">
        <v>13451</v>
      </c>
      <c r="D493" t="s">
        <v>12583</v>
      </c>
      <c r="E493" t="s">
        <v>13451</v>
      </c>
      <c r="F493" t="s">
        <v>84</v>
      </c>
      <c r="G493" t="s">
        <v>13451</v>
      </c>
      <c r="H493" t="s">
        <v>12630</v>
      </c>
      <c r="I493" t="s">
        <v>13451</v>
      </c>
      <c r="J493" t="s">
        <v>11169</v>
      </c>
    </row>
    <row r="494" spans="1:32" x14ac:dyDescent="0.25">
      <c r="A494" t="s">
        <v>13452</v>
      </c>
      <c r="B494" t="s">
        <v>10521</v>
      </c>
      <c r="C494" t="s">
        <v>13452</v>
      </c>
      <c r="D494" t="s">
        <v>11169</v>
      </c>
    </row>
    <row r="495" spans="1:32" x14ac:dyDescent="0.25">
      <c r="A495" t="s">
        <v>13453</v>
      </c>
      <c r="B495" t="s">
        <v>10521</v>
      </c>
      <c r="C495" t="s">
        <v>13453</v>
      </c>
      <c r="D495" t="s">
        <v>11169</v>
      </c>
    </row>
    <row r="496" spans="1:32" x14ac:dyDescent="0.25">
      <c r="A496" t="s">
        <v>13454</v>
      </c>
      <c r="B496" t="s">
        <v>13455</v>
      </c>
      <c r="C496" t="s">
        <v>13454</v>
      </c>
      <c r="D496" t="s">
        <v>13456</v>
      </c>
      <c r="E496" t="s">
        <v>13454</v>
      </c>
      <c r="F496" t="s">
        <v>9163</v>
      </c>
      <c r="G496" t="s">
        <v>13454</v>
      </c>
      <c r="H496" t="s">
        <v>13457</v>
      </c>
      <c r="I496" t="s">
        <v>13454</v>
      </c>
      <c r="J496" t="s">
        <v>13458</v>
      </c>
    </row>
    <row r="497" spans="1:47" x14ac:dyDescent="0.25">
      <c r="A497" t="s">
        <v>13459</v>
      </c>
      <c r="B497" t="s">
        <v>7859</v>
      </c>
      <c r="C497" t="s">
        <v>13459</v>
      </c>
      <c r="D497" t="s">
        <v>1975</v>
      </c>
      <c r="E497" t="s">
        <v>13459</v>
      </c>
      <c r="F497" t="s">
        <v>8018</v>
      </c>
      <c r="G497" t="s">
        <v>13459</v>
      </c>
      <c r="H497" t="s">
        <v>8065</v>
      </c>
      <c r="I497" t="s">
        <v>13459</v>
      </c>
      <c r="J497" t="s">
        <v>8184</v>
      </c>
      <c r="K497" t="s">
        <v>13459</v>
      </c>
      <c r="L497" t="s">
        <v>8187</v>
      </c>
      <c r="M497" t="s">
        <v>13459</v>
      </c>
      <c r="N497" t="s">
        <v>2305</v>
      </c>
      <c r="O497" t="s">
        <v>13459</v>
      </c>
      <c r="P497" t="s">
        <v>1215</v>
      </c>
    </row>
    <row r="498" spans="1:47" x14ac:dyDescent="0.25">
      <c r="A498" t="s">
        <v>13460</v>
      </c>
      <c r="B498" t="s">
        <v>7859</v>
      </c>
      <c r="C498" t="s">
        <v>13460</v>
      </c>
      <c r="D498" t="s">
        <v>1674</v>
      </c>
      <c r="E498" t="s">
        <v>13460</v>
      </c>
      <c r="F498" t="s">
        <v>13388</v>
      </c>
      <c r="G498" t="s">
        <v>13460</v>
      </c>
      <c r="H498" t="s">
        <v>9310</v>
      </c>
      <c r="I498" t="s">
        <v>13460</v>
      </c>
      <c r="J498" t="s">
        <v>5254</v>
      </c>
      <c r="K498" t="s">
        <v>13460</v>
      </c>
      <c r="L498" t="s">
        <v>12094</v>
      </c>
      <c r="M498" t="s">
        <v>13460</v>
      </c>
      <c r="N498" t="s">
        <v>807</v>
      </c>
      <c r="O498" t="s">
        <v>13460</v>
      </c>
      <c r="P498" t="s">
        <v>10455</v>
      </c>
      <c r="Q498" t="s">
        <v>13460</v>
      </c>
      <c r="R498" t="s">
        <v>10919</v>
      </c>
      <c r="S498" t="s">
        <v>13460</v>
      </c>
      <c r="T498" t="s">
        <v>9336</v>
      </c>
      <c r="U498" t="s">
        <v>13460</v>
      </c>
      <c r="V498" t="s">
        <v>4270</v>
      </c>
      <c r="W498" t="s">
        <v>13460</v>
      </c>
      <c r="X498" t="s">
        <v>13401</v>
      </c>
      <c r="Y498" t="s">
        <v>13460</v>
      </c>
      <c r="Z498" t="s">
        <v>8223</v>
      </c>
      <c r="AA498" t="s">
        <v>13460</v>
      </c>
      <c r="AB498" t="s">
        <v>5033</v>
      </c>
      <c r="AC498" t="s">
        <v>13460</v>
      </c>
      <c r="AD498" t="s">
        <v>874</v>
      </c>
      <c r="AE498" t="s">
        <v>13460</v>
      </c>
      <c r="AF498" t="s">
        <v>9338</v>
      </c>
      <c r="AG498" t="s">
        <v>13460</v>
      </c>
      <c r="AH498" t="s">
        <v>7295</v>
      </c>
      <c r="AI498" t="s">
        <v>13460</v>
      </c>
      <c r="AJ498" t="s">
        <v>215</v>
      </c>
      <c r="AK498" t="s">
        <v>13460</v>
      </c>
      <c r="AL498" t="s">
        <v>2305</v>
      </c>
      <c r="AM498" t="s">
        <v>13460</v>
      </c>
      <c r="AN498" t="s">
        <v>8241</v>
      </c>
      <c r="AO498" t="s">
        <v>13460</v>
      </c>
      <c r="AP498" t="s">
        <v>1792</v>
      </c>
      <c r="AQ498" t="s">
        <v>13460</v>
      </c>
      <c r="AR498" t="s">
        <v>934</v>
      </c>
      <c r="AS498" t="s">
        <v>38</v>
      </c>
      <c r="AT498" t="s">
        <v>38</v>
      </c>
      <c r="AU498" t="s">
        <v>38</v>
      </c>
    </row>
    <row r="499" spans="1:47" x14ac:dyDescent="0.25">
      <c r="A499" t="s">
        <v>13461</v>
      </c>
      <c r="B499" t="s">
        <v>8397</v>
      </c>
      <c r="C499" t="s">
        <v>13461</v>
      </c>
      <c r="D499" t="s">
        <v>9465</v>
      </c>
      <c r="E499" t="s">
        <v>13461</v>
      </c>
      <c r="F499" t="s">
        <v>9467</v>
      </c>
      <c r="G499" t="s">
        <v>13461</v>
      </c>
      <c r="H499" t="s">
        <v>9283</v>
      </c>
      <c r="I499" t="s">
        <v>13461</v>
      </c>
      <c r="J499" t="s">
        <v>8059</v>
      </c>
      <c r="K499" t="s">
        <v>13461</v>
      </c>
      <c r="L499" t="s">
        <v>9487</v>
      </c>
      <c r="M499" t="s">
        <v>13461</v>
      </c>
      <c r="N499" t="s">
        <v>934</v>
      </c>
    </row>
    <row r="500" spans="1:47" x14ac:dyDescent="0.25">
      <c r="A500" t="s">
        <v>13462</v>
      </c>
      <c r="B500" t="s">
        <v>8397</v>
      </c>
      <c r="C500" t="s">
        <v>13462</v>
      </c>
      <c r="D500" t="s">
        <v>9465</v>
      </c>
      <c r="E500" t="s">
        <v>13462</v>
      </c>
      <c r="F500" t="s">
        <v>8059</v>
      </c>
      <c r="G500" t="s">
        <v>13462</v>
      </c>
      <c r="H500" t="s">
        <v>9487</v>
      </c>
      <c r="I500" t="s">
        <v>13462</v>
      </c>
      <c r="J500" t="s">
        <v>934</v>
      </c>
    </row>
    <row r="501" spans="1:47" x14ac:dyDescent="0.25">
      <c r="A501" t="s">
        <v>13463</v>
      </c>
      <c r="B501" t="s">
        <v>13464</v>
      </c>
      <c r="C501" t="s">
        <v>13463</v>
      </c>
      <c r="D501" t="s">
        <v>7396</v>
      </c>
      <c r="E501" t="s">
        <v>13463</v>
      </c>
      <c r="F501" t="s">
        <v>9109</v>
      </c>
      <c r="G501" t="s">
        <v>13463</v>
      </c>
      <c r="H501" t="s">
        <v>13465</v>
      </c>
      <c r="I501" t="s">
        <v>13463</v>
      </c>
      <c r="J501" t="s">
        <v>979</v>
      </c>
      <c r="K501" t="s">
        <v>13463</v>
      </c>
      <c r="L501" t="s">
        <v>4362</v>
      </c>
      <c r="M501" t="s">
        <v>13463</v>
      </c>
      <c r="N501" t="s">
        <v>25</v>
      </c>
      <c r="O501" t="s">
        <v>13463</v>
      </c>
      <c r="P501" t="s">
        <v>10188</v>
      </c>
    </row>
    <row r="502" spans="1:47" x14ac:dyDescent="0.25">
      <c r="A502" t="s">
        <v>13466</v>
      </c>
      <c r="B502" t="s">
        <v>13467</v>
      </c>
      <c r="C502" t="s">
        <v>13466</v>
      </c>
      <c r="D502" t="s">
        <v>7137</v>
      </c>
    </row>
    <row r="503" spans="1:47" x14ac:dyDescent="0.25">
      <c r="A503" t="s">
        <v>13468</v>
      </c>
      <c r="B503" t="s">
        <v>1610</v>
      </c>
      <c r="C503" t="s">
        <v>13468</v>
      </c>
      <c r="D503" t="s">
        <v>9246</v>
      </c>
      <c r="E503" t="s">
        <v>13468</v>
      </c>
      <c r="F503" t="s">
        <v>11630</v>
      </c>
      <c r="G503" t="s">
        <v>38</v>
      </c>
    </row>
    <row r="504" spans="1:47" x14ac:dyDescent="0.25">
      <c r="A504" t="s">
        <v>13469</v>
      </c>
      <c r="B504" t="s">
        <v>13470</v>
      </c>
      <c r="C504" t="s">
        <v>13469</v>
      </c>
      <c r="D504" t="s">
        <v>928</v>
      </c>
    </row>
    <row r="505" spans="1:47" x14ac:dyDescent="0.25">
      <c r="A505" t="s">
        <v>13471</v>
      </c>
      <c r="B505" t="s">
        <v>13470</v>
      </c>
      <c r="C505" t="s">
        <v>13471</v>
      </c>
      <c r="D505" t="s">
        <v>928</v>
      </c>
    </row>
    <row r="506" spans="1:47" x14ac:dyDescent="0.25">
      <c r="A506" t="s">
        <v>13472</v>
      </c>
      <c r="B506" t="s">
        <v>13470</v>
      </c>
      <c r="C506" t="s">
        <v>13472</v>
      </c>
      <c r="D506" t="s">
        <v>7916</v>
      </c>
      <c r="E506" t="s">
        <v>13472</v>
      </c>
      <c r="F506" t="s">
        <v>9934</v>
      </c>
      <c r="G506" t="s">
        <v>13472</v>
      </c>
      <c r="H506" t="s">
        <v>13473</v>
      </c>
      <c r="I506" t="s">
        <v>13472</v>
      </c>
      <c r="J506" t="s">
        <v>1116</v>
      </c>
      <c r="K506" t="s">
        <v>13472</v>
      </c>
      <c r="L506" t="s">
        <v>13474</v>
      </c>
      <c r="M506" t="s">
        <v>13472</v>
      </c>
      <c r="N506" t="s">
        <v>13475</v>
      </c>
      <c r="O506" t="s">
        <v>13472</v>
      </c>
      <c r="P506" t="s">
        <v>13476</v>
      </c>
      <c r="Q506" t="s">
        <v>13472</v>
      </c>
      <c r="R506" t="s">
        <v>5569</v>
      </c>
      <c r="S506" t="s">
        <v>13472</v>
      </c>
      <c r="T506" t="s">
        <v>12887</v>
      </c>
      <c r="U506" t="s">
        <v>13472</v>
      </c>
      <c r="V506" t="s">
        <v>13477</v>
      </c>
      <c r="W506" t="s">
        <v>13472</v>
      </c>
      <c r="X506" t="s">
        <v>928</v>
      </c>
      <c r="Y506" t="s">
        <v>13472</v>
      </c>
      <c r="Z506" t="s">
        <v>13478</v>
      </c>
      <c r="AA506" t="s">
        <v>13472</v>
      </c>
      <c r="AB506" t="s">
        <v>13479</v>
      </c>
      <c r="AC506" t="s">
        <v>13472</v>
      </c>
      <c r="AD506" t="s">
        <v>13480</v>
      </c>
      <c r="AE506" t="s">
        <v>13472</v>
      </c>
      <c r="AF506" t="s">
        <v>13481</v>
      </c>
      <c r="AG506" t="s">
        <v>13472</v>
      </c>
      <c r="AH506" t="s">
        <v>13482</v>
      </c>
      <c r="AI506" t="s">
        <v>13472</v>
      </c>
      <c r="AJ506" t="s">
        <v>13483</v>
      </c>
      <c r="AK506" t="s">
        <v>13472</v>
      </c>
      <c r="AL506" t="s">
        <v>13484</v>
      </c>
    </row>
    <row r="507" spans="1:47" x14ac:dyDescent="0.25">
      <c r="A507" t="s">
        <v>13485</v>
      </c>
      <c r="B507" t="s">
        <v>13470</v>
      </c>
      <c r="C507" t="s">
        <v>13485</v>
      </c>
      <c r="D507" t="s">
        <v>928</v>
      </c>
    </row>
    <row r="508" spans="1:47" x14ac:dyDescent="0.25">
      <c r="A508" t="s">
        <v>13486</v>
      </c>
      <c r="B508" t="s">
        <v>13470</v>
      </c>
      <c r="C508" t="s">
        <v>13486</v>
      </c>
      <c r="D508" t="s">
        <v>928</v>
      </c>
    </row>
    <row r="509" spans="1:47" x14ac:dyDescent="0.25">
      <c r="A509" t="s">
        <v>13487</v>
      </c>
      <c r="B509" t="s">
        <v>13470</v>
      </c>
      <c r="C509" t="s">
        <v>13487</v>
      </c>
      <c r="D509" t="s">
        <v>928</v>
      </c>
    </row>
    <row r="510" spans="1:47" x14ac:dyDescent="0.25">
      <c r="A510" t="s">
        <v>13488</v>
      </c>
      <c r="B510" t="s">
        <v>13470</v>
      </c>
      <c r="C510" t="s">
        <v>13488</v>
      </c>
      <c r="D510" t="s">
        <v>928</v>
      </c>
    </row>
    <row r="511" spans="1:47" x14ac:dyDescent="0.25">
      <c r="A511" t="s">
        <v>13489</v>
      </c>
      <c r="B511" t="s">
        <v>1084</v>
      </c>
      <c r="C511" t="s">
        <v>13489</v>
      </c>
      <c r="D511" t="s">
        <v>13490</v>
      </c>
      <c r="E511" t="s">
        <v>13489</v>
      </c>
      <c r="F511" t="s">
        <v>13491</v>
      </c>
      <c r="G511" t="s">
        <v>13489</v>
      </c>
      <c r="H511" t="s">
        <v>13492</v>
      </c>
      <c r="I511" t="s">
        <v>13489</v>
      </c>
      <c r="J511" t="s">
        <v>1030</v>
      </c>
      <c r="K511" t="s">
        <v>13489</v>
      </c>
      <c r="L511" t="s">
        <v>342</v>
      </c>
      <c r="M511" t="s">
        <v>13489</v>
      </c>
      <c r="N511" t="s">
        <v>1213</v>
      </c>
      <c r="O511" t="s">
        <v>13489</v>
      </c>
      <c r="P511" t="s">
        <v>7156</v>
      </c>
      <c r="Q511" t="s">
        <v>13489</v>
      </c>
      <c r="R511" t="s">
        <v>11110</v>
      </c>
      <c r="S511" t="s">
        <v>13489</v>
      </c>
      <c r="T511" t="s">
        <v>11114</v>
      </c>
    </row>
    <row r="512" spans="1:47" x14ac:dyDescent="0.25">
      <c r="A512" t="s">
        <v>13493</v>
      </c>
      <c r="B512" t="s">
        <v>11875</v>
      </c>
      <c r="C512" t="s">
        <v>13493</v>
      </c>
      <c r="D512" t="s">
        <v>9367</v>
      </c>
      <c r="E512" t="s">
        <v>13493</v>
      </c>
      <c r="F512" t="s">
        <v>6308</v>
      </c>
      <c r="G512" t="s">
        <v>13493</v>
      </c>
      <c r="H512" t="s">
        <v>4344</v>
      </c>
      <c r="I512" t="s">
        <v>13493</v>
      </c>
      <c r="J512" t="s">
        <v>13494</v>
      </c>
      <c r="K512" t="s">
        <v>13493</v>
      </c>
      <c r="L512" t="s">
        <v>9394</v>
      </c>
      <c r="M512" t="s">
        <v>13493</v>
      </c>
      <c r="N512" t="s">
        <v>3222</v>
      </c>
      <c r="O512" t="s">
        <v>13493</v>
      </c>
      <c r="P512" t="s">
        <v>3020</v>
      </c>
    </row>
    <row r="513" spans="1:57" x14ac:dyDescent="0.25">
      <c r="A513" t="s">
        <v>13495</v>
      </c>
      <c r="B513" t="s">
        <v>13496</v>
      </c>
      <c r="C513" t="s">
        <v>13495</v>
      </c>
      <c r="D513" t="s">
        <v>11295</v>
      </c>
      <c r="E513" t="s">
        <v>13495</v>
      </c>
      <c r="F513" t="s">
        <v>2692</v>
      </c>
      <c r="G513" t="s">
        <v>13495</v>
      </c>
      <c r="H513" t="s">
        <v>10178</v>
      </c>
      <c r="I513" t="s">
        <v>13495</v>
      </c>
      <c r="J513" t="s">
        <v>417</v>
      </c>
      <c r="K513" t="s">
        <v>13495</v>
      </c>
      <c r="L513" t="s">
        <v>13497</v>
      </c>
    </row>
    <row r="514" spans="1:57" x14ac:dyDescent="0.25">
      <c r="A514" t="s">
        <v>13498</v>
      </c>
      <c r="B514" t="s">
        <v>7902</v>
      </c>
      <c r="C514" t="s">
        <v>13498</v>
      </c>
      <c r="D514" t="s">
        <v>13499</v>
      </c>
      <c r="E514" t="s">
        <v>13498</v>
      </c>
      <c r="F514" t="s">
        <v>13333</v>
      </c>
      <c r="G514" t="s">
        <v>13498</v>
      </c>
      <c r="H514" t="s">
        <v>13500</v>
      </c>
      <c r="I514" t="s">
        <v>13498</v>
      </c>
      <c r="J514" t="s">
        <v>1305</v>
      </c>
    </row>
    <row r="515" spans="1:57" x14ac:dyDescent="0.25">
      <c r="A515" t="s">
        <v>13501</v>
      </c>
      <c r="B515" t="s">
        <v>4870</v>
      </c>
      <c r="C515" t="s">
        <v>13501</v>
      </c>
      <c r="D515" t="s">
        <v>4878</v>
      </c>
      <c r="E515" t="s">
        <v>13501</v>
      </c>
      <c r="F515" t="s">
        <v>5041</v>
      </c>
      <c r="G515" t="s">
        <v>13501</v>
      </c>
      <c r="H515" t="s">
        <v>5117</v>
      </c>
      <c r="I515" t="s">
        <v>13501</v>
      </c>
      <c r="J515" t="s">
        <v>476</v>
      </c>
      <c r="K515" t="s">
        <v>13501</v>
      </c>
      <c r="L515" t="s">
        <v>5140</v>
      </c>
      <c r="M515" t="s">
        <v>13501</v>
      </c>
      <c r="N515" t="s">
        <v>482</v>
      </c>
      <c r="O515" t="s">
        <v>13501</v>
      </c>
      <c r="P515" t="s">
        <v>5187</v>
      </c>
      <c r="Q515" t="s">
        <v>13501</v>
      </c>
      <c r="R515" t="s">
        <v>5190</v>
      </c>
    </row>
    <row r="516" spans="1:57" x14ac:dyDescent="0.25">
      <c r="A516" t="s">
        <v>13502</v>
      </c>
      <c r="B516" t="s">
        <v>3544</v>
      </c>
      <c r="C516" t="s">
        <v>13502</v>
      </c>
      <c r="D516" t="s">
        <v>13503</v>
      </c>
      <c r="E516" t="s">
        <v>13502</v>
      </c>
      <c r="F516" t="s">
        <v>4440</v>
      </c>
      <c r="G516" t="s">
        <v>38</v>
      </c>
    </row>
    <row r="517" spans="1:57" x14ac:dyDescent="0.25">
      <c r="A517" t="s">
        <v>13504</v>
      </c>
      <c r="B517" t="s">
        <v>6256</v>
      </c>
      <c r="C517" t="s">
        <v>13504</v>
      </c>
      <c r="D517" t="s">
        <v>9253</v>
      </c>
      <c r="E517" t="s">
        <v>13504</v>
      </c>
      <c r="F517" t="s">
        <v>1306</v>
      </c>
      <c r="G517" t="s">
        <v>38</v>
      </c>
    </row>
    <row r="518" spans="1:57" x14ac:dyDescent="0.25">
      <c r="A518" t="s">
        <v>13505</v>
      </c>
      <c r="B518" t="s">
        <v>13506</v>
      </c>
      <c r="C518" t="s">
        <v>13505</v>
      </c>
      <c r="D518" t="s">
        <v>13507</v>
      </c>
      <c r="E518" t="s">
        <v>13505</v>
      </c>
      <c r="F518" t="s">
        <v>13508</v>
      </c>
      <c r="G518" t="s">
        <v>13505</v>
      </c>
      <c r="H518" t="s">
        <v>845</v>
      </c>
      <c r="I518" t="s">
        <v>13505</v>
      </c>
      <c r="J518" t="s">
        <v>6919</v>
      </c>
      <c r="K518" t="s">
        <v>13505</v>
      </c>
      <c r="L518" t="s">
        <v>13509</v>
      </c>
      <c r="M518" t="s">
        <v>13505</v>
      </c>
      <c r="N518" t="s">
        <v>1305</v>
      </c>
      <c r="O518" t="s">
        <v>13505</v>
      </c>
      <c r="P518" t="s">
        <v>1308</v>
      </c>
      <c r="Q518" t="s">
        <v>13505</v>
      </c>
      <c r="R518" t="s">
        <v>9995</v>
      </c>
      <c r="S518" t="s">
        <v>13505</v>
      </c>
      <c r="T518" t="s">
        <v>11822</v>
      </c>
      <c r="U518" t="s">
        <v>13505</v>
      </c>
      <c r="V518" t="s">
        <v>11139</v>
      </c>
      <c r="W518" t="s">
        <v>13505</v>
      </c>
      <c r="X518" t="s">
        <v>12203</v>
      </c>
      <c r="Y518" t="s">
        <v>13505</v>
      </c>
      <c r="Z518" t="s">
        <v>13510</v>
      </c>
      <c r="AA518" t="s">
        <v>13505</v>
      </c>
      <c r="AB518" t="s">
        <v>13511</v>
      </c>
      <c r="AC518" t="s">
        <v>13505</v>
      </c>
      <c r="AD518" t="s">
        <v>11568</v>
      </c>
      <c r="AE518" t="s">
        <v>13505</v>
      </c>
      <c r="AF518" t="s">
        <v>7323</v>
      </c>
      <c r="AG518" t="s">
        <v>13505</v>
      </c>
      <c r="AH518" t="s">
        <v>13512</v>
      </c>
      <c r="AI518" t="s">
        <v>13505</v>
      </c>
      <c r="AJ518" t="s">
        <v>11570</v>
      </c>
      <c r="AK518" t="s">
        <v>13505</v>
      </c>
      <c r="AL518" t="s">
        <v>949</v>
      </c>
      <c r="AM518" t="s">
        <v>13505</v>
      </c>
      <c r="AN518" t="s">
        <v>13513</v>
      </c>
      <c r="AO518" t="s">
        <v>13505</v>
      </c>
      <c r="AP518" t="s">
        <v>13514</v>
      </c>
      <c r="AQ518" t="s">
        <v>13505</v>
      </c>
      <c r="AR518" t="s">
        <v>13515</v>
      </c>
      <c r="AS518" t="s">
        <v>38</v>
      </c>
      <c r="AT518" t="s">
        <v>38</v>
      </c>
      <c r="AU518" t="s">
        <v>38</v>
      </c>
    </row>
    <row r="519" spans="1:57" x14ac:dyDescent="0.25">
      <c r="A519" t="s">
        <v>13516</v>
      </c>
      <c r="B519" t="s">
        <v>13305</v>
      </c>
      <c r="C519" t="s">
        <v>13516</v>
      </c>
      <c r="D519" t="s">
        <v>13517</v>
      </c>
      <c r="E519" t="s">
        <v>13516</v>
      </c>
      <c r="F519" t="s">
        <v>12685</v>
      </c>
      <c r="G519" t="s">
        <v>13516</v>
      </c>
      <c r="H519" t="s">
        <v>927</v>
      </c>
    </row>
    <row r="520" spans="1:57" x14ac:dyDescent="0.25">
      <c r="A520" t="s">
        <v>13518</v>
      </c>
      <c r="B520" t="s">
        <v>8418</v>
      </c>
      <c r="C520" t="s">
        <v>13518</v>
      </c>
      <c r="D520" t="s">
        <v>13519</v>
      </c>
      <c r="E520" t="s">
        <v>13518</v>
      </c>
      <c r="F520" t="s">
        <v>9163</v>
      </c>
      <c r="G520" t="s">
        <v>13518</v>
      </c>
      <c r="H520" t="s">
        <v>931</v>
      </c>
    </row>
    <row r="521" spans="1:57" x14ac:dyDescent="0.25">
      <c r="A521" t="s">
        <v>13520</v>
      </c>
      <c r="B521" t="s">
        <v>7916</v>
      </c>
      <c r="C521" t="s">
        <v>13520</v>
      </c>
      <c r="D521" t="s">
        <v>928</v>
      </c>
    </row>
    <row r="522" spans="1:57" x14ac:dyDescent="0.25">
      <c r="A522" t="s">
        <v>13521</v>
      </c>
      <c r="B522" t="s">
        <v>9265</v>
      </c>
      <c r="C522" t="s">
        <v>13521</v>
      </c>
      <c r="D522" t="s">
        <v>11230</v>
      </c>
    </row>
    <row r="523" spans="1:57" x14ac:dyDescent="0.25">
      <c r="A523" t="s">
        <v>13522</v>
      </c>
      <c r="B523" t="s">
        <v>9265</v>
      </c>
      <c r="C523" t="s">
        <v>13522</v>
      </c>
      <c r="D523" t="s">
        <v>11230</v>
      </c>
    </row>
    <row r="524" spans="1:57" x14ac:dyDescent="0.25">
      <c r="A524" t="s">
        <v>13523</v>
      </c>
      <c r="B524" t="s">
        <v>13524</v>
      </c>
      <c r="C524" t="s">
        <v>13523</v>
      </c>
      <c r="D524" t="s">
        <v>12414</v>
      </c>
      <c r="E524" t="s">
        <v>13523</v>
      </c>
      <c r="F524" t="s">
        <v>11169</v>
      </c>
      <c r="G524" t="s">
        <v>13523</v>
      </c>
      <c r="H524" t="s">
        <v>13525</v>
      </c>
    </row>
    <row r="525" spans="1:57" x14ac:dyDescent="0.25">
      <c r="A525" t="s">
        <v>13526</v>
      </c>
      <c r="B525" t="s">
        <v>5491</v>
      </c>
      <c r="C525" t="s">
        <v>13526</v>
      </c>
      <c r="D525" t="s">
        <v>4876</v>
      </c>
      <c r="E525" t="s">
        <v>13526</v>
      </c>
      <c r="F525" t="s">
        <v>4947</v>
      </c>
      <c r="G525" t="s">
        <v>13526</v>
      </c>
      <c r="H525" t="s">
        <v>5023</v>
      </c>
      <c r="I525" t="s">
        <v>13526</v>
      </c>
      <c r="J525" t="s">
        <v>5123</v>
      </c>
    </row>
    <row r="526" spans="1:57" x14ac:dyDescent="0.25">
      <c r="A526" t="s">
        <v>13527</v>
      </c>
      <c r="B526" t="s">
        <v>7054</v>
      </c>
      <c r="C526" t="s">
        <v>13527</v>
      </c>
      <c r="D526" t="s">
        <v>7063</v>
      </c>
      <c r="E526" t="s">
        <v>13527</v>
      </c>
      <c r="F526" t="s">
        <v>2151</v>
      </c>
      <c r="G526" t="s">
        <v>13527</v>
      </c>
      <c r="H526" t="s">
        <v>1748</v>
      </c>
      <c r="I526" t="s">
        <v>13527</v>
      </c>
      <c r="J526" t="s">
        <v>13121</v>
      </c>
      <c r="K526" t="s">
        <v>13527</v>
      </c>
      <c r="L526" t="s">
        <v>13122</v>
      </c>
      <c r="M526" t="s">
        <v>13527</v>
      </c>
      <c r="N526" t="s">
        <v>6745</v>
      </c>
      <c r="O526" t="s">
        <v>13527</v>
      </c>
      <c r="P526" t="s">
        <v>13528</v>
      </c>
      <c r="Q526" t="s">
        <v>13527</v>
      </c>
      <c r="R526" t="s">
        <v>13529</v>
      </c>
      <c r="S526" t="s">
        <v>13527</v>
      </c>
      <c r="T526" t="s">
        <v>2884</v>
      </c>
      <c r="U526" t="s">
        <v>13527</v>
      </c>
      <c r="V526" t="s">
        <v>6982</v>
      </c>
      <c r="W526" t="s">
        <v>13527</v>
      </c>
      <c r="X526" t="s">
        <v>5033</v>
      </c>
      <c r="Y526" t="s">
        <v>13527</v>
      </c>
      <c r="Z526" t="s">
        <v>1204</v>
      </c>
      <c r="AA526" t="s">
        <v>13527</v>
      </c>
      <c r="AB526" t="s">
        <v>10991</v>
      </c>
      <c r="AC526" t="s">
        <v>13527</v>
      </c>
      <c r="AD526" t="s">
        <v>8224</v>
      </c>
      <c r="AE526" t="s">
        <v>13527</v>
      </c>
      <c r="AF526" t="s">
        <v>5856</v>
      </c>
      <c r="AG526" t="s">
        <v>13527</v>
      </c>
      <c r="AH526" t="s">
        <v>7087</v>
      </c>
      <c r="AI526" t="s">
        <v>13527</v>
      </c>
      <c r="AJ526" t="s">
        <v>162</v>
      </c>
      <c r="AK526" t="s">
        <v>13527</v>
      </c>
      <c r="AL526" t="s">
        <v>2948</v>
      </c>
      <c r="AM526" t="s">
        <v>13527</v>
      </c>
      <c r="AN526" t="s">
        <v>11096</v>
      </c>
      <c r="AO526" t="s">
        <v>13527</v>
      </c>
      <c r="AP526" t="s">
        <v>8237</v>
      </c>
      <c r="AQ526" t="s">
        <v>13527</v>
      </c>
      <c r="AR526" t="s">
        <v>8238</v>
      </c>
      <c r="AS526" t="s">
        <v>13527</v>
      </c>
      <c r="AT526" t="s">
        <v>13530</v>
      </c>
      <c r="AU526" t="s">
        <v>13527</v>
      </c>
      <c r="AV526" t="s">
        <v>6812</v>
      </c>
      <c r="AW526" t="s">
        <v>13527</v>
      </c>
      <c r="AX526" t="s">
        <v>3004</v>
      </c>
      <c r="AY526" t="s">
        <v>13527</v>
      </c>
      <c r="AZ526" t="s">
        <v>8244</v>
      </c>
      <c r="BA526" t="s">
        <v>13527</v>
      </c>
      <c r="BB526" t="s">
        <v>8244</v>
      </c>
      <c r="BC526" t="s">
        <v>38</v>
      </c>
      <c r="BD526" t="s">
        <v>38</v>
      </c>
      <c r="BE526" t="s">
        <v>38</v>
      </c>
    </row>
    <row r="527" spans="1:57" x14ac:dyDescent="0.25">
      <c r="A527" t="s">
        <v>13531</v>
      </c>
      <c r="B527" t="s">
        <v>13532</v>
      </c>
      <c r="C527" t="s">
        <v>13531</v>
      </c>
      <c r="D527" t="s">
        <v>13533</v>
      </c>
      <c r="E527" t="s">
        <v>13531</v>
      </c>
      <c r="F527" t="s">
        <v>13232</v>
      </c>
      <c r="G527" t="s">
        <v>13531</v>
      </c>
      <c r="H527" t="s">
        <v>6812</v>
      </c>
    </row>
    <row r="528" spans="1:57" x14ac:dyDescent="0.25">
      <c r="A528" t="s">
        <v>13534</v>
      </c>
      <c r="B528" t="s">
        <v>12414</v>
      </c>
      <c r="C528" t="s">
        <v>13534</v>
      </c>
      <c r="D528" t="s">
        <v>11169</v>
      </c>
    </row>
    <row r="529" spans="1:20" x14ac:dyDescent="0.25">
      <c r="A529" t="s">
        <v>13535</v>
      </c>
      <c r="B529" t="s">
        <v>3596</v>
      </c>
      <c r="C529" t="s">
        <v>13535</v>
      </c>
      <c r="D529" t="s">
        <v>3633</v>
      </c>
      <c r="E529" t="s">
        <v>13535</v>
      </c>
      <c r="F529" t="s">
        <v>4441</v>
      </c>
      <c r="G529" t="s">
        <v>13535</v>
      </c>
      <c r="H529" t="s">
        <v>4471</v>
      </c>
      <c r="I529" t="s">
        <v>13535</v>
      </c>
      <c r="J529" t="s">
        <v>4542</v>
      </c>
      <c r="K529" t="s">
        <v>13535</v>
      </c>
      <c r="L529" t="s">
        <v>13536</v>
      </c>
      <c r="M529" t="s">
        <v>13535</v>
      </c>
      <c r="N529" t="s">
        <v>13537</v>
      </c>
    </row>
    <row r="530" spans="1:20" x14ac:dyDescent="0.25">
      <c r="A530" t="s">
        <v>13538</v>
      </c>
      <c r="B530" t="s">
        <v>12225</v>
      </c>
      <c r="C530" t="s">
        <v>13538</v>
      </c>
      <c r="D530" t="s">
        <v>25</v>
      </c>
      <c r="E530" t="s">
        <v>13538</v>
      </c>
      <c r="F530" t="s">
        <v>13539</v>
      </c>
      <c r="G530" t="s">
        <v>38</v>
      </c>
    </row>
    <row r="531" spans="1:20" x14ac:dyDescent="0.25">
      <c r="A531" t="s">
        <v>13540</v>
      </c>
      <c r="B531" t="s">
        <v>4876</v>
      </c>
      <c r="C531" t="s">
        <v>13540</v>
      </c>
      <c r="D531" t="s">
        <v>3222</v>
      </c>
    </row>
    <row r="532" spans="1:20" x14ac:dyDescent="0.25">
      <c r="A532" t="s">
        <v>13541</v>
      </c>
      <c r="B532" t="s">
        <v>4876</v>
      </c>
      <c r="C532" t="s">
        <v>13541</v>
      </c>
      <c r="D532" t="s">
        <v>3222</v>
      </c>
    </row>
    <row r="533" spans="1:20" x14ac:dyDescent="0.25">
      <c r="A533" t="s">
        <v>13542</v>
      </c>
      <c r="B533" t="s">
        <v>3606</v>
      </c>
      <c r="C533" t="s">
        <v>13542</v>
      </c>
      <c r="D533" t="s">
        <v>11872</v>
      </c>
    </row>
    <row r="534" spans="1:20" x14ac:dyDescent="0.25">
      <c r="A534" t="s">
        <v>13543</v>
      </c>
      <c r="B534" t="s">
        <v>1662</v>
      </c>
      <c r="C534" t="s">
        <v>13543</v>
      </c>
      <c r="D534" t="s">
        <v>13544</v>
      </c>
      <c r="E534" t="s">
        <v>13543</v>
      </c>
      <c r="F534" t="s">
        <v>2653</v>
      </c>
      <c r="G534" t="s">
        <v>13543</v>
      </c>
      <c r="H534" t="s">
        <v>11311</v>
      </c>
      <c r="I534" t="s">
        <v>13543</v>
      </c>
      <c r="J534" t="s">
        <v>13545</v>
      </c>
      <c r="K534" t="s">
        <v>13543</v>
      </c>
      <c r="L534" t="s">
        <v>13546</v>
      </c>
      <c r="M534" t="s">
        <v>13543</v>
      </c>
      <c r="N534" t="s">
        <v>13547</v>
      </c>
    </row>
    <row r="535" spans="1:20" x14ac:dyDescent="0.25">
      <c r="A535" t="s">
        <v>13548</v>
      </c>
      <c r="B535" t="s">
        <v>5508</v>
      </c>
      <c r="C535" t="s">
        <v>13548</v>
      </c>
      <c r="D535" t="s">
        <v>13109</v>
      </c>
      <c r="E535" t="s">
        <v>13548</v>
      </c>
      <c r="F535" t="s">
        <v>12763</v>
      </c>
      <c r="G535" t="s">
        <v>38</v>
      </c>
    </row>
    <row r="536" spans="1:20" x14ac:dyDescent="0.25">
      <c r="A536" t="s">
        <v>13549</v>
      </c>
      <c r="B536" t="s">
        <v>1664</v>
      </c>
      <c r="C536" t="s">
        <v>13549</v>
      </c>
      <c r="D536" t="s">
        <v>13550</v>
      </c>
      <c r="E536" t="s">
        <v>13549</v>
      </c>
      <c r="F536" t="s">
        <v>6811</v>
      </c>
      <c r="G536" t="s">
        <v>13549</v>
      </c>
      <c r="H536" t="s">
        <v>13551</v>
      </c>
      <c r="I536" t="s">
        <v>13549</v>
      </c>
      <c r="J536" t="s">
        <v>13552</v>
      </c>
      <c r="K536" t="s">
        <v>13549</v>
      </c>
      <c r="L536" t="s">
        <v>13553</v>
      </c>
    </row>
    <row r="537" spans="1:20" x14ac:dyDescent="0.25">
      <c r="A537" t="s">
        <v>13554</v>
      </c>
      <c r="B537" t="s">
        <v>5746</v>
      </c>
      <c r="C537" t="s">
        <v>13554</v>
      </c>
      <c r="D537" t="s">
        <v>2094</v>
      </c>
      <c r="E537" t="s">
        <v>13554</v>
      </c>
      <c r="F537" t="s">
        <v>12352</v>
      </c>
      <c r="G537" t="s">
        <v>13554</v>
      </c>
      <c r="H537" t="s">
        <v>2710</v>
      </c>
      <c r="I537" t="s">
        <v>13554</v>
      </c>
      <c r="J537" t="s">
        <v>13555</v>
      </c>
    </row>
    <row r="538" spans="1:20" x14ac:dyDescent="0.25">
      <c r="A538" t="s">
        <v>13556</v>
      </c>
      <c r="B538" t="s">
        <v>5746</v>
      </c>
      <c r="C538" t="s">
        <v>13556</v>
      </c>
      <c r="D538" t="s">
        <v>4911</v>
      </c>
      <c r="E538" t="s">
        <v>13556</v>
      </c>
      <c r="F538" t="s">
        <v>4962</v>
      </c>
      <c r="G538" t="s">
        <v>13556</v>
      </c>
      <c r="H538" t="s">
        <v>13557</v>
      </c>
      <c r="I538" t="s">
        <v>13556</v>
      </c>
      <c r="J538" t="s">
        <v>13558</v>
      </c>
      <c r="K538" t="s">
        <v>13556</v>
      </c>
      <c r="L538" t="s">
        <v>13559</v>
      </c>
      <c r="M538" t="s">
        <v>13556</v>
      </c>
      <c r="N538" t="s">
        <v>11230</v>
      </c>
      <c r="O538" t="s">
        <v>13556</v>
      </c>
      <c r="P538" t="s">
        <v>13560</v>
      </c>
      <c r="Q538" t="s">
        <v>13556</v>
      </c>
      <c r="R538" t="s">
        <v>1787</v>
      </c>
      <c r="S538" t="s">
        <v>13556</v>
      </c>
      <c r="T538" t="s">
        <v>13561</v>
      </c>
    </row>
    <row r="539" spans="1:20" x14ac:dyDescent="0.25">
      <c r="A539" t="s">
        <v>13562</v>
      </c>
      <c r="B539" t="s">
        <v>13563</v>
      </c>
      <c r="C539" t="s">
        <v>13562</v>
      </c>
      <c r="D539" t="s">
        <v>2495</v>
      </c>
      <c r="E539" t="s">
        <v>13562</v>
      </c>
      <c r="F539" t="s">
        <v>13564</v>
      </c>
      <c r="G539" t="s">
        <v>13562</v>
      </c>
      <c r="H539" t="s">
        <v>1173</v>
      </c>
      <c r="I539" t="s">
        <v>13562</v>
      </c>
      <c r="J539" t="s">
        <v>11102</v>
      </c>
    </row>
    <row r="540" spans="1:20" x14ac:dyDescent="0.25">
      <c r="A540" t="s">
        <v>13565</v>
      </c>
      <c r="B540" t="s">
        <v>3620</v>
      </c>
      <c r="C540" t="s">
        <v>13565</v>
      </c>
      <c r="D540" t="s">
        <v>13566</v>
      </c>
      <c r="E540" t="s">
        <v>13565</v>
      </c>
      <c r="F540" t="s">
        <v>1292</v>
      </c>
      <c r="G540" t="s">
        <v>13565</v>
      </c>
      <c r="H540" t="s">
        <v>11094</v>
      </c>
      <c r="I540" t="s">
        <v>13565</v>
      </c>
      <c r="J540" t="s">
        <v>9750</v>
      </c>
      <c r="K540" t="s">
        <v>13565</v>
      </c>
      <c r="L540" t="s">
        <v>5133</v>
      </c>
    </row>
    <row r="541" spans="1:20" x14ac:dyDescent="0.25">
      <c r="A541" t="s">
        <v>13567</v>
      </c>
      <c r="B541" t="s">
        <v>9367</v>
      </c>
      <c r="C541" t="s">
        <v>13567</v>
      </c>
      <c r="D541" t="s">
        <v>6308</v>
      </c>
      <c r="E541" t="s">
        <v>13567</v>
      </c>
      <c r="F541" t="s">
        <v>3222</v>
      </c>
      <c r="G541" t="s">
        <v>13567</v>
      </c>
      <c r="H541" t="s">
        <v>3020</v>
      </c>
    </row>
    <row r="542" spans="1:20" x14ac:dyDescent="0.25">
      <c r="A542" t="s">
        <v>13568</v>
      </c>
      <c r="B542" t="s">
        <v>9367</v>
      </c>
      <c r="C542" t="s">
        <v>13568</v>
      </c>
      <c r="D542" t="s">
        <v>6308</v>
      </c>
      <c r="E542" t="s">
        <v>13568</v>
      </c>
      <c r="F542" t="s">
        <v>3222</v>
      </c>
      <c r="G542" t="s">
        <v>13568</v>
      </c>
      <c r="H542" t="s">
        <v>3020</v>
      </c>
    </row>
    <row r="543" spans="1:20" x14ac:dyDescent="0.25">
      <c r="A543" t="s">
        <v>13569</v>
      </c>
      <c r="B543" t="s">
        <v>13570</v>
      </c>
      <c r="C543" t="s">
        <v>13569</v>
      </c>
      <c r="D543" t="s">
        <v>1214</v>
      </c>
    </row>
    <row r="544" spans="1:20" x14ac:dyDescent="0.25">
      <c r="A544" t="s">
        <v>13571</v>
      </c>
      <c r="B544" t="s">
        <v>7396</v>
      </c>
      <c r="C544" t="s">
        <v>13571</v>
      </c>
      <c r="D544" t="s">
        <v>25</v>
      </c>
    </row>
    <row r="545" spans="1:90" x14ac:dyDescent="0.25">
      <c r="A545" t="s">
        <v>13572</v>
      </c>
      <c r="B545" t="s">
        <v>7396</v>
      </c>
      <c r="C545" t="s">
        <v>13572</v>
      </c>
      <c r="D545" t="s">
        <v>25</v>
      </c>
    </row>
    <row r="546" spans="1:90" x14ac:dyDescent="0.25">
      <c r="A546" t="s">
        <v>13573</v>
      </c>
      <c r="B546" t="s">
        <v>9287</v>
      </c>
      <c r="C546" t="s">
        <v>13573</v>
      </c>
      <c r="D546" t="s">
        <v>2812</v>
      </c>
      <c r="E546" t="s">
        <v>13573</v>
      </c>
      <c r="F546" t="s">
        <v>8057</v>
      </c>
      <c r="G546" t="s">
        <v>13573</v>
      </c>
      <c r="H546" t="s">
        <v>13574</v>
      </c>
      <c r="I546" t="s">
        <v>13573</v>
      </c>
      <c r="J546" t="s">
        <v>2899</v>
      </c>
      <c r="K546" t="s">
        <v>13573</v>
      </c>
      <c r="L546" t="s">
        <v>1215</v>
      </c>
    </row>
    <row r="547" spans="1:90" x14ac:dyDescent="0.25">
      <c r="A547" t="s">
        <v>13575</v>
      </c>
      <c r="B547" t="s">
        <v>9287</v>
      </c>
      <c r="C547" t="s">
        <v>13575</v>
      </c>
      <c r="D547" t="s">
        <v>2812</v>
      </c>
      <c r="E547" t="s">
        <v>13575</v>
      </c>
      <c r="F547" t="s">
        <v>1215</v>
      </c>
      <c r="G547" t="s">
        <v>38</v>
      </c>
    </row>
    <row r="548" spans="1:90" x14ac:dyDescent="0.25">
      <c r="A548" t="s">
        <v>13576</v>
      </c>
      <c r="B548" t="s">
        <v>8455</v>
      </c>
      <c r="C548" t="s">
        <v>13576</v>
      </c>
      <c r="D548" t="s">
        <v>1025</v>
      </c>
      <c r="E548" t="s">
        <v>13576</v>
      </c>
      <c r="F548" t="s">
        <v>5770</v>
      </c>
      <c r="G548" t="s">
        <v>13576</v>
      </c>
      <c r="H548" t="s">
        <v>1026</v>
      </c>
      <c r="I548" t="s">
        <v>13576</v>
      </c>
      <c r="J548" t="s">
        <v>5773</v>
      </c>
      <c r="K548" t="s">
        <v>13576</v>
      </c>
      <c r="L548" t="s">
        <v>1027</v>
      </c>
      <c r="M548" t="s">
        <v>13576</v>
      </c>
      <c r="N548" t="s">
        <v>5778</v>
      </c>
      <c r="O548" t="s">
        <v>13576</v>
      </c>
      <c r="P548" t="s">
        <v>4725</v>
      </c>
      <c r="Q548" t="s">
        <v>13576</v>
      </c>
      <c r="R548" t="s">
        <v>1029</v>
      </c>
      <c r="S548" t="s">
        <v>13576</v>
      </c>
      <c r="T548" t="s">
        <v>1030</v>
      </c>
      <c r="U548" t="s">
        <v>13576</v>
      </c>
      <c r="V548" t="s">
        <v>1031</v>
      </c>
      <c r="W548" t="s">
        <v>13576</v>
      </c>
      <c r="X548" t="s">
        <v>12145</v>
      </c>
      <c r="Y548" t="s">
        <v>13576</v>
      </c>
      <c r="Z548" t="s">
        <v>2973</v>
      </c>
      <c r="AA548" t="s">
        <v>13576</v>
      </c>
      <c r="AB548" t="s">
        <v>5813</v>
      </c>
      <c r="AC548" t="s">
        <v>13576</v>
      </c>
      <c r="AD548" t="s">
        <v>929</v>
      </c>
      <c r="AE548" t="s">
        <v>13576</v>
      </c>
      <c r="AF548" t="s">
        <v>5827</v>
      </c>
      <c r="AG548" t="s">
        <v>13576</v>
      </c>
      <c r="AH548" t="s">
        <v>1036</v>
      </c>
      <c r="AI548" t="s">
        <v>13576</v>
      </c>
      <c r="AJ548" t="s">
        <v>1037</v>
      </c>
      <c r="AK548" t="s">
        <v>13576</v>
      </c>
      <c r="AL548" t="s">
        <v>5828</v>
      </c>
      <c r="AM548" t="s">
        <v>13576</v>
      </c>
      <c r="AN548" t="s">
        <v>3024</v>
      </c>
      <c r="AO548" t="s">
        <v>13576</v>
      </c>
      <c r="AP548" t="s">
        <v>13577</v>
      </c>
      <c r="AQ548" t="s">
        <v>38</v>
      </c>
      <c r="AR548" t="s">
        <v>38</v>
      </c>
      <c r="AS548" t="s">
        <v>38</v>
      </c>
    </row>
    <row r="549" spans="1:90" x14ac:dyDescent="0.25">
      <c r="A549" t="s">
        <v>13578</v>
      </c>
      <c r="B549" t="s">
        <v>13579</v>
      </c>
      <c r="C549" t="s">
        <v>13578</v>
      </c>
      <c r="D549" t="s">
        <v>10570</v>
      </c>
      <c r="E549" t="s">
        <v>13578</v>
      </c>
      <c r="F549" t="s">
        <v>13580</v>
      </c>
      <c r="G549" t="s">
        <v>13578</v>
      </c>
      <c r="H549" t="s">
        <v>8018</v>
      </c>
      <c r="I549" t="s">
        <v>13578</v>
      </c>
      <c r="J549" t="s">
        <v>13581</v>
      </c>
      <c r="K549" t="s">
        <v>13578</v>
      </c>
      <c r="L549" t="s">
        <v>10594</v>
      </c>
      <c r="M549" t="s">
        <v>13578</v>
      </c>
      <c r="N549" t="s">
        <v>806</v>
      </c>
      <c r="O549" t="s">
        <v>13578</v>
      </c>
      <c r="P549" t="s">
        <v>10604</v>
      </c>
      <c r="Q549" t="s">
        <v>13578</v>
      </c>
      <c r="R549" t="s">
        <v>13582</v>
      </c>
      <c r="S549" t="s">
        <v>13578</v>
      </c>
      <c r="T549" t="s">
        <v>8187</v>
      </c>
      <c r="U549" t="s">
        <v>13578</v>
      </c>
      <c r="V549" t="s">
        <v>13583</v>
      </c>
      <c r="W549" t="s">
        <v>13578</v>
      </c>
      <c r="X549" t="s">
        <v>2561</v>
      </c>
      <c r="Y549" t="s">
        <v>13578</v>
      </c>
      <c r="Z549" t="s">
        <v>4511</v>
      </c>
      <c r="AA549" t="s">
        <v>13578</v>
      </c>
      <c r="AB549" t="s">
        <v>13584</v>
      </c>
    </row>
    <row r="550" spans="1:90" x14ac:dyDescent="0.25">
      <c r="A550" t="s">
        <v>13585</v>
      </c>
      <c r="B550" t="s">
        <v>1677</v>
      </c>
      <c r="C550" t="s">
        <v>13585</v>
      </c>
      <c r="D550" t="s">
        <v>759</v>
      </c>
      <c r="E550" t="s">
        <v>13585</v>
      </c>
      <c r="F550" t="s">
        <v>1776</v>
      </c>
      <c r="G550" t="s">
        <v>13585</v>
      </c>
      <c r="H550" t="s">
        <v>4441</v>
      </c>
    </row>
    <row r="551" spans="1:90" x14ac:dyDescent="0.25">
      <c r="A551" t="s">
        <v>13586</v>
      </c>
      <c r="B551" t="s">
        <v>7966</v>
      </c>
      <c r="C551" t="s">
        <v>13586</v>
      </c>
      <c r="D551" t="s">
        <v>2816</v>
      </c>
      <c r="E551" t="s">
        <v>13586</v>
      </c>
      <c r="F551" t="s">
        <v>5919</v>
      </c>
      <c r="G551" t="s">
        <v>13586</v>
      </c>
      <c r="H551" t="s">
        <v>13587</v>
      </c>
      <c r="I551" t="s">
        <v>13586</v>
      </c>
      <c r="J551" t="s">
        <v>13110</v>
      </c>
      <c r="K551" t="s">
        <v>13586</v>
      </c>
      <c r="L551" t="s">
        <v>6981</v>
      </c>
      <c r="M551" t="s">
        <v>13586</v>
      </c>
      <c r="N551" t="s">
        <v>9486</v>
      </c>
      <c r="O551" t="s">
        <v>13586</v>
      </c>
      <c r="P551" t="s">
        <v>9163</v>
      </c>
    </row>
    <row r="552" spans="1:90" x14ac:dyDescent="0.25">
      <c r="A552" t="s">
        <v>13588</v>
      </c>
      <c r="B552" t="s">
        <v>1683</v>
      </c>
      <c r="C552" t="s">
        <v>13588</v>
      </c>
      <c r="D552" t="s">
        <v>4674</v>
      </c>
      <c r="E552" t="s">
        <v>13588</v>
      </c>
      <c r="F552" t="s">
        <v>3887</v>
      </c>
      <c r="G552" t="s">
        <v>13588</v>
      </c>
      <c r="H552" t="s">
        <v>3888</v>
      </c>
      <c r="I552" t="s">
        <v>13588</v>
      </c>
      <c r="J552" t="s">
        <v>10601</v>
      </c>
      <c r="K552" t="s">
        <v>13588</v>
      </c>
      <c r="L552" t="s">
        <v>6712</v>
      </c>
      <c r="M552" t="s">
        <v>13588</v>
      </c>
      <c r="N552" t="s">
        <v>7427</v>
      </c>
      <c r="O552" t="s">
        <v>13588</v>
      </c>
      <c r="P552" t="s">
        <v>10144</v>
      </c>
      <c r="Q552" t="s">
        <v>13588</v>
      </c>
      <c r="R552" t="s">
        <v>10602</v>
      </c>
      <c r="S552" t="s">
        <v>13588</v>
      </c>
      <c r="T552" t="s">
        <v>7069</v>
      </c>
      <c r="U552" t="s">
        <v>13588</v>
      </c>
      <c r="V552" t="s">
        <v>7428</v>
      </c>
      <c r="W552" t="s">
        <v>13588</v>
      </c>
      <c r="X552" t="s">
        <v>10604</v>
      </c>
      <c r="Y552" t="s">
        <v>13588</v>
      </c>
      <c r="Z552" t="s">
        <v>13589</v>
      </c>
      <c r="AA552" t="s">
        <v>13588</v>
      </c>
      <c r="AB552" t="s">
        <v>13590</v>
      </c>
      <c r="AC552" t="s">
        <v>13588</v>
      </c>
      <c r="AD552" t="s">
        <v>6162</v>
      </c>
      <c r="AE552" t="s">
        <v>13588</v>
      </c>
      <c r="AF552" t="s">
        <v>816</v>
      </c>
      <c r="AG552" t="s">
        <v>13588</v>
      </c>
      <c r="AH552" t="s">
        <v>10145</v>
      </c>
      <c r="AI552" t="s">
        <v>13588</v>
      </c>
      <c r="AJ552" t="s">
        <v>10146</v>
      </c>
      <c r="AK552" t="s">
        <v>13588</v>
      </c>
      <c r="AL552" t="s">
        <v>4039</v>
      </c>
      <c r="AM552" t="s">
        <v>13588</v>
      </c>
      <c r="AN552" t="s">
        <v>10607</v>
      </c>
      <c r="AO552" t="s">
        <v>13588</v>
      </c>
      <c r="AP552" t="s">
        <v>10147</v>
      </c>
      <c r="AQ552" t="s">
        <v>13588</v>
      </c>
      <c r="AR552" t="s">
        <v>8736</v>
      </c>
      <c r="AS552" t="s">
        <v>13588</v>
      </c>
      <c r="AT552" t="s">
        <v>8182</v>
      </c>
      <c r="AU552" t="s">
        <v>13588</v>
      </c>
      <c r="AV552" t="s">
        <v>10149</v>
      </c>
      <c r="AW552" t="s">
        <v>13588</v>
      </c>
      <c r="AX552" t="s">
        <v>2648</v>
      </c>
      <c r="AY552" t="s">
        <v>13588</v>
      </c>
      <c r="AZ552" t="s">
        <v>2649</v>
      </c>
      <c r="BA552" t="s">
        <v>13588</v>
      </c>
      <c r="BB552" t="s">
        <v>2649</v>
      </c>
      <c r="BC552" t="s">
        <v>13588</v>
      </c>
      <c r="BD552" t="s">
        <v>4077</v>
      </c>
      <c r="BE552" t="s">
        <v>13588</v>
      </c>
      <c r="BF552" t="s">
        <v>4085</v>
      </c>
      <c r="BG552" t="s">
        <v>13588</v>
      </c>
      <c r="BH552" t="s">
        <v>10622</v>
      </c>
      <c r="BI552" t="s">
        <v>13588</v>
      </c>
      <c r="BJ552" t="s">
        <v>4113</v>
      </c>
      <c r="BK552" t="s">
        <v>13588</v>
      </c>
      <c r="BL552" t="s">
        <v>4147</v>
      </c>
      <c r="BM552" t="s">
        <v>13588</v>
      </c>
      <c r="BN552" t="s">
        <v>4181</v>
      </c>
      <c r="BO552" t="s">
        <v>13588</v>
      </c>
      <c r="BP552" t="s">
        <v>9560</v>
      </c>
      <c r="BQ552" t="s">
        <v>13588</v>
      </c>
      <c r="BR552" t="s">
        <v>849</v>
      </c>
      <c r="BS552" t="s">
        <v>13588</v>
      </c>
      <c r="BT552" t="s">
        <v>4213</v>
      </c>
      <c r="BU552" t="s">
        <v>13588</v>
      </c>
      <c r="BV552" t="s">
        <v>3277</v>
      </c>
      <c r="BW552" t="s">
        <v>13588</v>
      </c>
      <c r="BX552" t="s">
        <v>9200</v>
      </c>
      <c r="BY552" t="s">
        <v>13588</v>
      </c>
      <c r="BZ552" t="s">
        <v>13591</v>
      </c>
      <c r="CA552" t="s">
        <v>13588</v>
      </c>
      <c r="CB552" t="s">
        <v>2586</v>
      </c>
      <c r="CC552" t="s">
        <v>13588</v>
      </c>
      <c r="CD552" t="s">
        <v>1827</v>
      </c>
      <c r="CE552" t="s">
        <v>13588</v>
      </c>
      <c r="CF552" t="s">
        <v>13592</v>
      </c>
      <c r="CG552" t="s">
        <v>13588</v>
      </c>
      <c r="CH552" t="s">
        <v>13593</v>
      </c>
      <c r="CI552" t="s">
        <v>13588</v>
      </c>
      <c r="CJ552" t="s">
        <v>13594</v>
      </c>
      <c r="CK552" t="s">
        <v>38</v>
      </c>
      <c r="CL552" t="s">
        <v>38</v>
      </c>
    </row>
    <row r="553" spans="1:90" x14ac:dyDescent="0.25">
      <c r="A553" t="s">
        <v>13595</v>
      </c>
      <c r="B553" t="s">
        <v>1683</v>
      </c>
      <c r="C553" t="s">
        <v>13595</v>
      </c>
      <c r="D553" t="s">
        <v>3825</v>
      </c>
      <c r="E553" t="s">
        <v>13595</v>
      </c>
      <c r="F553" t="s">
        <v>6865</v>
      </c>
      <c r="G553" t="s">
        <v>13595</v>
      </c>
      <c r="H553" t="s">
        <v>9486</v>
      </c>
    </row>
    <row r="554" spans="1:90" x14ac:dyDescent="0.25">
      <c r="A554" t="s">
        <v>13596</v>
      </c>
      <c r="B554" t="s">
        <v>4888</v>
      </c>
      <c r="C554" t="s">
        <v>13596</v>
      </c>
      <c r="D554" t="s">
        <v>141</v>
      </c>
      <c r="E554" t="s">
        <v>13596</v>
      </c>
      <c r="F554" t="s">
        <v>2309</v>
      </c>
      <c r="G554" t="s">
        <v>13596</v>
      </c>
      <c r="H554" t="s">
        <v>3002</v>
      </c>
    </row>
    <row r="555" spans="1:90" x14ac:dyDescent="0.25">
      <c r="A555" t="s">
        <v>13597</v>
      </c>
      <c r="B555" t="s">
        <v>4891</v>
      </c>
      <c r="C555" t="s">
        <v>13597</v>
      </c>
      <c r="D555" t="s">
        <v>792</v>
      </c>
      <c r="E555" t="s">
        <v>13597</v>
      </c>
      <c r="F555" t="s">
        <v>9999</v>
      </c>
      <c r="G555" t="s">
        <v>13597</v>
      </c>
      <c r="H555" t="s">
        <v>4160</v>
      </c>
      <c r="I555" t="s">
        <v>13597</v>
      </c>
      <c r="J555" t="s">
        <v>10000</v>
      </c>
      <c r="K555" t="s">
        <v>13597</v>
      </c>
      <c r="L555" t="s">
        <v>10002</v>
      </c>
      <c r="M555" t="s">
        <v>13597</v>
      </c>
      <c r="N555" t="s">
        <v>10003</v>
      </c>
      <c r="O555" t="s">
        <v>13597</v>
      </c>
      <c r="P555" t="s">
        <v>10004</v>
      </c>
    </row>
    <row r="556" spans="1:90" x14ac:dyDescent="0.25">
      <c r="A556" t="s">
        <v>13598</v>
      </c>
      <c r="B556" t="s">
        <v>13599</v>
      </c>
      <c r="C556" t="s">
        <v>13598</v>
      </c>
      <c r="D556" t="s">
        <v>11392</v>
      </c>
      <c r="E556" t="s">
        <v>13598</v>
      </c>
      <c r="F556" t="s">
        <v>13600</v>
      </c>
      <c r="G556" t="s">
        <v>13598</v>
      </c>
      <c r="H556" t="s">
        <v>12054</v>
      </c>
      <c r="I556" t="s">
        <v>13598</v>
      </c>
      <c r="J556" t="s">
        <v>11230</v>
      </c>
      <c r="K556" t="s">
        <v>13598</v>
      </c>
      <c r="L556" t="s">
        <v>12058</v>
      </c>
    </row>
    <row r="557" spans="1:90" x14ac:dyDescent="0.25">
      <c r="A557" t="s">
        <v>13601</v>
      </c>
      <c r="B557" t="s">
        <v>13602</v>
      </c>
      <c r="C557" t="s">
        <v>13601</v>
      </c>
      <c r="D557" t="s">
        <v>728</v>
      </c>
      <c r="E557" t="s">
        <v>13601</v>
      </c>
      <c r="F557" t="s">
        <v>2510</v>
      </c>
      <c r="G557" t="s">
        <v>13601</v>
      </c>
      <c r="H557" t="s">
        <v>2561</v>
      </c>
      <c r="I557" t="s">
        <v>13601</v>
      </c>
      <c r="J557" t="s">
        <v>2576</v>
      </c>
      <c r="K557" t="s">
        <v>13601</v>
      </c>
      <c r="L557" t="s">
        <v>13603</v>
      </c>
      <c r="M557" t="s">
        <v>13601</v>
      </c>
      <c r="N557" t="s">
        <v>11967</v>
      </c>
    </row>
    <row r="558" spans="1:90" x14ac:dyDescent="0.25">
      <c r="A558" t="s">
        <v>13604</v>
      </c>
      <c r="B558" t="s">
        <v>1689</v>
      </c>
      <c r="C558" t="s">
        <v>13604</v>
      </c>
      <c r="D558" t="s">
        <v>5753</v>
      </c>
      <c r="E558" t="s">
        <v>13604</v>
      </c>
      <c r="F558" t="s">
        <v>13605</v>
      </c>
      <c r="G558" t="s">
        <v>13604</v>
      </c>
      <c r="H558" t="s">
        <v>13606</v>
      </c>
      <c r="I558" t="s">
        <v>13604</v>
      </c>
      <c r="J558" t="s">
        <v>13607</v>
      </c>
      <c r="K558" t="s">
        <v>13604</v>
      </c>
      <c r="L558" t="s">
        <v>5584</v>
      </c>
      <c r="M558" t="s">
        <v>13604</v>
      </c>
      <c r="N558" t="s">
        <v>13608</v>
      </c>
      <c r="O558" t="s">
        <v>13604</v>
      </c>
      <c r="P558" t="s">
        <v>13609</v>
      </c>
      <c r="Q558" t="s">
        <v>13604</v>
      </c>
      <c r="R558" t="s">
        <v>10242</v>
      </c>
      <c r="S558" t="s">
        <v>13604</v>
      </c>
      <c r="T558" t="s">
        <v>13610</v>
      </c>
      <c r="U558" t="s">
        <v>13604</v>
      </c>
      <c r="V558" t="s">
        <v>13611</v>
      </c>
      <c r="W558" t="s">
        <v>13604</v>
      </c>
      <c r="X558" t="s">
        <v>12809</v>
      </c>
      <c r="Y558" t="s">
        <v>13604</v>
      </c>
      <c r="Z558" t="s">
        <v>7270</v>
      </c>
      <c r="AA558" t="s">
        <v>13604</v>
      </c>
      <c r="AB558" t="s">
        <v>13612</v>
      </c>
      <c r="AC558" t="s">
        <v>13604</v>
      </c>
      <c r="AD558" t="s">
        <v>13613</v>
      </c>
      <c r="AE558" t="s">
        <v>13604</v>
      </c>
      <c r="AF558" t="s">
        <v>13614</v>
      </c>
      <c r="AG558" t="s">
        <v>13604</v>
      </c>
      <c r="AH558" t="s">
        <v>13615</v>
      </c>
      <c r="AI558" t="s">
        <v>13604</v>
      </c>
      <c r="AJ558" t="s">
        <v>13616</v>
      </c>
      <c r="AK558" t="s">
        <v>13604</v>
      </c>
      <c r="AL558" t="s">
        <v>13617</v>
      </c>
      <c r="AM558" t="s">
        <v>13604</v>
      </c>
      <c r="AN558" t="s">
        <v>13618</v>
      </c>
      <c r="AO558" t="s">
        <v>13604</v>
      </c>
      <c r="AP558" t="s">
        <v>13619</v>
      </c>
      <c r="AQ558" t="s">
        <v>13604</v>
      </c>
      <c r="AR558" t="s">
        <v>2822</v>
      </c>
      <c r="AS558" t="s">
        <v>13604</v>
      </c>
      <c r="AT558" t="s">
        <v>13620</v>
      </c>
      <c r="AU558" t="s">
        <v>13604</v>
      </c>
      <c r="AV558" t="s">
        <v>13621</v>
      </c>
      <c r="AW558" t="s">
        <v>13604</v>
      </c>
      <c r="AX558" t="s">
        <v>13622</v>
      </c>
      <c r="AY558" t="s">
        <v>13604</v>
      </c>
      <c r="AZ558" t="s">
        <v>13623</v>
      </c>
      <c r="BA558" t="s">
        <v>13604</v>
      </c>
      <c r="BB558" t="s">
        <v>13623</v>
      </c>
      <c r="BC558" t="s">
        <v>13604</v>
      </c>
      <c r="BD558" t="s">
        <v>4341</v>
      </c>
      <c r="BE558" t="s">
        <v>13604</v>
      </c>
      <c r="BF558" t="s">
        <v>13624</v>
      </c>
      <c r="BG558" t="s">
        <v>13604</v>
      </c>
      <c r="BH558" t="s">
        <v>12338</v>
      </c>
      <c r="BI558" t="s">
        <v>13604</v>
      </c>
      <c r="BJ558" t="s">
        <v>417</v>
      </c>
      <c r="BK558" t="s">
        <v>13604</v>
      </c>
      <c r="BL558" t="s">
        <v>13625</v>
      </c>
      <c r="BM558" t="s">
        <v>38</v>
      </c>
      <c r="BN558" t="s">
        <v>38</v>
      </c>
      <c r="BO558" t="s">
        <v>38</v>
      </c>
    </row>
    <row r="559" spans="1:90" x14ac:dyDescent="0.25">
      <c r="A559" t="s">
        <v>13626</v>
      </c>
      <c r="B559" t="s">
        <v>3652</v>
      </c>
      <c r="C559" t="s">
        <v>13626</v>
      </c>
      <c r="D559" t="s">
        <v>3866</v>
      </c>
      <c r="E559" t="s">
        <v>13626</v>
      </c>
      <c r="F559" t="s">
        <v>13627</v>
      </c>
      <c r="G559" t="s">
        <v>13626</v>
      </c>
      <c r="H559" t="s">
        <v>13628</v>
      </c>
      <c r="I559" t="s">
        <v>13626</v>
      </c>
      <c r="J559" t="s">
        <v>13629</v>
      </c>
      <c r="K559" t="s">
        <v>13626</v>
      </c>
      <c r="L559" t="s">
        <v>13630</v>
      </c>
      <c r="M559" t="s">
        <v>13626</v>
      </c>
      <c r="N559" t="s">
        <v>13631</v>
      </c>
      <c r="O559" t="s">
        <v>13626</v>
      </c>
      <c r="P559" t="s">
        <v>222</v>
      </c>
      <c r="Q559" t="s">
        <v>13626</v>
      </c>
      <c r="R559" t="s">
        <v>9918</v>
      </c>
      <c r="S559" t="s">
        <v>13626</v>
      </c>
      <c r="T559" t="s">
        <v>12163</v>
      </c>
      <c r="U559" t="s">
        <v>13626</v>
      </c>
      <c r="V559" t="s">
        <v>12164</v>
      </c>
      <c r="W559" t="s">
        <v>13626</v>
      </c>
      <c r="X559" t="s">
        <v>9939</v>
      </c>
      <c r="Y559" t="s">
        <v>13626</v>
      </c>
      <c r="Z559" t="s">
        <v>13632</v>
      </c>
      <c r="AA559" t="s">
        <v>13626</v>
      </c>
      <c r="AB559" t="s">
        <v>13633</v>
      </c>
    </row>
    <row r="560" spans="1:90" x14ac:dyDescent="0.25">
      <c r="A560" t="s">
        <v>13634</v>
      </c>
      <c r="B560" t="s">
        <v>3653</v>
      </c>
      <c r="C560" t="s">
        <v>13634</v>
      </c>
      <c r="D560" t="s">
        <v>3867</v>
      </c>
      <c r="E560" t="s">
        <v>13634</v>
      </c>
      <c r="F560" t="s">
        <v>1774</v>
      </c>
      <c r="G560" t="s">
        <v>13634</v>
      </c>
      <c r="H560" t="s">
        <v>5650</v>
      </c>
    </row>
    <row r="561" spans="1:16" x14ac:dyDescent="0.25">
      <c r="A561" t="s">
        <v>13635</v>
      </c>
      <c r="B561" t="s">
        <v>13636</v>
      </c>
      <c r="C561" t="s">
        <v>13635</v>
      </c>
      <c r="D561" t="s">
        <v>11606</v>
      </c>
    </row>
    <row r="562" spans="1:16" x14ac:dyDescent="0.25">
      <c r="A562" t="s">
        <v>13637</v>
      </c>
      <c r="B562" t="s">
        <v>12843</v>
      </c>
      <c r="C562" t="s">
        <v>13637</v>
      </c>
      <c r="D562" t="s">
        <v>6811</v>
      </c>
    </row>
    <row r="563" spans="1:16" x14ac:dyDescent="0.25">
      <c r="A563" t="s">
        <v>13638</v>
      </c>
      <c r="B563" t="s">
        <v>12843</v>
      </c>
      <c r="C563" t="s">
        <v>13638</v>
      </c>
      <c r="D563" t="s">
        <v>6811</v>
      </c>
    </row>
    <row r="564" spans="1:16" x14ac:dyDescent="0.25">
      <c r="A564" t="s">
        <v>13639</v>
      </c>
      <c r="B564" t="s">
        <v>13640</v>
      </c>
      <c r="C564" t="s">
        <v>13639</v>
      </c>
      <c r="D564" t="s">
        <v>5219</v>
      </c>
      <c r="E564" t="s">
        <v>13639</v>
      </c>
      <c r="F564" t="s">
        <v>13641</v>
      </c>
      <c r="G564" t="s">
        <v>38</v>
      </c>
    </row>
    <row r="565" spans="1:16" x14ac:dyDescent="0.25">
      <c r="A565" t="s">
        <v>13642</v>
      </c>
      <c r="B565" t="s">
        <v>10561</v>
      </c>
      <c r="C565" t="s">
        <v>13642</v>
      </c>
      <c r="D565" t="s">
        <v>13643</v>
      </c>
      <c r="E565" t="s">
        <v>13642</v>
      </c>
      <c r="F565" t="s">
        <v>11102</v>
      </c>
      <c r="G565" t="s">
        <v>38</v>
      </c>
    </row>
    <row r="566" spans="1:16" x14ac:dyDescent="0.25">
      <c r="A566" t="s">
        <v>13644</v>
      </c>
      <c r="B566" t="s">
        <v>13645</v>
      </c>
      <c r="C566" t="s">
        <v>13644</v>
      </c>
      <c r="D566" t="s">
        <v>8549</v>
      </c>
      <c r="E566" t="s">
        <v>13644</v>
      </c>
      <c r="F566" t="s">
        <v>11481</v>
      </c>
      <c r="G566" t="s">
        <v>13644</v>
      </c>
      <c r="H566" t="s">
        <v>11489</v>
      </c>
      <c r="I566" t="s">
        <v>13644</v>
      </c>
      <c r="J566" t="s">
        <v>10658</v>
      </c>
      <c r="K566" t="s">
        <v>13644</v>
      </c>
      <c r="L566" t="s">
        <v>5650</v>
      </c>
      <c r="M566" t="s">
        <v>13644</v>
      </c>
      <c r="N566" t="s">
        <v>5653</v>
      </c>
      <c r="O566" t="s">
        <v>13644</v>
      </c>
      <c r="P566" t="s">
        <v>6337</v>
      </c>
    </row>
    <row r="567" spans="1:16" x14ac:dyDescent="0.25">
      <c r="A567" t="s">
        <v>13646</v>
      </c>
      <c r="B567" t="s">
        <v>1107</v>
      </c>
      <c r="C567" t="s">
        <v>13646</v>
      </c>
      <c r="D567" t="s">
        <v>3273</v>
      </c>
      <c r="E567" t="s">
        <v>13646</v>
      </c>
      <c r="F567" t="s">
        <v>1180</v>
      </c>
      <c r="G567" t="s">
        <v>13646</v>
      </c>
      <c r="H567" t="s">
        <v>4193</v>
      </c>
      <c r="I567" t="s">
        <v>13646</v>
      </c>
      <c r="J567" t="s">
        <v>4210</v>
      </c>
      <c r="K567" t="s">
        <v>13646</v>
      </c>
      <c r="L567" t="s">
        <v>1215</v>
      </c>
      <c r="M567" t="s">
        <v>13646</v>
      </c>
      <c r="N567" t="s">
        <v>1217</v>
      </c>
    </row>
    <row r="568" spans="1:16" x14ac:dyDescent="0.25">
      <c r="A568" t="s">
        <v>13647</v>
      </c>
      <c r="B568" t="s">
        <v>728</v>
      </c>
      <c r="C568" t="s">
        <v>13647</v>
      </c>
      <c r="D568" t="s">
        <v>2635</v>
      </c>
      <c r="E568" t="s">
        <v>13647</v>
      </c>
      <c r="F568" t="s">
        <v>2561</v>
      </c>
      <c r="G568" t="s">
        <v>13647</v>
      </c>
      <c r="H568" t="s">
        <v>2576</v>
      </c>
    </row>
    <row r="569" spans="1:16" x14ac:dyDescent="0.25">
      <c r="A569" t="s">
        <v>13648</v>
      </c>
      <c r="B569" t="s">
        <v>6902</v>
      </c>
      <c r="C569" t="s">
        <v>13648</v>
      </c>
      <c r="D569" t="s">
        <v>222</v>
      </c>
    </row>
    <row r="570" spans="1:16" x14ac:dyDescent="0.25">
      <c r="A570" t="s">
        <v>13649</v>
      </c>
      <c r="B570" t="s">
        <v>6902</v>
      </c>
      <c r="C570" t="s">
        <v>13649</v>
      </c>
      <c r="D570" t="s">
        <v>222</v>
      </c>
    </row>
    <row r="571" spans="1:16" x14ac:dyDescent="0.25">
      <c r="A571" t="s">
        <v>13650</v>
      </c>
      <c r="B571" t="s">
        <v>10777</v>
      </c>
      <c r="C571" t="s">
        <v>13650</v>
      </c>
      <c r="D571" t="s">
        <v>9370</v>
      </c>
      <c r="E571" t="s">
        <v>13650</v>
      </c>
      <c r="F571" t="s">
        <v>9378</v>
      </c>
      <c r="G571" t="s">
        <v>13650</v>
      </c>
      <c r="H571" t="s">
        <v>13651</v>
      </c>
      <c r="I571" t="s">
        <v>13650</v>
      </c>
      <c r="J571" t="s">
        <v>9486</v>
      </c>
      <c r="K571" t="s">
        <v>13650</v>
      </c>
      <c r="L571" t="s">
        <v>13458</v>
      </c>
      <c r="M571" t="s">
        <v>13650</v>
      </c>
      <c r="N571" t="s">
        <v>13652</v>
      </c>
    </row>
    <row r="572" spans="1:16" x14ac:dyDescent="0.25">
      <c r="A572" t="s">
        <v>13653</v>
      </c>
      <c r="B572" t="s">
        <v>10777</v>
      </c>
      <c r="C572" t="s">
        <v>13653</v>
      </c>
      <c r="D572" t="s">
        <v>12262</v>
      </c>
    </row>
    <row r="573" spans="1:16" x14ac:dyDescent="0.25">
      <c r="A573" t="s">
        <v>13654</v>
      </c>
      <c r="B573" t="s">
        <v>730</v>
      </c>
      <c r="C573" t="s">
        <v>13654</v>
      </c>
      <c r="D573" t="s">
        <v>927</v>
      </c>
    </row>
    <row r="574" spans="1:16" x14ac:dyDescent="0.25">
      <c r="A574" t="s">
        <v>13655</v>
      </c>
      <c r="B574" t="s">
        <v>13656</v>
      </c>
      <c r="C574" t="s">
        <v>13655</v>
      </c>
      <c r="D574" t="s">
        <v>6811</v>
      </c>
    </row>
    <row r="575" spans="1:16" x14ac:dyDescent="0.25">
      <c r="A575" t="s">
        <v>13657</v>
      </c>
      <c r="B575" t="s">
        <v>13658</v>
      </c>
      <c r="C575" t="s">
        <v>13657</v>
      </c>
      <c r="D575" t="s">
        <v>9486</v>
      </c>
    </row>
    <row r="576" spans="1:16" x14ac:dyDescent="0.25">
      <c r="A576" t="s">
        <v>13659</v>
      </c>
      <c r="B576" t="s">
        <v>3743</v>
      </c>
      <c r="C576" t="s">
        <v>13659</v>
      </c>
      <c r="D576" t="s">
        <v>5934</v>
      </c>
    </row>
    <row r="577" spans="1:63" x14ac:dyDescent="0.25">
      <c r="A577" t="s">
        <v>13660</v>
      </c>
      <c r="B577" t="s">
        <v>1706</v>
      </c>
      <c r="C577" t="s">
        <v>13660</v>
      </c>
      <c r="D577" t="s">
        <v>10283</v>
      </c>
    </row>
    <row r="578" spans="1:63" x14ac:dyDescent="0.25">
      <c r="A578" t="s">
        <v>13661</v>
      </c>
      <c r="B578" t="s">
        <v>1118</v>
      </c>
      <c r="C578" t="s">
        <v>13661</v>
      </c>
      <c r="D578" t="s">
        <v>12630</v>
      </c>
      <c r="E578" t="s">
        <v>13661</v>
      </c>
      <c r="F578" t="s">
        <v>12639</v>
      </c>
      <c r="G578" t="s">
        <v>13661</v>
      </c>
      <c r="H578" t="s">
        <v>7124</v>
      </c>
      <c r="I578" t="s">
        <v>13661</v>
      </c>
      <c r="J578" t="s">
        <v>12642</v>
      </c>
      <c r="K578" t="s">
        <v>13661</v>
      </c>
      <c r="L578" t="s">
        <v>5824</v>
      </c>
    </row>
    <row r="579" spans="1:63" x14ac:dyDescent="0.25">
      <c r="A579" t="s">
        <v>13662</v>
      </c>
      <c r="B579" t="s">
        <v>1118</v>
      </c>
      <c r="C579" t="s">
        <v>13662</v>
      </c>
      <c r="D579" t="s">
        <v>7124</v>
      </c>
    </row>
    <row r="580" spans="1:63" x14ac:dyDescent="0.25">
      <c r="A580" t="s">
        <v>13663</v>
      </c>
      <c r="B580" t="s">
        <v>1118</v>
      </c>
      <c r="C580" t="s">
        <v>13663</v>
      </c>
      <c r="D580" t="s">
        <v>12630</v>
      </c>
      <c r="E580" t="s">
        <v>13663</v>
      </c>
      <c r="F580" t="s">
        <v>7124</v>
      </c>
      <c r="G580" t="s">
        <v>13663</v>
      </c>
      <c r="H580" t="s">
        <v>12642</v>
      </c>
      <c r="I580" t="s">
        <v>13663</v>
      </c>
      <c r="J580" t="s">
        <v>5824</v>
      </c>
    </row>
    <row r="581" spans="1:63" x14ac:dyDescent="0.25">
      <c r="A581" t="s">
        <v>13664</v>
      </c>
      <c r="B581" t="s">
        <v>6025</v>
      </c>
      <c r="C581" t="s">
        <v>13664</v>
      </c>
      <c r="D581" t="s">
        <v>2968</v>
      </c>
      <c r="E581" t="s">
        <v>13664</v>
      </c>
      <c r="F581" t="s">
        <v>9428</v>
      </c>
      <c r="G581" t="s">
        <v>13664</v>
      </c>
      <c r="H581" t="s">
        <v>11610</v>
      </c>
    </row>
    <row r="582" spans="1:63" x14ac:dyDescent="0.25">
      <c r="A582" t="s">
        <v>13665</v>
      </c>
      <c r="B582" t="s">
        <v>6025</v>
      </c>
      <c r="C582" t="s">
        <v>13665</v>
      </c>
      <c r="D582" t="s">
        <v>2968</v>
      </c>
      <c r="E582" t="s">
        <v>13665</v>
      </c>
      <c r="F582" t="s">
        <v>9428</v>
      </c>
      <c r="G582" t="s">
        <v>13665</v>
      </c>
      <c r="H582" t="s">
        <v>11610</v>
      </c>
    </row>
    <row r="583" spans="1:63" x14ac:dyDescent="0.25">
      <c r="A583" t="s">
        <v>13666</v>
      </c>
      <c r="B583" t="s">
        <v>9782</v>
      </c>
      <c r="C583" t="s">
        <v>13666</v>
      </c>
      <c r="D583" t="s">
        <v>7411</v>
      </c>
      <c r="E583" t="s">
        <v>13666</v>
      </c>
      <c r="F583" t="s">
        <v>3937</v>
      </c>
      <c r="G583" t="s">
        <v>13666</v>
      </c>
      <c r="H583" t="s">
        <v>1135</v>
      </c>
      <c r="I583" t="s">
        <v>13666</v>
      </c>
      <c r="J583" t="s">
        <v>1136</v>
      </c>
      <c r="K583" t="s">
        <v>13666</v>
      </c>
      <c r="L583" t="s">
        <v>9501</v>
      </c>
      <c r="M583" t="s">
        <v>13666</v>
      </c>
      <c r="N583" t="s">
        <v>3954</v>
      </c>
      <c r="O583" t="s">
        <v>13666</v>
      </c>
      <c r="P583" t="s">
        <v>13080</v>
      </c>
      <c r="Q583" t="s">
        <v>13666</v>
      </c>
      <c r="R583" t="s">
        <v>8065</v>
      </c>
      <c r="S583" t="s">
        <v>13666</v>
      </c>
      <c r="T583" t="s">
        <v>3973</v>
      </c>
      <c r="U583" t="s">
        <v>13666</v>
      </c>
      <c r="V583" t="s">
        <v>13667</v>
      </c>
      <c r="W583" t="s">
        <v>13666</v>
      </c>
      <c r="X583" t="s">
        <v>13668</v>
      </c>
      <c r="Y583" t="s">
        <v>13666</v>
      </c>
      <c r="Z583" t="s">
        <v>7256</v>
      </c>
      <c r="AA583" t="s">
        <v>13666</v>
      </c>
      <c r="AB583" t="s">
        <v>13669</v>
      </c>
      <c r="AC583" t="s">
        <v>13666</v>
      </c>
      <c r="AD583" t="s">
        <v>13397</v>
      </c>
      <c r="AE583" t="s">
        <v>13666</v>
      </c>
      <c r="AF583" t="s">
        <v>13670</v>
      </c>
      <c r="AG583" t="s">
        <v>13666</v>
      </c>
      <c r="AH583" t="s">
        <v>13671</v>
      </c>
      <c r="AI583" t="s">
        <v>13666</v>
      </c>
      <c r="AJ583" t="s">
        <v>4016</v>
      </c>
      <c r="AK583" t="s">
        <v>13666</v>
      </c>
      <c r="AL583" t="s">
        <v>7257</v>
      </c>
      <c r="AM583" t="s">
        <v>13666</v>
      </c>
      <c r="AN583" t="s">
        <v>2525</v>
      </c>
      <c r="AO583" t="s">
        <v>13666</v>
      </c>
      <c r="AP583" t="s">
        <v>13672</v>
      </c>
      <c r="AQ583" t="s">
        <v>13666</v>
      </c>
      <c r="AR583" t="s">
        <v>8130</v>
      </c>
      <c r="AS583" t="s">
        <v>13666</v>
      </c>
      <c r="AT583" t="s">
        <v>4723</v>
      </c>
      <c r="AU583" t="s">
        <v>13666</v>
      </c>
      <c r="AV583" t="s">
        <v>8773</v>
      </c>
      <c r="AW583" t="s">
        <v>13666</v>
      </c>
      <c r="AX583" t="s">
        <v>9333</v>
      </c>
      <c r="AY583" t="s">
        <v>13666</v>
      </c>
      <c r="AZ583" t="s">
        <v>5006</v>
      </c>
      <c r="BA583" t="s">
        <v>13666</v>
      </c>
      <c r="BB583" t="s">
        <v>5006</v>
      </c>
      <c r="BC583" t="s">
        <v>13666</v>
      </c>
      <c r="BD583" t="s">
        <v>13402</v>
      </c>
      <c r="BE583" t="s">
        <v>13666</v>
      </c>
      <c r="BF583" t="s">
        <v>6812</v>
      </c>
      <c r="BG583" t="s">
        <v>13666</v>
      </c>
      <c r="BH583" t="s">
        <v>4754</v>
      </c>
      <c r="BI583" t="s">
        <v>38</v>
      </c>
      <c r="BJ583" t="s">
        <v>38</v>
      </c>
      <c r="BK583" t="s">
        <v>38</v>
      </c>
    </row>
    <row r="584" spans="1:63" x14ac:dyDescent="0.25">
      <c r="A584" t="s">
        <v>13673</v>
      </c>
      <c r="B584" t="s">
        <v>13674</v>
      </c>
      <c r="C584" t="s">
        <v>13673</v>
      </c>
      <c r="D584" t="s">
        <v>13675</v>
      </c>
      <c r="E584" t="s">
        <v>13673</v>
      </c>
      <c r="F584" t="s">
        <v>1308</v>
      </c>
      <c r="G584" t="s">
        <v>13673</v>
      </c>
      <c r="H584" t="s">
        <v>4462</v>
      </c>
      <c r="I584" t="s">
        <v>13673</v>
      </c>
      <c r="J584" t="s">
        <v>11822</v>
      </c>
      <c r="K584" t="s">
        <v>13673</v>
      </c>
      <c r="L584" t="s">
        <v>13676</v>
      </c>
      <c r="M584" t="s">
        <v>13673</v>
      </c>
      <c r="N584" t="s">
        <v>949</v>
      </c>
    </row>
    <row r="585" spans="1:63" x14ac:dyDescent="0.25">
      <c r="A585" t="s">
        <v>13677</v>
      </c>
      <c r="B585" t="s">
        <v>12853</v>
      </c>
      <c r="C585" t="s">
        <v>13677</v>
      </c>
      <c r="D585" t="s">
        <v>13678</v>
      </c>
      <c r="E585" t="s">
        <v>13677</v>
      </c>
      <c r="F585" t="s">
        <v>914</v>
      </c>
      <c r="G585" t="s">
        <v>13677</v>
      </c>
      <c r="H585" t="s">
        <v>929</v>
      </c>
      <c r="I585" t="s">
        <v>13677</v>
      </c>
      <c r="J585" t="s">
        <v>13679</v>
      </c>
    </row>
    <row r="586" spans="1:63" x14ac:dyDescent="0.25">
      <c r="A586" t="s">
        <v>13680</v>
      </c>
      <c r="B586" t="s">
        <v>12853</v>
      </c>
      <c r="C586" t="s">
        <v>13680</v>
      </c>
      <c r="D586" t="s">
        <v>12856</v>
      </c>
      <c r="E586" t="s">
        <v>13680</v>
      </c>
      <c r="F586" t="s">
        <v>929</v>
      </c>
      <c r="G586" t="s">
        <v>38</v>
      </c>
    </row>
    <row r="587" spans="1:63" x14ac:dyDescent="0.25">
      <c r="A587" t="s">
        <v>13681</v>
      </c>
      <c r="B587" t="s">
        <v>10117</v>
      </c>
      <c r="C587" t="s">
        <v>13681</v>
      </c>
      <c r="D587" t="s">
        <v>13682</v>
      </c>
      <c r="E587" t="s">
        <v>13681</v>
      </c>
      <c r="F587" t="s">
        <v>10159</v>
      </c>
      <c r="G587" t="s">
        <v>13681</v>
      </c>
      <c r="H587" t="s">
        <v>2237</v>
      </c>
      <c r="I587" t="s">
        <v>13681</v>
      </c>
      <c r="J587" t="s">
        <v>13449</v>
      </c>
      <c r="K587" t="s">
        <v>13681</v>
      </c>
      <c r="L587" t="s">
        <v>2257</v>
      </c>
      <c r="M587" t="s">
        <v>13681</v>
      </c>
      <c r="N587" t="s">
        <v>7289</v>
      </c>
      <c r="O587" t="s">
        <v>13681</v>
      </c>
      <c r="P587" t="s">
        <v>929</v>
      </c>
      <c r="Q587" t="s">
        <v>13681</v>
      </c>
      <c r="R587" t="s">
        <v>9819</v>
      </c>
    </row>
    <row r="588" spans="1:63" x14ac:dyDescent="0.25">
      <c r="A588" t="s">
        <v>13683</v>
      </c>
      <c r="B588" t="s">
        <v>6905</v>
      </c>
      <c r="C588" t="s">
        <v>13683</v>
      </c>
      <c r="D588" t="s">
        <v>6915</v>
      </c>
      <c r="E588" t="s">
        <v>13683</v>
      </c>
      <c r="F588" t="s">
        <v>2913</v>
      </c>
      <c r="G588" t="s">
        <v>13683</v>
      </c>
      <c r="H588" t="s">
        <v>2926</v>
      </c>
      <c r="I588" t="s">
        <v>13683</v>
      </c>
      <c r="J588" t="s">
        <v>1216</v>
      </c>
      <c r="K588" t="s">
        <v>13683</v>
      </c>
      <c r="L588" t="s">
        <v>6939</v>
      </c>
    </row>
    <row r="589" spans="1:63" x14ac:dyDescent="0.25">
      <c r="A589" t="s">
        <v>13684</v>
      </c>
      <c r="B589" t="s">
        <v>3817</v>
      </c>
      <c r="C589" t="s">
        <v>13684</v>
      </c>
      <c r="D589" t="s">
        <v>13685</v>
      </c>
      <c r="E589" t="s">
        <v>13684</v>
      </c>
      <c r="F589" t="s">
        <v>13686</v>
      </c>
      <c r="G589" t="s">
        <v>13684</v>
      </c>
      <c r="H589" t="s">
        <v>2252</v>
      </c>
      <c r="I589" t="s">
        <v>13684</v>
      </c>
      <c r="J589" t="s">
        <v>13687</v>
      </c>
      <c r="K589" t="s">
        <v>13684</v>
      </c>
      <c r="L589" t="s">
        <v>5934</v>
      </c>
    </row>
    <row r="590" spans="1:63" x14ac:dyDescent="0.25">
      <c r="A590" t="s">
        <v>13688</v>
      </c>
      <c r="B590" t="s">
        <v>10848</v>
      </c>
      <c r="C590" t="s">
        <v>13688</v>
      </c>
      <c r="D590" t="s">
        <v>5920</v>
      </c>
      <c r="E590" t="s">
        <v>13688</v>
      </c>
      <c r="F590" t="s">
        <v>6178</v>
      </c>
      <c r="G590" t="s">
        <v>13688</v>
      </c>
      <c r="H590" t="s">
        <v>5934</v>
      </c>
      <c r="I590" t="s">
        <v>13688</v>
      </c>
      <c r="J590" t="s">
        <v>932</v>
      </c>
      <c r="K590" t="s">
        <v>13688</v>
      </c>
      <c r="L590" t="s">
        <v>9967</v>
      </c>
    </row>
    <row r="591" spans="1:63" x14ac:dyDescent="0.25">
      <c r="A591" t="s">
        <v>13689</v>
      </c>
      <c r="B591" t="s">
        <v>1716</v>
      </c>
      <c r="C591" t="s">
        <v>13689</v>
      </c>
      <c r="D591" t="s">
        <v>2710</v>
      </c>
    </row>
    <row r="592" spans="1:63" x14ac:dyDescent="0.25">
      <c r="A592" t="s">
        <v>13690</v>
      </c>
      <c r="B592" t="s">
        <v>6587</v>
      </c>
      <c r="C592" t="s">
        <v>13690</v>
      </c>
      <c r="D592" t="s">
        <v>8614</v>
      </c>
      <c r="E592" t="s">
        <v>13690</v>
      </c>
      <c r="F592" t="s">
        <v>6692</v>
      </c>
      <c r="G592" t="s">
        <v>13690</v>
      </c>
      <c r="H592" t="s">
        <v>8738</v>
      </c>
      <c r="I592" t="s">
        <v>13690</v>
      </c>
      <c r="J592" t="s">
        <v>4437</v>
      </c>
    </row>
    <row r="593" spans="1:24" x14ac:dyDescent="0.25">
      <c r="A593" t="s">
        <v>13691</v>
      </c>
      <c r="B593" t="s">
        <v>6587</v>
      </c>
      <c r="C593" t="s">
        <v>13691</v>
      </c>
      <c r="D593" t="s">
        <v>8614</v>
      </c>
      <c r="E593" t="s">
        <v>13691</v>
      </c>
      <c r="F593" t="s">
        <v>6692</v>
      </c>
      <c r="G593" t="s">
        <v>13691</v>
      </c>
      <c r="H593" t="s">
        <v>8738</v>
      </c>
      <c r="I593" t="s">
        <v>13691</v>
      </c>
      <c r="J593" t="s">
        <v>4437</v>
      </c>
    </row>
    <row r="594" spans="1:24" x14ac:dyDescent="0.25">
      <c r="A594" t="s">
        <v>13692</v>
      </c>
      <c r="B594" t="s">
        <v>760</v>
      </c>
      <c r="C594" t="s">
        <v>13692</v>
      </c>
      <c r="D594" t="s">
        <v>13693</v>
      </c>
      <c r="E594" t="s">
        <v>13692</v>
      </c>
      <c r="F594" t="s">
        <v>13694</v>
      </c>
      <c r="G594" t="s">
        <v>13692</v>
      </c>
      <c r="H594" t="s">
        <v>13695</v>
      </c>
      <c r="I594" t="s">
        <v>13692</v>
      </c>
      <c r="J594" t="s">
        <v>13696</v>
      </c>
      <c r="K594" t="s">
        <v>13692</v>
      </c>
      <c r="L594" t="s">
        <v>24</v>
      </c>
      <c r="M594" t="s">
        <v>13692</v>
      </c>
      <c r="N594" t="s">
        <v>929</v>
      </c>
    </row>
    <row r="595" spans="1:24" x14ac:dyDescent="0.25">
      <c r="A595" t="s">
        <v>13697</v>
      </c>
      <c r="B595" t="s">
        <v>9491</v>
      </c>
      <c r="C595" t="s">
        <v>13697</v>
      </c>
      <c r="D595" t="s">
        <v>1265</v>
      </c>
      <c r="E595" t="s">
        <v>13697</v>
      </c>
      <c r="F595" t="s">
        <v>6987</v>
      </c>
      <c r="G595" t="s">
        <v>13697</v>
      </c>
      <c r="H595" t="s">
        <v>13698</v>
      </c>
      <c r="I595" t="s">
        <v>13697</v>
      </c>
      <c r="J595" t="s">
        <v>11021</v>
      </c>
      <c r="K595" t="s">
        <v>13697</v>
      </c>
      <c r="L595" t="s">
        <v>13699</v>
      </c>
      <c r="M595" t="s">
        <v>13697</v>
      </c>
      <c r="N595" t="s">
        <v>9492</v>
      </c>
      <c r="O595" t="s">
        <v>13697</v>
      </c>
      <c r="P595" t="s">
        <v>3222</v>
      </c>
      <c r="Q595" t="s">
        <v>13697</v>
      </c>
      <c r="R595" t="s">
        <v>9496</v>
      </c>
    </row>
    <row r="596" spans="1:24" x14ac:dyDescent="0.25">
      <c r="A596" t="s">
        <v>13700</v>
      </c>
      <c r="B596" t="s">
        <v>9491</v>
      </c>
      <c r="C596" t="s">
        <v>13700</v>
      </c>
      <c r="D596" t="s">
        <v>11403</v>
      </c>
      <c r="E596" t="s">
        <v>13700</v>
      </c>
      <c r="F596" t="s">
        <v>3222</v>
      </c>
      <c r="G596" t="s">
        <v>13700</v>
      </c>
      <c r="H596" t="s">
        <v>9496</v>
      </c>
    </row>
    <row r="597" spans="1:24" x14ac:dyDescent="0.25">
      <c r="A597" t="s">
        <v>13701</v>
      </c>
      <c r="B597" t="s">
        <v>9491</v>
      </c>
      <c r="C597" t="s">
        <v>13701</v>
      </c>
      <c r="D597" t="s">
        <v>1265</v>
      </c>
      <c r="E597" t="s">
        <v>13701</v>
      </c>
      <c r="F597" t="s">
        <v>10394</v>
      </c>
      <c r="G597" t="s">
        <v>13701</v>
      </c>
      <c r="H597" t="s">
        <v>5907</v>
      </c>
      <c r="I597" t="s">
        <v>13701</v>
      </c>
      <c r="J597" t="s">
        <v>9492</v>
      </c>
      <c r="K597" t="s">
        <v>13701</v>
      </c>
      <c r="L597" t="s">
        <v>3222</v>
      </c>
      <c r="M597" t="s">
        <v>13701</v>
      </c>
      <c r="N597" t="s">
        <v>12062</v>
      </c>
      <c r="O597" t="s">
        <v>13701</v>
      </c>
      <c r="P597" t="s">
        <v>9496</v>
      </c>
    </row>
    <row r="598" spans="1:24" x14ac:dyDescent="0.25">
      <c r="A598" t="s">
        <v>13702</v>
      </c>
      <c r="B598" t="s">
        <v>9491</v>
      </c>
      <c r="C598" t="s">
        <v>13702</v>
      </c>
      <c r="D598" t="s">
        <v>1265</v>
      </c>
      <c r="E598" t="s">
        <v>13702</v>
      </c>
      <c r="F598" t="s">
        <v>9492</v>
      </c>
      <c r="G598" t="s">
        <v>13702</v>
      </c>
      <c r="H598" t="s">
        <v>3222</v>
      </c>
      <c r="I598" t="s">
        <v>13702</v>
      </c>
      <c r="J598" t="s">
        <v>9496</v>
      </c>
    </row>
    <row r="599" spans="1:24" x14ac:dyDescent="0.25">
      <c r="A599" t="s">
        <v>13703</v>
      </c>
      <c r="B599" t="s">
        <v>4674</v>
      </c>
      <c r="C599" t="s">
        <v>13703</v>
      </c>
      <c r="D599" t="s">
        <v>6962</v>
      </c>
      <c r="E599" t="s">
        <v>13703</v>
      </c>
      <c r="F599" t="s">
        <v>2884</v>
      </c>
      <c r="G599" t="s">
        <v>13703</v>
      </c>
      <c r="H599" t="s">
        <v>6982</v>
      </c>
      <c r="I599" t="s">
        <v>13703</v>
      </c>
      <c r="J599" t="s">
        <v>10991</v>
      </c>
      <c r="K599" t="s">
        <v>13703</v>
      </c>
      <c r="L599" t="s">
        <v>8224</v>
      </c>
      <c r="M599" t="s">
        <v>13703</v>
      </c>
      <c r="N599" t="s">
        <v>5856</v>
      </c>
      <c r="O599" t="s">
        <v>13703</v>
      </c>
      <c r="P599" t="s">
        <v>162</v>
      </c>
      <c r="Q599" t="s">
        <v>13703</v>
      </c>
      <c r="R599" t="s">
        <v>2948</v>
      </c>
      <c r="S599" t="s">
        <v>13703</v>
      </c>
      <c r="T599" t="s">
        <v>11096</v>
      </c>
      <c r="U599" t="s">
        <v>13703</v>
      </c>
      <c r="V599" t="s">
        <v>6812</v>
      </c>
      <c r="W599" t="s">
        <v>13703</v>
      </c>
      <c r="X599" t="s">
        <v>3004</v>
      </c>
    </row>
    <row r="600" spans="1:24" x14ac:dyDescent="0.25">
      <c r="A600" t="s">
        <v>13704</v>
      </c>
      <c r="B600" t="s">
        <v>3860</v>
      </c>
      <c r="C600" t="s">
        <v>13704</v>
      </c>
      <c r="D600" t="s">
        <v>6032</v>
      </c>
      <c r="E600" t="s">
        <v>13704</v>
      </c>
      <c r="F600" t="s">
        <v>2560</v>
      </c>
      <c r="G600" t="s">
        <v>38</v>
      </c>
    </row>
    <row r="601" spans="1:24" x14ac:dyDescent="0.25">
      <c r="A601" t="s">
        <v>13705</v>
      </c>
      <c r="B601" t="s">
        <v>13706</v>
      </c>
      <c r="C601" t="s">
        <v>13705</v>
      </c>
      <c r="D601" t="s">
        <v>13707</v>
      </c>
      <c r="E601" t="s">
        <v>13705</v>
      </c>
      <c r="F601" t="s">
        <v>13708</v>
      </c>
      <c r="G601" t="s">
        <v>13705</v>
      </c>
      <c r="H601" t="s">
        <v>13709</v>
      </c>
      <c r="I601" t="s">
        <v>13705</v>
      </c>
      <c r="J601" t="s">
        <v>13710</v>
      </c>
      <c r="K601" t="s">
        <v>13705</v>
      </c>
      <c r="L601" t="s">
        <v>13711</v>
      </c>
      <c r="M601" t="s">
        <v>13705</v>
      </c>
      <c r="N601" t="s">
        <v>5782</v>
      </c>
      <c r="O601" t="s">
        <v>13705</v>
      </c>
      <c r="P601" t="s">
        <v>1214</v>
      </c>
      <c r="Q601" t="s">
        <v>13705</v>
      </c>
      <c r="R601" t="s">
        <v>13712</v>
      </c>
      <c r="S601" t="s">
        <v>13705</v>
      </c>
      <c r="T601" t="s">
        <v>13713</v>
      </c>
    </row>
    <row r="602" spans="1:24" x14ac:dyDescent="0.25">
      <c r="A602" t="s">
        <v>13714</v>
      </c>
      <c r="B602" t="s">
        <v>3865</v>
      </c>
      <c r="C602" t="s">
        <v>13714</v>
      </c>
      <c r="D602" t="s">
        <v>7285</v>
      </c>
      <c r="E602" t="s">
        <v>13714</v>
      </c>
      <c r="F602" t="s">
        <v>6812</v>
      </c>
      <c r="G602" t="s">
        <v>38</v>
      </c>
    </row>
    <row r="603" spans="1:24" x14ac:dyDescent="0.25">
      <c r="A603" t="s">
        <v>13715</v>
      </c>
      <c r="B603" t="s">
        <v>3865</v>
      </c>
      <c r="C603" t="s">
        <v>13715</v>
      </c>
      <c r="D603" t="s">
        <v>11561</v>
      </c>
      <c r="E603" t="s">
        <v>13715</v>
      </c>
      <c r="F603" t="s">
        <v>162</v>
      </c>
      <c r="G603" t="s">
        <v>13715</v>
      </c>
      <c r="H603" t="s">
        <v>6812</v>
      </c>
    </row>
    <row r="604" spans="1:24" x14ac:dyDescent="0.25">
      <c r="A604" t="s">
        <v>13716</v>
      </c>
      <c r="B604" t="s">
        <v>3870</v>
      </c>
      <c r="C604" t="s">
        <v>13716</v>
      </c>
      <c r="D604" t="s">
        <v>10739</v>
      </c>
      <c r="E604" t="s">
        <v>13716</v>
      </c>
      <c r="F604" t="s">
        <v>10743</v>
      </c>
      <c r="G604" t="s">
        <v>13716</v>
      </c>
      <c r="H604" t="s">
        <v>10429</v>
      </c>
      <c r="I604" t="s">
        <v>13716</v>
      </c>
      <c r="J604" t="s">
        <v>1306</v>
      </c>
    </row>
    <row r="605" spans="1:24" x14ac:dyDescent="0.25">
      <c r="A605" t="s">
        <v>13717</v>
      </c>
      <c r="B605" t="s">
        <v>3870</v>
      </c>
      <c r="C605" t="s">
        <v>13717</v>
      </c>
      <c r="D605" t="s">
        <v>10739</v>
      </c>
      <c r="E605" t="s">
        <v>13717</v>
      </c>
      <c r="F605" t="s">
        <v>13718</v>
      </c>
      <c r="G605" t="s">
        <v>13717</v>
      </c>
      <c r="H605" t="s">
        <v>10743</v>
      </c>
      <c r="I605" t="s">
        <v>13717</v>
      </c>
      <c r="J605" t="s">
        <v>10429</v>
      </c>
      <c r="K605" t="s">
        <v>13717</v>
      </c>
      <c r="L605" t="s">
        <v>1306</v>
      </c>
    </row>
    <row r="606" spans="1:24" x14ac:dyDescent="0.25">
      <c r="A606" t="s">
        <v>13719</v>
      </c>
      <c r="B606" t="s">
        <v>3871</v>
      </c>
      <c r="C606" t="s">
        <v>13719</v>
      </c>
      <c r="D606" t="s">
        <v>5631</v>
      </c>
      <c r="E606" t="s">
        <v>13719</v>
      </c>
      <c r="F606" t="s">
        <v>13720</v>
      </c>
      <c r="G606" t="s">
        <v>13719</v>
      </c>
      <c r="H606" t="s">
        <v>5650</v>
      </c>
      <c r="I606" t="s">
        <v>13719</v>
      </c>
      <c r="J606" t="s">
        <v>7156</v>
      </c>
      <c r="K606" t="s">
        <v>13719</v>
      </c>
      <c r="L606" t="s">
        <v>11432</v>
      </c>
    </row>
    <row r="607" spans="1:24" x14ac:dyDescent="0.25">
      <c r="A607" t="s">
        <v>13721</v>
      </c>
      <c r="B607" t="s">
        <v>6031</v>
      </c>
      <c r="C607" t="s">
        <v>13721</v>
      </c>
      <c r="D607" t="s">
        <v>7156</v>
      </c>
    </row>
    <row r="608" spans="1:24" x14ac:dyDescent="0.25">
      <c r="A608" t="s">
        <v>13722</v>
      </c>
      <c r="B608" t="s">
        <v>1264</v>
      </c>
      <c r="C608" t="s">
        <v>13722</v>
      </c>
      <c r="D608" t="s">
        <v>1308</v>
      </c>
    </row>
    <row r="609" spans="1:30" x14ac:dyDescent="0.25">
      <c r="A609" t="s">
        <v>13723</v>
      </c>
      <c r="B609" t="s">
        <v>3925</v>
      </c>
      <c r="C609" t="s">
        <v>13723</v>
      </c>
      <c r="D609" t="s">
        <v>7134</v>
      </c>
      <c r="E609" t="s">
        <v>13723</v>
      </c>
      <c r="F609" t="s">
        <v>7137</v>
      </c>
      <c r="G609" t="s">
        <v>13723</v>
      </c>
      <c r="H609" t="s">
        <v>3003</v>
      </c>
      <c r="I609" t="s">
        <v>13723</v>
      </c>
      <c r="J609" t="s">
        <v>4490</v>
      </c>
    </row>
    <row r="610" spans="1:30" x14ac:dyDescent="0.25">
      <c r="A610" t="s">
        <v>13724</v>
      </c>
      <c r="B610" t="s">
        <v>3925</v>
      </c>
      <c r="C610" t="s">
        <v>13724</v>
      </c>
      <c r="D610" t="s">
        <v>7134</v>
      </c>
      <c r="E610" t="s">
        <v>13724</v>
      </c>
      <c r="F610" t="s">
        <v>7137</v>
      </c>
      <c r="G610" t="s">
        <v>13724</v>
      </c>
      <c r="H610" t="s">
        <v>3003</v>
      </c>
      <c r="I610" t="s">
        <v>13724</v>
      </c>
      <c r="J610" t="s">
        <v>4490</v>
      </c>
    </row>
    <row r="611" spans="1:30" x14ac:dyDescent="0.25">
      <c r="A611" t="s">
        <v>13725</v>
      </c>
      <c r="B611" t="s">
        <v>3937</v>
      </c>
      <c r="C611" t="s">
        <v>13725</v>
      </c>
      <c r="D611" t="s">
        <v>1136</v>
      </c>
      <c r="E611" t="s">
        <v>13725</v>
      </c>
      <c r="F611" t="s">
        <v>13397</v>
      </c>
      <c r="G611" t="s">
        <v>13725</v>
      </c>
      <c r="H611" t="s">
        <v>7257</v>
      </c>
      <c r="I611" t="s">
        <v>13725</v>
      </c>
      <c r="J611" t="s">
        <v>9333</v>
      </c>
      <c r="K611" t="s">
        <v>13725</v>
      </c>
      <c r="L611" t="s">
        <v>5006</v>
      </c>
      <c r="M611" t="s">
        <v>13725</v>
      </c>
      <c r="N611" t="s">
        <v>871</v>
      </c>
      <c r="O611" t="s">
        <v>13725</v>
      </c>
      <c r="P611" t="s">
        <v>13402</v>
      </c>
      <c r="Q611" t="s">
        <v>13725</v>
      </c>
      <c r="R611" t="s">
        <v>6812</v>
      </c>
      <c r="S611" t="s">
        <v>13725</v>
      </c>
      <c r="T611" t="s">
        <v>4754</v>
      </c>
    </row>
    <row r="612" spans="1:30" x14ac:dyDescent="0.25">
      <c r="A612" t="s">
        <v>13726</v>
      </c>
      <c r="B612" t="s">
        <v>10853</v>
      </c>
      <c r="C612" t="s">
        <v>13726</v>
      </c>
      <c r="D612" t="s">
        <v>9783</v>
      </c>
      <c r="E612" t="s">
        <v>13726</v>
      </c>
      <c r="F612" t="s">
        <v>10422</v>
      </c>
      <c r="G612" t="s">
        <v>13726</v>
      </c>
      <c r="H612" t="s">
        <v>10424</v>
      </c>
      <c r="I612" t="s">
        <v>13726</v>
      </c>
      <c r="J612" t="s">
        <v>10425</v>
      </c>
      <c r="K612" t="s">
        <v>13726</v>
      </c>
      <c r="L612" t="s">
        <v>10996</v>
      </c>
      <c r="M612" t="s">
        <v>13726</v>
      </c>
      <c r="N612" t="s">
        <v>4750</v>
      </c>
      <c r="O612" t="s">
        <v>13726</v>
      </c>
      <c r="P612" t="s">
        <v>13727</v>
      </c>
    </row>
    <row r="613" spans="1:30" x14ac:dyDescent="0.25">
      <c r="A613" t="s">
        <v>13728</v>
      </c>
      <c r="B613" t="s">
        <v>9783</v>
      </c>
      <c r="C613" t="s">
        <v>13728</v>
      </c>
      <c r="D613" t="s">
        <v>7156</v>
      </c>
    </row>
    <row r="614" spans="1:30" x14ac:dyDescent="0.25">
      <c r="A614" t="s">
        <v>13729</v>
      </c>
      <c r="B614" t="s">
        <v>3963</v>
      </c>
      <c r="C614" t="s">
        <v>13729</v>
      </c>
      <c r="D614" t="s">
        <v>4438</v>
      </c>
    </row>
    <row r="615" spans="1:30" x14ac:dyDescent="0.25">
      <c r="A615" t="s">
        <v>13730</v>
      </c>
      <c r="B615" t="s">
        <v>2139</v>
      </c>
      <c r="C615" t="s">
        <v>13730</v>
      </c>
      <c r="D615" t="s">
        <v>5219</v>
      </c>
    </row>
    <row r="616" spans="1:30" x14ac:dyDescent="0.25">
      <c r="A616" t="s">
        <v>13731</v>
      </c>
      <c r="B616" t="s">
        <v>1140</v>
      </c>
      <c r="C616" t="s">
        <v>13731</v>
      </c>
      <c r="D616" t="s">
        <v>13032</v>
      </c>
      <c r="E616" t="s">
        <v>13731</v>
      </c>
      <c r="F616" t="s">
        <v>5650</v>
      </c>
      <c r="G616" t="s">
        <v>38</v>
      </c>
    </row>
    <row r="617" spans="1:30" x14ac:dyDescent="0.25">
      <c r="A617" t="s">
        <v>13732</v>
      </c>
      <c r="B617" t="s">
        <v>1140</v>
      </c>
      <c r="C617" t="s">
        <v>13732</v>
      </c>
      <c r="D617" t="s">
        <v>11482</v>
      </c>
      <c r="E617" t="s">
        <v>13732</v>
      </c>
      <c r="F617" t="s">
        <v>11489</v>
      </c>
      <c r="G617" t="s">
        <v>13732</v>
      </c>
      <c r="H617" t="s">
        <v>5650</v>
      </c>
    </row>
    <row r="618" spans="1:30" x14ac:dyDescent="0.25">
      <c r="A618" t="s">
        <v>13733</v>
      </c>
      <c r="B618" t="s">
        <v>1140</v>
      </c>
      <c r="C618" t="s">
        <v>13733</v>
      </c>
      <c r="D618" t="s">
        <v>5650</v>
      </c>
    </row>
    <row r="619" spans="1:30" x14ac:dyDescent="0.25">
      <c r="A619" t="s">
        <v>13734</v>
      </c>
      <c r="B619" t="s">
        <v>11403</v>
      </c>
      <c r="C619" t="s">
        <v>13734</v>
      </c>
      <c r="D619" t="s">
        <v>9492</v>
      </c>
      <c r="E619" t="s">
        <v>13734</v>
      </c>
      <c r="F619" t="s">
        <v>3222</v>
      </c>
      <c r="G619" t="s">
        <v>38</v>
      </c>
    </row>
    <row r="620" spans="1:30" x14ac:dyDescent="0.25">
      <c r="A620" t="s">
        <v>13735</v>
      </c>
      <c r="B620" t="s">
        <v>7256</v>
      </c>
      <c r="C620" t="s">
        <v>13735</v>
      </c>
      <c r="D620" t="s">
        <v>12202</v>
      </c>
    </row>
    <row r="621" spans="1:30" x14ac:dyDescent="0.25">
      <c r="A621" t="s">
        <v>13736</v>
      </c>
      <c r="B621" t="s">
        <v>13737</v>
      </c>
      <c r="C621" t="s">
        <v>13736</v>
      </c>
      <c r="D621" t="s">
        <v>13738</v>
      </c>
      <c r="E621" t="s">
        <v>13736</v>
      </c>
      <c r="F621" t="s">
        <v>9729</v>
      </c>
      <c r="G621" t="s">
        <v>13736</v>
      </c>
      <c r="H621" t="s">
        <v>5647</v>
      </c>
      <c r="I621" t="s">
        <v>13736</v>
      </c>
      <c r="J621" t="s">
        <v>4441</v>
      </c>
      <c r="K621" t="s">
        <v>13736</v>
      </c>
      <c r="L621" t="s">
        <v>4514</v>
      </c>
    </row>
    <row r="622" spans="1:30" x14ac:dyDescent="0.25">
      <c r="A622" t="s">
        <v>13739</v>
      </c>
      <c r="B622" t="s">
        <v>13740</v>
      </c>
      <c r="C622" t="s">
        <v>13739</v>
      </c>
      <c r="D622" t="s">
        <v>9487</v>
      </c>
    </row>
    <row r="623" spans="1:30" x14ac:dyDescent="0.25">
      <c r="A623" t="s">
        <v>13741</v>
      </c>
      <c r="B623" t="s">
        <v>10601</v>
      </c>
      <c r="C623" t="s">
        <v>13741</v>
      </c>
      <c r="D623" t="s">
        <v>10144</v>
      </c>
      <c r="E623" t="s">
        <v>13741</v>
      </c>
      <c r="F623" t="s">
        <v>7428</v>
      </c>
      <c r="G623" t="s">
        <v>13741</v>
      </c>
      <c r="H623" t="s">
        <v>10604</v>
      </c>
      <c r="I623" t="s">
        <v>13741</v>
      </c>
      <c r="J623" t="s">
        <v>10145</v>
      </c>
      <c r="K623" t="s">
        <v>13741</v>
      </c>
      <c r="L623" t="s">
        <v>10146</v>
      </c>
      <c r="M623" t="s">
        <v>13741</v>
      </c>
      <c r="N623" t="s">
        <v>4039</v>
      </c>
      <c r="O623" t="s">
        <v>13741</v>
      </c>
      <c r="P623" t="s">
        <v>10607</v>
      </c>
      <c r="Q623" t="s">
        <v>13741</v>
      </c>
      <c r="R623" t="s">
        <v>10147</v>
      </c>
      <c r="S623" t="s">
        <v>13741</v>
      </c>
      <c r="T623" t="s">
        <v>8736</v>
      </c>
      <c r="U623" t="s">
        <v>13741</v>
      </c>
      <c r="V623" t="s">
        <v>8182</v>
      </c>
      <c r="W623" t="s">
        <v>13741</v>
      </c>
      <c r="X623" t="s">
        <v>10149</v>
      </c>
      <c r="Y623" t="s">
        <v>13741</v>
      </c>
      <c r="Z623" t="s">
        <v>4113</v>
      </c>
      <c r="AA623" t="s">
        <v>13741</v>
      </c>
      <c r="AB623" t="s">
        <v>9200</v>
      </c>
    </row>
    <row r="624" spans="1:30" x14ac:dyDescent="0.25">
      <c r="A624" t="s">
        <v>13742</v>
      </c>
      <c r="B624" t="s">
        <v>10601</v>
      </c>
      <c r="C624" t="s">
        <v>13742</v>
      </c>
      <c r="D624" t="s">
        <v>10144</v>
      </c>
      <c r="E624" t="s">
        <v>13742</v>
      </c>
      <c r="F624" t="s">
        <v>7428</v>
      </c>
      <c r="G624" t="s">
        <v>13742</v>
      </c>
      <c r="H624" t="s">
        <v>10604</v>
      </c>
      <c r="I624" t="s">
        <v>13742</v>
      </c>
      <c r="J624" t="s">
        <v>10145</v>
      </c>
      <c r="K624" t="s">
        <v>13742</v>
      </c>
      <c r="L624" t="s">
        <v>10146</v>
      </c>
      <c r="M624" t="s">
        <v>13742</v>
      </c>
      <c r="N624" t="s">
        <v>4039</v>
      </c>
      <c r="O624" t="s">
        <v>13742</v>
      </c>
      <c r="P624" t="s">
        <v>10607</v>
      </c>
      <c r="Q624" t="s">
        <v>13742</v>
      </c>
      <c r="R624" t="s">
        <v>10607</v>
      </c>
      <c r="S624" t="s">
        <v>13742</v>
      </c>
      <c r="T624" t="s">
        <v>10147</v>
      </c>
      <c r="U624" t="s">
        <v>13742</v>
      </c>
      <c r="V624" t="s">
        <v>8736</v>
      </c>
      <c r="W624" t="s">
        <v>13742</v>
      </c>
      <c r="X624" t="s">
        <v>8182</v>
      </c>
      <c r="Y624" t="s">
        <v>13742</v>
      </c>
      <c r="Z624" t="s">
        <v>10149</v>
      </c>
      <c r="AA624" t="s">
        <v>13742</v>
      </c>
      <c r="AB624" t="s">
        <v>4113</v>
      </c>
      <c r="AC624" t="s">
        <v>13742</v>
      </c>
      <c r="AD624" t="s">
        <v>9200</v>
      </c>
    </row>
    <row r="625" spans="1:32" x14ac:dyDescent="0.25">
      <c r="A625" t="s">
        <v>13743</v>
      </c>
      <c r="B625" t="s">
        <v>10601</v>
      </c>
      <c r="C625" t="s">
        <v>13743</v>
      </c>
      <c r="D625" t="s">
        <v>10144</v>
      </c>
      <c r="E625" t="s">
        <v>13743</v>
      </c>
      <c r="F625" t="s">
        <v>7428</v>
      </c>
      <c r="G625" t="s">
        <v>13743</v>
      </c>
      <c r="H625" t="s">
        <v>10604</v>
      </c>
      <c r="I625" t="s">
        <v>13743</v>
      </c>
      <c r="J625" t="s">
        <v>10145</v>
      </c>
      <c r="K625" t="s">
        <v>13743</v>
      </c>
      <c r="L625" t="s">
        <v>10146</v>
      </c>
      <c r="M625" t="s">
        <v>13743</v>
      </c>
      <c r="N625" t="s">
        <v>4039</v>
      </c>
      <c r="O625" t="s">
        <v>13743</v>
      </c>
      <c r="P625" t="s">
        <v>10607</v>
      </c>
      <c r="Q625" t="s">
        <v>13743</v>
      </c>
      <c r="R625" t="s">
        <v>10607</v>
      </c>
      <c r="S625" t="s">
        <v>13743</v>
      </c>
      <c r="T625" t="s">
        <v>10147</v>
      </c>
      <c r="U625" t="s">
        <v>13743</v>
      </c>
      <c r="V625" t="s">
        <v>8736</v>
      </c>
      <c r="W625" t="s">
        <v>13743</v>
      </c>
      <c r="X625" t="s">
        <v>8182</v>
      </c>
      <c r="Y625" t="s">
        <v>13743</v>
      </c>
      <c r="Z625" t="s">
        <v>10149</v>
      </c>
      <c r="AA625" t="s">
        <v>13743</v>
      </c>
      <c r="AB625" t="s">
        <v>4113</v>
      </c>
      <c r="AC625" t="s">
        <v>13743</v>
      </c>
      <c r="AD625" t="s">
        <v>9200</v>
      </c>
    </row>
    <row r="626" spans="1:32" x14ac:dyDescent="0.25">
      <c r="A626" t="s">
        <v>13744</v>
      </c>
      <c r="B626" t="s">
        <v>13745</v>
      </c>
      <c r="C626" t="s">
        <v>13744</v>
      </c>
      <c r="D626" t="s">
        <v>6909</v>
      </c>
      <c r="E626" t="s">
        <v>13744</v>
      </c>
      <c r="F626" t="s">
        <v>13746</v>
      </c>
      <c r="G626" t="s">
        <v>13744</v>
      </c>
      <c r="H626" t="s">
        <v>7026</v>
      </c>
      <c r="I626" t="s">
        <v>13744</v>
      </c>
      <c r="J626" t="s">
        <v>9814</v>
      </c>
      <c r="K626" t="s">
        <v>13744</v>
      </c>
      <c r="L626" t="s">
        <v>13747</v>
      </c>
      <c r="M626" t="s">
        <v>13744</v>
      </c>
      <c r="N626" t="s">
        <v>12778</v>
      </c>
      <c r="O626" t="s">
        <v>13744</v>
      </c>
      <c r="P626" t="s">
        <v>9139</v>
      </c>
    </row>
    <row r="627" spans="1:32" x14ac:dyDescent="0.25">
      <c r="A627" t="s">
        <v>13748</v>
      </c>
      <c r="B627" t="s">
        <v>6908</v>
      </c>
      <c r="C627" t="s">
        <v>13748</v>
      </c>
      <c r="D627" t="s">
        <v>5794</v>
      </c>
      <c r="E627" t="s">
        <v>13748</v>
      </c>
      <c r="F627" t="s">
        <v>6097</v>
      </c>
      <c r="G627" t="s">
        <v>13748</v>
      </c>
      <c r="H627" t="s">
        <v>5098</v>
      </c>
      <c r="I627" t="s">
        <v>13748</v>
      </c>
      <c r="J627" t="s">
        <v>9486</v>
      </c>
    </row>
    <row r="628" spans="1:32" x14ac:dyDescent="0.25">
      <c r="A628" t="s">
        <v>13749</v>
      </c>
      <c r="B628" t="s">
        <v>6908</v>
      </c>
      <c r="C628" t="s">
        <v>13749</v>
      </c>
      <c r="D628" t="s">
        <v>5794</v>
      </c>
      <c r="E628" t="s">
        <v>13749</v>
      </c>
      <c r="F628" t="s">
        <v>2879</v>
      </c>
      <c r="G628" t="s">
        <v>13749</v>
      </c>
      <c r="H628" t="s">
        <v>5014</v>
      </c>
      <c r="I628" t="s">
        <v>13749</v>
      </c>
      <c r="J628" t="s">
        <v>6097</v>
      </c>
      <c r="K628" t="s">
        <v>13749</v>
      </c>
      <c r="L628" t="s">
        <v>6983</v>
      </c>
      <c r="M628" t="s">
        <v>13749</v>
      </c>
      <c r="N628" t="s">
        <v>5026</v>
      </c>
      <c r="O628" t="s">
        <v>13749</v>
      </c>
      <c r="P628" t="s">
        <v>13264</v>
      </c>
      <c r="Q628" t="s">
        <v>13749</v>
      </c>
      <c r="R628" t="s">
        <v>2279</v>
      </c>
      <c r="S628" t="s">
        <v>13749</v>
      </c>
      <c r="T628" t="s">
        <v>5080</v>
      </c>
      <c r="U628" t="s">
        <v>13749</v>
      </c>
      <c r="V628" t="s">
        <v>5098</v>
      </c>
      <c r="W628" t="s">
        <v>13749</v>
      </c>
      <c r="X628" t="s">
        <v>13265</v>
      </c>
      <c r="Y628" t="s">
        <v>13749</v>
      </c>
      <c r="Z628" t="s">
        <v>9486</v>
      </c>
      <c r="AA628" t="s">
        <v>13749</v>
      </c>
      <c r="AB628" t="s">
        <v>245</v>
      </c>
      <c r="AC628" t="s">
        <v>13749</v>
      </c>
      <c r="AD628" t="s">
        <v>3016</v>
      </c>
      <c r="AE628" t="s">
        <v>13749</v>
      </c>
      <c r="AF628" t="s">
        <v>2326</v>
      </c>
    </row>
    <row r="629" spans="1:32" x14ac:dyDescent="0.25">
      <c r="A629" t="s">
        <v>13750</v>
      </c>
      <c r="B629" t="s">
        <v>13137</v>
      </c>
      <c r="C629" t="s">
        <v>13750</v>
      </c>
      <c r="D629" t="s">
        <v>13139</v>
      </c>
      <c r="E629" t="s">
        <v>13750</v>
      </c>
      <c r="F629" t="s">
        <v>13144</v>
      </c>
      <c r="G629" t="s">
        <v>13750</v>
      </c>
      <c r="H629" t="s">
        <v>13146</v>
      </c>
      <c r="I629" t="s">
        <v>13750</v>
      </c>
      <c r="J629" t="s">
        <v>13147</v>
      </c>
      <c r="K629" t="s">
        <v>13750</v>
      </c>
      <c r="L629" t="s">
        <v>13148</v>
      </c>
      <c r="M629" t="s">
        <v>13750</v>
      </c>
      <c r="N629" t="s">
        <v>13150</v>
      </c>
      <c r="O629" t="s">
        <v>13750</v>
      </c>
      <c r="P629" t="s">
        <v>13751</v>
      </c>
      <c r="Q629" t="s">
        <v>13750</v>
      </c>
      <c r="R629" t="s">
        <v>25</v>
      </c>
      <c r="S629" t="s">
        <v>13750</v>
      </c>
      <c r="T629" t="s">
        <v>2563</v>
      </c>
      <c r="U629" t="s">
        <v>13750</v>
      </c>
      <c r="V629" t="s">
        <v>5147</v>
      </c>
    </row>
    <row r="630" spans="1:32" x14ac:dyDescent="0.25">
      <c r="A630" t="s">
        <v>13752</v>
      </c>
      <c r="B630" t="s">
        <v>13137</v>
      </c>
      <c r="C630" t="s">
        <v>13752</v>
      </c>
      <c r="D630" t="s">
        <v>13139</v>
      </c>
      <c r="E630" t="s">
        <v>13752</v>
      </c>
      <c r="F630" t="s">
        <v>13144</v>
      </c>
      <c r="G630" t="s">
        <v>13752</v>
      </c>
      <c r="H630" t="s">
        <v>13146</v>
      </c>
      <c r="I630" t="s">
        <v>13752</v>
      </c>
      <c r="J630" t="s">
        <v>13147</v>
      </c>
      <c r="K630" t="s">
        <v>13752</v>
      </c>
      <c r="L630" t="s">
        <v>13148</v>
      </c>
      <c r="M630" t="s">
        <v>13752</v>
      </c>
      <c r="N630" t="s">
        <v>13150</v>
      </c>
      <c r="O630" t="s">
        <v>13752</v>
      </c>
      <c r="P630" t="s">
        <v>13751</v>
      </c>
      <c r="Q630" t="s">
        <v>13752</v>
      </c>
      <c r="R630" t="s">
        <v>25</v>
      </c>
      <c r="S630" t="s">
        <v>13752</v>
      </c>
      <c r="T630" t="s">
        <v>2563</v>
      </c>
      <c r="U630" t="s">
        <v>13752</v>
      </c>
      <c r="V630" t="s">
        <v>5147</v>
      </c>
    </row>
    <row r="631" spans="1:32" x14ac:dyDescent="0.25">
      <c r="A631" t="s">
        <v>13753</v>
      </c>
      <c r="B631" t="s">
        <v>816</v>
      </c>
      <c r="C631" t="s">
        <v>13753</v>
      </c>
      <c r="D631" t="s">
        <v>13754</v>
      </c>
      <c r="E631" t="s">
        <v>13753</v>
      </c>
      <c r="F631" t="s">
        <v>10670</v>
      </c>
      <c r="G631" t="s">
        <v>13753</v>
      </c>
      <c r="H631" t="s">
        <v>921</v>
      </c>
      <c r="I631" t="s">
        <v>13753</v>
      </c>
      <c r="J631" t="s">
        <v>9487</v>
      </c>
      <c r="K631" t="s">
        <v>13753</v>
      </c>
      <c r="L631" t="s">
        <v>6881</v>
      </c>
      <c r="M631" t="s">
        <v>13753</v>
      </c>
      <c r="N631" t="s">
        <v>4449</v>
      </c>
      <c r="O631" t="s">
        <v>13753</v>
      </c>
      <c r="P631" t="s">
        <v>3006</v>
      </c>
      <c r="Q631" t="s">
        <v>13753</v>
      </c>
      <c r="R631" t="s">
        <v>13450</v>
      </c>
    </row>
    <row r="632" spans="1:32" x14ac:dyDescent="0.25">
      <c r="A632" t="s">
        <v>13755</v>
      </c>
      <c r="B632" t="s">
        <v>10451</v>
      </c>
      <c r="C632" t="s">
        <v>13755</v>
      </c>
      <c r="D632" t="s">
        <v>8183</v>
      </c>
      <c r="E632" t="s">
        <v>13755</v>
      </c>
      <c r="F632" t="s">
        <v>13756</v>
      </c>
      <c r="G632" t="s">
        <v>13755</v>
      </c>
      <c r="H632" t="s">
        <v>13757</v>
      </c>
      <c r="I632" t="s">
        <v>13755</v>
      </c>
      <c r="J632" t="s">
        <v>13758</v>
      </c>
      <c r="K632" t="s">
        <v>13755</v>
      </c>
      <c r="L632" t="s">
        <v>13759</v>
      </c>
      <c r="M632" t="s">
        <v>13755</v>
      </c>
      <c r="N632" t="s">
        <v>9750</v>
      </c>
      <c r="O632" t="s">
        <v>13755</v>
      </c>
      <c r="P632" t="s">
        <v>2562</v>
      </c>
    </row>
    <row r="633" spans="1:32" x14ac:dyDescent="0.25">
      <c r="A633" t="s">
        <v>13760</v>
      </c>
      <c r="B633" t="s">
        <v>10451</v>
      </c>
      <c r="C633" t="s">
        <v>13760</v>
      </c>
      <c r="D633" t="s">
        <v>8183</v>
      </c>
      <c r="E633" t="s">
        <v>13760</v>
      </c>
      <c r="F633" t="s">
        <v>13756</v>
      </c>
      <c r="G633" t="s">
        <v>13760</v>
      </c>
      <c r="H633" t="s">
        <v>13757</v>
      </c>
      <c r="I633" t="s">
        <v>13760</v>
      </c>
      <c r="J633" t="s">
        <v>13758</v>
      </c>
      <c r="K633" t="s">
        <v>13760</v>
      </c>
      <c r="L633" t="s">
        <v>9750</v>
      </c>
    </row>
    <row r="634" spans="1:32" x14ac:dyDescent="0.25">
      <c r="A634" t="s">
        <v>13761</v>
      </c>
      <c r="B634" t="s">
        <v>10451</v>
      </c>
      <c r="C634" t="s">
        <v>13761</v>
      </c>
      <c r="D634" t="s">
        <v>8183</v>
      </c>
      <c r="E634" t="s">
        <v>13761</v>
      </c>
      <c r="F634" t="s">
        <v>13756</v>
      </c>
      <c r="G634" t="s">
        <v>13761</v>
      </c>
      <c r="H634" t="s">
        <v>13757</v>
      </c>
      <c r="I634" t="s">
        <v>13761</v>
      </c>
      <c r="J634" t="s">
        <v>13758</v>
      </c>
      <c r="K634" t="s">
        <v>13761</v>
      </c>
      <c r="L634" t="s">
        <v>9750</v>
      </c>
    </row>
    <row r="635" spans="1:32" x14ac:dyDescent="0.25">
      <c r="A635" t="s">
        <v>13762</v>
      </c>
      <c r="B635" t="s">
        <v>9544</v>
      </c>
      <c r="C635" t="s">
        <v>13762</v>
      </c>
      <c r="D635" t="s">
        <v>9545</v>
      </c>
    </row>
    <row r="636" spans="1:32" x14ac:dyDescent="0.25">
      <c r="A636" t="s">
        <v>13763</v>
      </c>
      <c r="B636" t="s">
        <v>8181</v>
      </c>
      <c r="C636" t="s">
        <v>13763</v>
      </c>
      <c r="D636" t="s">
        <v>11102</v>
      </c>
    </row>
    <row r="637" spans="1:32" x14ac:dyDescent="0.25">
      <c r="A637" t="s">
        <v>13764</v>
      </c>
      <c r="B637" t="s">
        <v>8181</v>
      </c>
      <c r="C637" t="s">
        <v>13764</v>
      </c>
      <c r="D637" t="s">
        <v>13765</v>
      </c>
      <c r="E637" t="s">
        <v>13764</v>
      </c>
      <c r="F637" t="s">
        <v>11102</v>
      </c>
      <c r="G637" t="s">
        <v>38</v>
      </c>
    </row>
    <row r="638" spans="1:32" x14ac:dyDescent="0.25">
      <c r="A638" t="s">
        <v>13766</v>
      </c>
      <c r="B638" t="s">
        <v>8181</v>
      </c>
      <c r="C638" t="s">
        <v>13766</v>
      </c>
      <c r="D638" t="s">
        <v>11102</v>
      </c>
    </row>
    <row r="639" spans="1:32" x14ac:dyDescent="0.25">
      <c r="A639" t="s">
        <v>13767</v>
      </c>
      <c r="B639" t="s">
        <v>13032</v>
      </c>
      <c r="C639" t="s">
        <v>13767</v>
      </c>
      <c r="D639" t="s">
        <v>5650</v>
      </c>
    </row>
    <row r="640" spans="1:32" x14ac:dyDescent="0.25">
      <c r="A640" t="s">
        <v>13768</v>
      </c>
      <c r="B640" t="s">
        <v>13032</v>
      </c>
      <c r="C640" t="s">
        <v>13768</v>
      </c>
      <c r="D640" t="s">
        <v>5650</v>
      </c>
    </row>
    <row r="641" spans="1:20" x14ac:dyDescent="0.25">
      <c r="A641" t="s">
        <v>13769</v>
      </c>
      <c r="B641" t="s">
        <v>13032</v>
      </c>
      <c r="C641" t="s">
        <v>13769</v>
      </c>
      <c r="D641" t="s">
        <v>5650</v>
      </c>
    </row>
    <row r="642" spans="1:20" x14ac:dyDescent="0.25">
      <c r="A642" t="s">
        <v>13770</v>
      </c>
      <c r="B642" t="s">
        <v>13032</v>
      </c>
      <c r="C642" t="s">
        <v>13770</v>
      </c>
      <c r="D642" t="s">
        <v>11489</v>
      </c>
      <c r="E642" t="s">
        <v>13770</v>
      </c>
      <c r="F642" t="s">
        <v>5650</v>
      </c>
      <c r="G642" t="s">
        <v>13770</v>
      </c>
      <c r="H642" t="s">
        <v>5653</v>
      </c>
    </row>
    <row r="643" spans="1:20" x14ac:dyDescent="0.25">
      <c r="A643" t="s">
        <v>13771</v>
      </c>
      <c r="B643" t="s">
        <v>13032</v>
      </c>
      <c r="C643" t="s">
        <v>13771</v>
      </c>
      <c r="D643" t="s">
        <v>5650</v>
      </c>
    </row>
    <row r="644" spans="1:20" x14ac:dyDescent="0.25">
      <c r="A644" t="s">
        <v>13772</v>
      </c>
      <c r="B644" t="s">
        <v>13032</v>
      </c>
      <c r="C644" t="s">
        <v>13772</v>
      </c>
      <c r="D644" t="s">
        <v>5650</v>
      </c>
    </row>
    <row r="645" spans="1:20" x14ac:dyDescent="0.25">
      <c r="A645" t="s">
        <v>13773</v>
      </c>
      <c r="B645" t="s">
        <v>13032</v>
      </c>
      <c r="C645" t="s">
        <v>13773</v>
      </c>
      <c r="D645" t="s">
        <v>5650</v>
      </c>
    </row>
    <row r="646" spans="1:20" x14ac:dyDescent="0.25">
      <c r="A646" t="s">
        <v>13774</v>
      </c>
      <c r="B646" t="s">
        <v>13032</v>
      </c>
      <c r="C646" t="s">
        <v>13774</v>
      </c>
      <c r="D646" t="s">
        <v>5650</v>
      </c>
    </row>
    <row r="647" spans="1:20" x14ac:dyDescent="0.25">
      <c r="A647" t="s">
        <v>13775</v>
      </c>
      <c r="B647" t="s">
        <v>13032</v>
      </c>
      <c r="C647" t="s">
        <v>13775</v>
      </c>
      <c r="D647" t="s">
        <v>5650</v>
      </c>
    </row>
    <row r="648" spans="1:20" x14ac:dyDescent="0.25">
      <c r="A648" t="s">
        <v>13776</v>
      </c>
      <c r="B648" t="s">
        <v>13032</v>
      </c>
      <c r="C648" t="s">
        <v>13776</v>
      </c>
      <c r="D648" t="s">
        <v>5650</v>
      </c>
    </row>
    <row r="649" spans="1:20" x14ac:dyDescent="0.25">
      <c r="A649" t="s">
        <v>13777</v>
      </c>
      <c r="B649" t="s">
        <v>13032</v>
      </c>
      <c r="C649" t="s">
        <v>13777</v>
      </c>
      <c r="D649" t="s">
        <v>11481</v>
      </c>
      <c r="E649" t="s">
        <v>13777</v>
      </c>
      <c r="F649" t="s">
        <v>13778</v>
      </c>
      <c r="G649" t="s">
        <v>13777</v>
      </c>
      <c r="H649" t="s">
        <v>13779</v>
      </c>
      <c r="I649" t="s">
        <v>13777</v>
      </c>
      <c r="J649" t="s">
        <v>5650</v>
      </c>
      <c r="K649" t="s">
        <v>13777</v>
      </c>
      <c r="L649" t="s">
        <v>5653</v>
      </c>
      <c r="M649" t="s">
        <v>13777</v>
      </c>
      <c r="N649" t="s">
        <v>6337</v>
      </c>
    </row>
    <row r="650" spans="1:20" x14ac:dyDescent="0.25">
      <c r="A650" t="s">
        <v>13780</v>
      </c>
      <c r="B650" t="s">
        <v>13032</v>
      </c>
      <c r="C650" t="s">
        <v>13780</v>
      </c>
      <c r="D650" t="s">
        <v>11481</v>
      </c>
      <c r="E650" t="s">
        <v>13780</v>
      </c>
      <c r="F650" t="s">
        <v>5650</v>
      </c>
      <c r="G650" t="s">
        <v>13780</v>
      </c>
      <c r="H650" t="s">
        <v>5653</v>
      </c>
      <c r="I650" t="s">
        <v>13780</v>
      </c>
      <c r="J650" t="s">
        <v>6337</v>
      </c>
    </row>
    <row r="651" spans="1:20" x14ac:dyDescent="0.25">
      <c r="A651" t="s">
        <v>13781</v>
      </c>
      <c r="B651" t="s">
        <v>13782</v>
      </c>
      <c r="C651" t="s">
        <v>13781</v>
      </c>
      <c r="D651" t="s">
        <v>4441</v>
      </c>
    </row>
    <row r="652" spans="1:20" x14ac:dyDescent="0.25">
      <c r="A652" t="s">
        <v>13783</v>
      </c>
      <c r="B652" t="s">
        <v>8182</v>
      </c>
      <c r="C652" t="s">
        <v>13783</v>
      </c>
      <c r="D652" t="s">
        <v>13694</v>
      </c>
      <c r="E652" t="s">
        <v>13783</v>
      </c>
      <c r="F652" t="s">
        <v>929</v>
      </c>
      <c r="G652" t="s">
        <v>13783</v>
      </c>
      <c r="H652" t="s">
        <v>9546</v>
      </c>
    </row>
    <row r="653" spans="1:20" x14ac:dyDescent="0.25">
      <c r="A653" t="s">
        <v>13784</v>
      </c>
      <c r="B653" t="s">
        <v>8182</v>
      </c>
      <c r="C653" t="s">
        <v>13784</v>
      </c>
      <c r="D653" t="s">
        <v>13694</v>
      </c>
      <c r="E653" t="s">
        <v>13784</v>
      </c>
      <c r="F653" t="s">
        <v>929</v>
      </c>
      <c r="G653" t="s">
        <v>38</v>
      </c>
    </row>
    <row r="654" spans="1:20" x14ac:dyDescent="0.25">
      <c r="A654" t="s">
        <v>13785</v>
      </c>
      <c r="B654" t="s">
        <v>8182</v>
      </c>
      <c r="C654" t="s">
        <v>13785</v>
      </c>
      <c r="D654" t="s">
        <v>6187</v>
      </c>
    </row>
    <row r="655" spans="1:20" x14ac:dyDescent="0.25">
      <c r="A655" t="s">
        <v>13786</v>
      </c>
      <c r="B655" t="s">
        <v>8182</v>
      </c>
      <c r="C655" t="s">
        <v>13786</v>
      </c>
      <c r="D655" t="s">
        <v>13694</v>
      </c>
      <c r="E655" t="s">
        <v>13786</v>
      </c>
      <c r="F655" t="s">
        <v>13787</v>
      </c>
      <c r="G655" t="s">
        <v>13786</v>
      </c>
      <c r="H655" t="s">
        <v>10882</v>
      </c>
      <c r="I655" t="s">
        <v>13786</v>
      </c>
      <c r="J655" t="s">
        <v>13788</v>
      </c>
      <c r="K655" t="s">
        <v>13786</v>
      </c>
      <c r="L655" t="s">
        <v>6187</v>
      </c>
      <c r="M655" t="s">
        <v>13786</v>
      </c>
      <c r="N655" t="s">
        <v>13345</v>
      </c>
      <c r="O655" t="s">
        <v>13786</v>
      </c>
      <c r="P655" t="s">
        <v>9546</v>
      </c>
      <c r="Q655" t="s">
        <v>13786</v>
      </c>
      <c r="R655" t="s">
        <v>13789</v>
      </c>
      <c r="S655" t="s">
        <v>13786</v>
      </c>
      <c r="T655" t="s">
        <v>13790</v>
      </c>
    </row>
    <row r="656" spans="1:20" x14ac:dyDescent="0.25">
      <c r="A656" t="s">
        <v>13791</v>
      </c>
      <c r="B656" t="s">
        <v>13792</v>
      </c>
      <c r="C656" t="s">
        <v>13791</v>
      </c>
      <c r="D656" t="s">
        <v>476</v>
      </c>
    </row>
    <row r="657" spans="1:34" x14ac:dyDescent="0.25">
      <c r="A657" t="s">
        <v>13793</v>
      </c>
      <c r="B657" t="s">
        <v>10791</v>
      </c>
      <c r="C657" t="s">
        <v>13793</v>
      </c>
      <c r="D657" t="s">
        <v>13794</v>
      </c>
      <c r="E657" t="s">
        <v>13793</v>
      </c>
      <c r="F657" t="s">
        <v>4182</v>
      </c>
      <c r="G657" t="s">
        <v>13793</v>
      </c>
      <c r="H657" t="s">
        <v>1189</v>
      </c>
      <c r="I657" t="s">
        <v>13793</v>
      </c>
      <c r="J657" t="s">
        <v>13795</v>
      </c>
      <c r="K657" t="s">
        <v>13793</v>
      </c>
      <c r="L657" t="s">
        <v>9200</v>
      </c>
      <c r="M657" t="s">
        <v>13793</v>
      </c>
      <c r="N657" t="s">
        <v>10700</v>
      </c>
      <c r="O657" t="s">
        <v>13793</v>
      </c>
      <c r="P657" t="s">
        <v>13796</v>
      </c>
    </row>
    <row r="658" spans="1:34" x14ac:dyDescent="0.25">
      <c r="A658" t="s">
        <v>13797</v>
      </c>
      <c r="B658" t="s">
        <v>1023</v>
      </c>
      <c r="C658" t="s">
        <v>13797</v>
      </c>
      <c r="D658" t="s">
        <v>4948</v>
      </c>
      <c r="E658" t="s">
        <v>13797</v>
      </c>
      <c r="F658" t="s">
        <v>7462</v>
      </c>
      <c r="G658" t="s">
        <v>13797</v>
      </c>
      <c r="H658" t="s">
        <v>6081</v>
      </c>
      <c r="I658" t="s">
        <v>13797</v>
      </c>
      <c r="J658" t="s">
        <v>13798</v>
      </c>
      <c r="K658" t="s">
        <v>13797</v>
      </c>
      <c r="L658" t="s">
        <v>417</v>
      </c>
    </row>
    <row r="659" spans="1:34" x14ac:dyDescent="0.25">
      <c r="A659" t="s">
        <v>13799</v>
      </c>
      <c r="B659" t="s">
        <v>12613</v>
      </c>
      <c r="C659" t="s">
        <v>13799</v>
      </c>
      <c r="D659" t="s">
        <v>10319</v>
      </c>
      <c r="E659" t="s">
        <v>13799</v>
      </c>
      <c r="F659" t="s">
        <v>25</v>
      </c>
      <c r="G659" t="s">
        <v>38</v>
      </c>
    </row>
    <row r="660" spans="1:34" x14ac:dyDescent="0.25">
      <c r="A660" t="s">
        <v>13800</v>
      </c>
      <c r="B660" t="s">
        <v>13801</v>
      </c>
      <c r="C660" t="s">
        <v>13800</v>
      </c>
      <c r="D660" t="s">
        <v>12262</v>
      </c>
    </row>
    <row r="661" spans="1:34" x14ac:dyDescent="0.25">
      <c r="A661" t="s">
        <v>13802</v>
      </c>
      <c r="B661" t="s">
        <v>13803</v>
      </c>
      <c r="C661" t="s">
        <v>13802</v>
      </c>
      <c r="D661" t="s">
        <v>11180</v>
      </c>
      <c r="E661" t="s">
        <v>13802</v>
      </c>
      <c r="F661" t="s">
        <v>10270</v>
      </c>
      <c r="G661" t="s">
        <v>13802</v>
      </c>
      <c r="H661" t="s">
        <v>13804</v>
      </c>
      <c r="I661" t="s">
        <v>13802</v>
      </c>
      <c r="J661" t="s">
        <v>13805</v>
      </c>
      <c r="K661" t="s">
        <v>13802</v>
      </c>
      <c r="L661" t="s">
        <v>4441</v>
      </c>
      <c r="M661" t="s">
        <v>13802</v>
      </c>
      <c r="N661" t="s">
        <v>13806</v>
      </c>
      <c r="O661" t="s">
        <v>13802</v>
      </c>
      <c r="P661" t="s">
        <v>4542</v>
      </c>
    </row>
    <row r="662" spans="1:34" x14ac:dyDescent="0.25">
      <c r="A662" t="s">
        <v>13807</v>
      </c>
      <c r="B662" t="s">
        <v>13808</v>
      </c>
      <c r="C662" t="s">
        <v>13807</v>
      </c>
      <c r="D662" t="s">
        <v>12763</v>
      </c>
    </row>
    <row r="663" spans="1:34" x14ac:dyDescent="0.25">
      <c r="A663" t="s">
        <v>13809</v>
      </c>
      <c r="B663" t="s">
        <v>11180</v>
      </c>
      <c r="C663" t="s">
        <v>13809</v>
      </c>
      <c r="D663" t="s">
        <v>13810</v>
      </c>
      <c r="E663" t="s">
        <v>13809</v>
      </c>
      <c r="F663" t="s">
        <v>13811</v>
      </c>
      <c r="G663" t="s">
        <v>13809</v>
      </c>
      <c r="H663" t="s">
        <v>10270</v>
      </c>
      <c r="I663" t="s">
        <v>13809</v>
      </c>
      <c r="J663" t="s">
        <v>4968</v>
      </c>
      <c r="K663" t="s">
        <v>13809</v>
      </c>
      <c r="L663" t="s">
        <v>11169</v>
      </c>
      <c r="M663" t="s">
        <v>13809</v>
      </c>
      <c r="N663" t="s">
        <v>12896</v>
      </c>
      <c r="O663" t="s">
        <v>13809</v>
      </c>
      <c r="P663" t="s">
        <v>13314</v>
      </c>
      <c r="Q663" t="s">
        <v>13809</v>
      </c>
      <c r="R663" t="s">
        <v>13537</v>
      </c>
      <c r="S663" t="s">
        <v>13809</v>
      </c>
      <c r="T663" t="s">
        <v>13812</v>
      </c>
      <c r="U663" t="s">
        <v>13809</v>
      </c>
      <c r="V663" t="s">
        <v>13813</v>
      </c>
    </row>
    <row r="664" spans="1:34" x14ac:dyDescent="0.25">
      <c r="A664" t="s">
        <v>13814</v>
      </c>
      <c r="B664" t="s">
        <v>13815</v>
      </c>
      <c r="C664" t="s">
        <v>13814</v>
      </c>
      <c r="D664" t="s">
        <v>6966</v>
      </c>
      <c r="E664" t="s">
        <v>13814</v>
      </c>
      <c r="F664" t="s">
        <v>5073</v>
      </c>
      <c r="G664" t="s">
        <v>13814</v>
      </c>
      <c r="H664" t="s">
        <v>9486</v>
      </c>
      <c r="I664" t="s">
        <v>13814</v>
      </c>
      <c r="J664" t="s">
        <v>1218</v>
      </c>
    </row>
    <row r="665" spans="1:34" x14ac:dyDescent="0.25">
      <c r="A665" t="s">
        <v>13816</v>
      </c>
      <c r="B665" t="s">
        <v>2166</v>
      </c>
      <c r="C665" t="s">
        <v>13816</v>
      </c>
      <c r="D665" t="s">
        <v>13817</v>
      </c>
      <c r="E665" t="s">
        <v>13816</v>
      </c>
      <c r="F665" t="s">
        <v>13818</v>
      </c>
      <c r="G665" t="s">
        <v>13816</v>
      </c>
      <c r="H665" t="s">
        <v>13819</v>
      </c>
      <c r="I665" t="s">
        <v>13816</v>
      </c>
      <c r="J665" t="s">
        <v>12922</v>
      </c>
      <c r="K665" t="s">
        <v>13816</v>
      </c>
      <c r="L665" t="s">
        <v>470</v>
      </c>
      <c r="M665" t="s">
        <v>13816</v>
      </c>
      <c r="N665" t="s">
        <v>9521</v>
      </c>
      <c r="O665" t="s">
        <v>13816</v>
      </c>
      <c r="P665" t="s">
        <v>25</v>
      </c>
      <c r="Q665" t="s">
        <v>13816</v>
      </c>
      <c r="R665" t="s">
        <v>13820</v>
      </c>
      <c r="S665" t="s">
        <v>13816</v>
      </c>
      <c r="T665" t="s">
        <v>13821</v>
      </c>
      <c r="U665" t="s">
        <v>13816</v>
      </c>
      <c r="V665" t="s">
        <v>13822</v>
      </c>
      <c r="W665" t="s">
        <v>13816</v>
      </c>
      <c r="X665" t="s">
        <v>13823</v>
      </c>
      <c r="Y665" t="s">
        <v>13816</v>
      </c>
      <c r="Z665" t="s">
        <v>13824</v>
      </c>
      <c r="AA665" t="s">
        <v>13816</v>
      </c>
      <c r="AB665" t="s">
        <v>12666</v>
      </c>
      <c r="AC665" t="s">
        <v>13816</v>
      </c>
      <c r="AD665" t="s">
        <v>13825</v>
      </c>
      <c r="AE665" t="s">
        <v>13816</v>
      </c>
      <c r="AF665" t="s">
        <v>13826</v>
      </c>
      <c r="AG665" t="s">
        <v>13816</v>
      </c>
      <c r="AH665" t="s">
        <v>13827</v>
      </c>
    </row>
    <row r="666" spans="1:34" x14ac:dyDescent="0.25">
      <c r="A666" t="s">
        <v>13828</v>
      </c>
      <c r="B666" t="s">
        <v>11320</v>
      </c>
      <c r="C666" t="s">
        <v>13828</v>
      </c>
      <c r="D666" t="s">
        <v>11169</v>
      </c>
    </row>
    <row r="667" spans="1:34" x14ac:dyDescent="0.25">
      <c r="A667" t="s">
        <v>13829</v>
      </c>
      <c r="B667" t="s">
        <v>13830</v>
      </c>
      <c r="C667" t="s">
        <v>13829</v>
      </c>
      <c r="D667" t="s">
        <v>11630</v>
      </c>
    </row>
    <row r="668" spans="1:34" x14ac:dyDescent="0.25">
      <c r="A668" t="s">
        <v>13831</v>
      </c>
      <c r="B668" t="s">
        <v>2167</v>
      </c>
      <c r="C668" t="s">
        <v>13831</v>
      </c>
      <c r="D668" t="s">
        <v>4441</v>
      </c>
    </row>
    <row r="669" spans="1:34" x14ac:dyDescent="0.25">
      <c r="A669" t="s">
        <v>13832</v>
      </c>
      <c r="B669" t="s">
        <v>13</v>
      </c>
      <c r="C669" t="s">
        <v>13832</v>
      </c>
      <c r="D669" t="s">
        <v>15</v>
      </c>
      <c r="E669" t="s">
        <v>13832</v>
      </c>
      <c r="F669" t="s">
        <v>17</v>
      </c>
      <c r="G669" t="s">
        <v>13832</v>
      </c>
      <c r="H669" t="s">
        <v>22</v>
      </c>
      <c r="I669" t="s">
        <v>13832</v>
      </c>
      <c r="J669" t="s">
        <v>24</v>
      </c>
      <c r="K669" t="s">
        <v>13832</v>
      </c>
      <c r="L669" t="s">
        <v>25</v>
      </c>
    </row>
    <row r="670" spans="1:34" x14ac:dyDescent="0.25">
      <c r="A670" t="s">
        <v>13833</v>
      </c>
      <c r="B670" t="s">
        <v>93</v>
      </c>
      <c r="C670" t="s">
        <v>13833</v>
      </c>
      <c r="D670" t="s">
        <v>4239</v>
      </c>
      <c r="E670" t="s">
        <v>13833</v>
      </c>
      <c r="F670" t="s">
        <v>10987</v>
      </c>
      <c r="G670" t="s">
        <v>13833</v>
      </c>
      <c r="H670" t="s">
        <v>13834</v>
      </c>
      <c r="I670" t="s">
        <v>13833</v>
      </c>
      <c r="J670" t="s">
        <v>6187</v>
      </c>
      <c r="K670" t="s">
        <v>13833</v>
      </c>
      <c r="L670" t="s">
        <v>4438</v>
      </c>
    </row>
    <row r="671" spans="1:34" x14ac:dyDescent="0.25">
      <c r="A671" t="s">
        <v>13835</v>
      </c>
      <c r="B671" t="s">
        <v>13836</v>
      </c>
      <c r="C671" t="s">
        <v>13835</v>
      </c>
      <c r="D671" t="s">
        <v>4439</v>
      </c>
    </row>
    <row r="672" spans="1:34" x14ac:dyDescent="0.25">
      <c r="A672" t="s">
        <v>13837</v>
      </c>
      <c r="B672" t="s">
        <v>13838</v>
      </c>
      <c r="C672" t="s">
        <v>13837</v>
      </c>
      <c r="D672" t="s">
        <v>1781</v>
      </c>
    </row>
    <row r="673" spans="1:47" x14ac:dyDescent="0.25">
      <c r="A673" t="s">
        <v>13839</v>
      </c>
      <c r="B673" t="s">
        <v>13840</v>
      </c>
      <c r="C673" t="s">
        <v>13839</v>
      </c>
      <c r="D673" t="s">
        <v>13841</v>
      </c>
      <c r="E673" t="s">
        <v>13839</v>
      </c>
      <c r="F673" t="s">
        <v>4439</v>
      </c>
      <c r="G673" t="s">
        <v>38</v>
      </c>
    </row>
    <row r="674" spans="1:47" x14ac:dyDescent="0.25">
      <c r="A674" t="s">
        <v>13842</v>
      </c>
      <c r="B674" t="s">
        <v>13843</v>
      </c>
      <c r="C674" t="s">
        <v>13842</v>
      </c>
      <c r="D674" t="s">
        <v>13609</v>
      </c>
      <c r="E674" t="s">
        <v>13842</v>
      </c>
      <c r="F674" t="s">
        <v>3182</v>
      </c>
      <c r="G674" t="s">
        <v>13842</v>
      </c>
      <c r="H674" t="s">
        <v>4978</v>
      </c>
      <c r="I674" t="s">
        <v>13842</v>
      </c>
      <c r="J674" t="s">
        <v>1200</v>
      </c>
      <c r="K674" t="s">
        <v>13842</v>
      </c>
      <c r="L674" t="s">
        <v>4750</v>
      </c>
    </row>
    <row r="675" spans="1:47" x14ac:dyDescent="0.25">
      <c r="A675" t="s">
        <v>13844</v>
      </c>
      <c r="B675" t="s">
        <v>13843</v>
      </c>
      <c r="C675" t="s">
        <v>13844</v>
      </c>
      <c r="D675" t="s">
        <v>4750</v>
      </c>
    </row>
    <row r="676" spans="1:47" x14ac:dyDescent="0.25">
      <c r="A676" t="s">
        <v>13845</v>
      </c>
      <c r="B676" t="s">
        <v>13843</v>
      </c>
      <c r="C676" t="s">
        <v>13845</v>
      </c>
      <c r="D676" t="s">
        <v>4750</v>
      </c>
    </row>
    <row r="677" spans="1:47" x14ac:dyDescent="0.25">
      <c r="A677" t="s">
        <v>13846</v>
      </c>
      <c r="B677" t="s">
        <v>13847</v>
      </c>
      <c r="C677" t="s">
        <v>13846</v>
      </c>
      <c r="D677" t="s">
        <v>10052</v>
      </c>
    </row>
    <row r="678" spans="1:47" x14ac:dyDescent="0.25">
      <c r="A678" t="s">
        <v>13848</v>
      </c>
      <c r="B678" t="s">
        <v>11537</v>
      </c>
      <c r="C678" t="s">
        <v>13848</v>
      </c>
      <c r="D678" t="s">
        <v>979</v>
      </c>
      <c r="E678" t="s">
        <v>13848</v>
      </c>
      <c r="F678" t="s">
        <v>992</v>
      </c>
      <c r="G678" t="s">
        <v>13848</v>
      </c>
      <c r="H678" t="s">
        <v>12277</v>
      </c>
      <c r="I678" t="s">
        <v>13848</v>
      </c>
      <c r="J678" t="s">
        <v>13849</v>
      </c>
      <c r="K678" t="s">
        <v>13848</v>
      </c>
      <c r="L678" t="s">
        <v>12382</v>
      </c>
      <c r="M678" t="s">
        <v>13848</v>
      </c>
      <c r="N678" t="s">
        <v>1000</v>
      </c>
      <c r="O678" t="s">
        <v>13848</v>
      </c>
      <c r="P678" t="s">
        <v>1001</v>
      </c>
      <c r="Q678" t="s">
        <v>13848</v>
      </c>
      <c r="R678" t="s">
        <v>13850</v>
      </c>
      <c r="S678" t="s">
        <v>13848</v>
      </c>
      <c r="T678" t="s">
        <v>476</v>
      </c>
      <c r="U678" t="s">
        <v>13848</v>
      </c>
      <c r="V678" t="s">
        <v>13851</v>
      </c>
      <c r="W678" t="s">
        <v>13848</v>
      </c>
      <c r="X678" t="s">
        <v>13852</v>
      </c>
      <c r="Y678" t="s">
        <v>13848</v>
      </c>
      <c r="Z678" t="s">
        <v>11615</v>
      </c>
      <c r="AA678" t="s">
        <v>13848</v>
      </c>
      <c r="AB678" t="s">
        <v>13853</v>
      </c>
    </row>
    <row r="679" spans="1:47" x14ac:dyDescent="0.25">
      <c r="A679" t="s">
        <v>13854</v>
      </c>
      <c r="B679" t="s">
        <v>11537</v>
      </c>
      <c r="C679" t="s">
        <v>13854</v>
      </c>
      <c r="D679" t="s">
        <v>13855</v>
      </c>
      <c r="E679" t="s">
        <v>13854</v>
      </c>
      <c r="F679" t="s">
        <v>845</v>
      </c>
      <c r="G679" t="s">
        <v>13854</v>
      </c>
      <c r="H679" t="s">
        <v>17</v>
      </c>
      <c r="I679" t="s">
        <v>13854</v>
      </c>
      <c r="J679" t="s">
        <v>11630</v>
      </c>
      <c r="K679" t="s">
        <v>13854</v>
      </c>
      <c r="L679" t="s">
        <v>1010</v>
      </c>
      <c r="M679" t="s">
        <v>13854</v>
      </c>
      <c r="N679" t="s">
        <v>11632</v>
      </c>
      <c r="O679" t="s">
        <v>13854</v>
      </c>
      <c r="P679" t="s">
        <v>4620</v>
      </c>
    </row>
    <row r="680" spans="1:47" x14ac:dyDescent="0.25">
      <c r="A680" t="s">
        <v>13856</v>
      </c>
      <c r="B680" t="s">
        <v>13857</v>
      </c>
      <c r="C680" t="s">
        <v>13856</v>
      </c>
      <c r="D680" t="s">
        <v>6734</v>
      </c>
      <c r="E680" t="s">
        <v>13856</v>
      </c>
      <c r="F680" t="s">
        <v>6742</v>
      </c>
      <c r="G680" t="s">
        <v>13856</v>
      </c>
      <c r="H680" t="s">
        <v>13858</v>
      </c>
      <c r="I680" t="s">
        <v>13856</v>
      </c>
      <c r="J680" t="s">
        <v>6748</v>
      </c>
      <c r="K680" t="s">
        <v>13856</v>
      </c>
      <c r="L680" t="s">
        <v>6750</v>
      </c>
      <c r="M680" t="s">
        <v>13856</v>
      </c>
      <c r="N680" t="s">
        <v>4712</v>
      </c>
      <c r="O680" t="s">
        <v>13856</v>
      </c>
      <c r="P680" t="s">
        <v>6752</v>
      </c>
      <c r="Q680" t="s">
        <v>13856</v>
      </c>
      <c r="R680" t="s">
        <v>6753</v>
      </c>
      <c r="S680" t="s">
        <v>13856</v>
      </c>
      <c r="T680" t="s">
        <v>6754</v>
      </c>
      <c r="U680" t="s">
        <v>13856</v>
      </c>
      <c r="V680" t="s">
        <v>6755</v>
      </c>
      <c r="W680" t="s">
        <v>13856</v>
      </c>
      <c r="X680" t="s">
        <v>6756</v>
      </c>
      <c r="Y680" t="s">
        <v>13856</v>
      </c>
      <c r="Z680" t="s">
        <v>6757</v>
      </c>
      <c r="AA680" t="s">
        <v>13856</v>
      </c>
      <c r="AB680" t="s">
        <v>6758</v>
      </c>
      <c r="AC680" t="s">
        <v>13856</v>
      </c>
      <c r="AD680" t="s">
        <v>6759</v>
      </c>
      <c r="AE680" t="s">
        <v>13856</v>
      </c>
      <c r="AF680" t="s">
        <v>6762</v>
      </c>
      <c r="AG680" t="s">
        <v>13856</v>
      </c>
      <c r="AH680" t="s">
        <v>6770</v>
      </c>
      <c r="AI680" t="s">
        <v>13856</v>
      </c>
      <c r="AJ680" t="s">
        <v>6771</v>
      </c>
      <c r="AK680" t="s">
        <v>13856</v>
      </c>
      <c r="AL680" t="s">
        <v>1305</v>
      </c>
      <c r="AM680" t="s">
        <v>13856</v>
      </c>
      <c r="AN680" t="s">
        <v>228</v>
      </c>
      <c r="AO680" t="s">
        <v>13856</v>
      </c>
      <c r="AP680" t="s">
        <v>6773</v>
      </c>
      <c r="AQ680" t="s">
        <v>13856</v>
      </c>
      <c r="AR680" t="s">
        <v>6781</v>
      </c>
      <c r="AS680" t="s">
        <v>38</v>
      </c>
      <c r="AT680" t="s">
        <v>38</v>
      </c>
      <c r="AU680" t="s">
        <v>38</v>
      </c>
    </row>
    <row r="681" spans="1:47" x14ac:dyDescent="0.25">
      <c r="A681" t="s">
        <v>13859</v>
      </c>
      <c r="B681" t="s">
        <v>13707</v>
      </c>
      <c r="C681" t="s">
        <v>13859</v>
      </c>
      <c r="D681" t="s">
        <v>13860</v>
      </c>
      <c r="E681" t="s">
        <v>13859</v>
      </c>
      <c r="F681" t="s">
        <v>13711</v>
      </c>
      <c r="G681" t="s">
        <v>13859</v>
      </c>
      <c r="H681" t="s">
        <v>13861</v>
      </c>
      <c r="I681" t="s">
        <v>13859</v>
      </c>
      <c r="J681" t="s">
        <v>5782</v>
      </c>
      <c r="K681" t="s">
        <v>13859</v>
      </c>
      <c r="L681" t="s">
        <v>7156</v>
      </c>
      <c r="M681" t="s">
        <v>13859</v>
      </c>
      <c r="N681" t="s">
        <v>13862</v>
      </c>
      <c r="O681" t="s">
        <v>13859</v>
      </c>
      <c r="P681" t="s">
        <v>13863</v>
      </c>
    </row>
    <row r="682" spans="1:47" x14ac:dyDescent="0.25">
      <c r="A682" t="s">
        <v>13864</v>
      </c>
      <c r="B682" t="s">
        <v>13707</v>
      </c>
      <c r="C682" t="s">
        <v>13864</v>
      </c>
      <c r="D682" t="s">
        <v>13860</v>
      </c>
      <c r="E682" t="s">
        <v>13864</v>
      </c>
      <c r="F682" t="s">
        <v>5782</v>
      </c>
      <c r="G682" t="s">
        <v>13864</v>
      </c>
      <c r="H682" t="s">
        <v>1214</v>
      </c>
      <c r="I682" t="s">
        <v>13864</v>
      </c>
      <c r="J682" t="s">
        <v>13712</v>
      </c>
      <c r="K682" t="s">
        <v>13864</v>
      </c>
      <c r="L682" t="s">
        <v>13713</v>
      </c>
    </row>
    <row r="683" spans="1:47" x14ac:dyDescent="0.25">
      <c r="A683" t="s">
        <v>13865</v>
      </c>
      <c r="B683" t="s">
        <v>13707</v>
      </c>
      <c r="C683" t="s">
        <v>13865</v>
      </c>
      <c r="D683" t="s">
        <v>13860</v>
      </c>
      <c r="E683" t="s">
        <v>13865</v>
      </c>
      <c r="F683" t="s">
        <v>5782</v>
      </c>
      <c r="G683" t="s">
        <v>13865</v>
      </c>
      <c r="H683" t="s">
        <v>13866</v>
      </c>
      <c r="I683" t="s">
        <v>13865</v>
      </c>
      <c r="J683" t="s">
        <v>1214</v>
      </c>
      <c r="K683" t="s">
        <v>13865</v>
      </c>
      <c r="L683" t="s">
        <v>13712</v>
      </c>
      <c r="M683" t="s">
        <v>13865</v>
      </c>
      <c r="N683" t="s">
        <v>13713</v>
      </c>
    </row>
    <row r="684" spans="1:47" x14ac:dyDescent="0.25">
      <c r="A684" t="s">
        <v>13867</v>
      </c>
      <c r="B684" t="s">
        <v>13082</v>
      </c>
      <c r="C684" t="s">
        <v>13867</v>
      </c>
      <c r="D684" t="s">
        <v>1216</v>
      </c>
    </row>
    <row r="685" spans="1:47" x14ac:dyDescent="0.25">
      <c r="A685" t="s">
        <v>13868</v>
      </c>
      <c r="B685" t="s">
        <v>826</v>
      </c>
      <c r="C685" t="s">
        <v>13868</v>
      </c>
      <c r="D685" t="s">
        <v>12864</v>
      </c>
      <c r="E685" t="s">
        <v>13868</v>
      </c>
      <c r="F685" t="s">
        <v>4441</v>
      </c>
      <c r="G685" t="s">
        <v>13868</v>
      </c>
      <c r="H685" t="s">
        <v>3254</v>
      </c>
      <c r="I685" t="s">
        <v>13868</v>
      </c>
      <c r="J685" t="s">
        <v>4542</v>
      </c>
    </row>
    <row r="686" spans="1:47" x14ac:dyDescent="0.25">
      <c r="A686" t="s">
        <v>13869</v>
      </c>
      <c r="B686" t="s">
        <v>13870</v>
      </c>
      <c r="C686" t="s">
        <v>13869</v>
      </c>
      <c r="D686" t="s">
        <v>9487</v>
      </c>
    </row>
    <row r="687" spans="1:47" x14ac:dyDescent="0.25">
      <c r="A687" t="s">
        <v>13871</v>
      </c>
      <c r="B687" t="s">
        <v>13870</v>
      </c>
      <c r="C687" t="s">
        <v>13871</v>
      </c>
      <c r="D687" t="s">
        <v>9487</v>
      </c>
    </row>
    <row r="688" spans="1:47" x14ac:dyDescent="0.25">
      <c r="A688" t="s">
        <v>13872</v>
      </c>
      <c r="B688" t="s">
        <v>9685</v>
      </c>
      <c r="C688" t="s">
        <v>13872</v>
      </c>
      <c r="D688" t="s">
        <v>13873</v>
      </c>
      <c r="E688" t="s">
        <v>13872</v>
      </c>
      <c r="F688" t="s">
        <v>13874</v>
      </c>
      <c r="G688" t="s">
        <v>13872</v>
      </c>
      <c r="H688" t="s">
        <v>12603</v>
      </c>
      <c r="I688" t="s">
        <v>13872</v>
      </c>
      <c r="J688" t="s">
        <v>13875</v>
      </c>
      <c r="K688" t="s">
        <v>13872</v>
      </c>
      <c r="L688" t="s">
        <v>13876</v>
      </c>
      <c r="M688" t="s">
        <v>13872</v>
      </c>
      <c r="N688" t="s">
        <v>2876</v>
      </c>
      <c r="O688" t="s">
        <v>13872</v>
      </c>
      <c r="P688" t="s">
        <v>4743</v>
      </c>
      <c r="Q688" t="s">
        <v>13872</v>
      </c>
      <c r="R688" t="s">
        <v>2560</v>
      </c>
      <c r="S688" t="s">
        <v>13872</v>
      </c>
      <c r="T688" t="s">
        <v>222</v>
      </c>
    </row>
    <row r="689" spans="1:44" x14ac:dyDescent="0.25">
      <c r="A689" t="s">
        <v>13877</v>
      </c>
      <c r="B689" t="s">
        <v>13121</v>
      </c>
      <c r="C689" t="s">
        <v>13877</v>
      </c>
      <c r="D689" t="s">
        <v>13878</v>
      </c>
      <c r="E689" t="s">
        <v>13877</v>
      </c>
      <c r="F689" t="s">
        <v>13122</v>
      </c>
      <c r="G689" t="s">
        <v>13877</v>
      </c>
      <c r="H689" t="s">
        <v>104</v>
      </c>
      <c r="I689" t="s">
        <v>13877</v>
      </c>
      <c r="J689" t="s">
        <v>4708</v>
      </c>
      <c r="K689" t="s">
        <v>13877</v>
      </c>
      <c r="L689" t="s">
        <v>6854</v>
      </c>
      <c r="M689" t="s">
        <v>13877</v>
      </c>
      <c r="N689" t="s">
        <v>13879</v>
      </c>
      <c r="O689" t="s">
        <v>13877</v>
      </c>
      <c r="P689" t="s">
        <v>4148</v>
      </c>
      <c r="Q689" t="s">
        <v>13877</v>
      </c>
      <c r="R689" t="s">
        <v>13880</v>
      </c>
      <c r="S689" t="s">
        <v>13877</v>
      </c>
      <c r="T689" t="s">
        <v>25</v>
      </c>
    </row>
    <row r="690" spans="1:44" x14ac:dyDescent="0.25">
      <c r="A690" t="s">
        <v>13881</v>
      </c>
      <c r="B690" t="s">
        <v>979</v>
      </c>
      <c r="C690" t="s">
        <v>13881</v>
      </c>
      <c r="D690" t="s">
        <v>989</v>
      </c>
      <c r="E690" t="s">
        <v>13881</v>
      </c>
      <c r="F690" t="s">
        <v>1000</v>
      </c>
      <c r="G690" t="s">
        <v>13881</v>
      </c>
      <c r="H690" t="s">
        <v>1001</v>
      </c>
      <c r="I690" t="s">
        <v>13881</v>
      </c>
      <c r="J690" t="s">
        <v>476</v>
      </c>
    </row>
    <row r="691" spans="1:44" x14ac:dyDescent="0.25">
      <c r="A691" t="s">
        <v>13882</v>
      </c>
      <c r="B691" t="s">
        <v>13883</v>
      </c>
      <c r="C691" t="s">
        <v>13882</v>
      </c>
      <c r="D691" t="s">
        <v>7124</v>
      </c>
    </row>
    <row r="692" spans="1:44" x14ac:dyDescent="0.25">
      <c r="A692" t="s">
        <v>13884</v>
      </c>
      <c r="B692" t="s">
        <v>13883</v>
      </c>
      <c r="C692" t="s">
        <v>13884</v>
      </c>
      <c r="D692" t="s">
        <v>11606</v>
      </c>
    </row>
    <row r="693" spans="1:44" x14ac:dyDescent="0.25">
      <c r="A693" t="s">
        <v>13885</v>
      </c>
      <c r="B693" t="s">
        <v>13883</v>
      </c>
      <c r="C693" t="s">
        <v>13885</v>
      </c>
      <c r="D693" t="s">
        <v>11606</v>
      </c>
    </row>
    <row r="694" spans="1:44" x14ac:dyDescent="0.25">
      <c r="A694" t="s">
        <v>13886</v>
      </c>
      <c r="B694" t="s">
        <v>13887</v>
      </c>
      <c r="C694" t="s">
        <v>13886</v>
      </c>
      <c r="D694" t="s">
        <v>13888</v>
      </c>
      <c r="E694" t="s">
        <v>13886</v>
      </c>
      <c r="F694" t="s">
        <v>1305</v>
      </c>
      <c r="G694" t="s">
        <v>38</v>
      </c>
    </row>
    <row r="695" spans="1:44" x14ac:dyDescent="0.25">
      <c r="A695" t="s">
        <v>13889</v>
      </c>
      <c r="B695" t="s">
        <v>827</v>
      </c>
      <c r="C695" t="s">
        <v>13889</v>
      </c>
      <c r="D695" t="s">
        <v>5650</v>
      </c>
    </row>
    <row r="696" spans="1:44" x14ac:dyDescent="0.25">
      <c r="A696" t="s">
        <v>13890</v>
      </c>
      <c r="B696" t="s">
        <v>827</v>
      </c>
      <c r="C696" t="s">
        <v>13890</v>
      </c>
      <c r="D696" t="s">
        <v>5650</v>
      </c>
    </row>
    <row r="697" spans="1:44" x14ac:dyDescent="0.25">
      <c r="A697" t="s">
        <v>13891</v>
      </c>
      <c r="B697" t="s">
        <v>7027</v>
      </c>
      <c r="C697" t="s">
        <v>13891</v>
      </c>
      <c r="D697" t="s">
        <v>1306</v>
      </c>
    </row>
    <row r="698" spans="1:44" x14ac:dyDescent="0.25">
      <c r="A698" t="s">
        <v>13892</v>
      </c>
      <c r="B698" t="s">
        <v>7027</v>
      </c>
      <c r="C698" t="s">
        <v>13892</v>
      </c>
      <c r="D698" t="s">
        <v>13893</v>
      </c>
      <c r="E698" t="s">
        <v>13892</v>
      </c>
      <c r="F698" t="s">
        <v>1306</v>
      </c>
      <c r="G698" t="s">
        <v>38</v>
      </c>
    </row>
    <row r="699" spans="1:44" x14ac:dyDescent="0.25">
      <c r="A699" t="s">
        <v>13894</v>
      </c>
      <c r="B699" t="s">
        <v>4060</v>
      </c>
      <c r="C699" t="s">
        <v>13894</v>
      </c>
      <c r="D699" t="s">
        <v>13895</v>
      </c>
      <c r="E699" t="s">
        <v>13894</v>
      </c>
      <c r="F699" t="s">
        <v>11544</v>
      </c>
      <c r="G699" t="s">
        <v>13894</v>
      </c>
      <c r="H699" t="s">
        <v>13896</v>
      </c>
      <c r="I699" t="s">
        <v>13894</v>
      </c>
      <c r="J699" t="s">
        <v>3222</v>
      </c>
    </row>
    <row r="700" spans="1:44" x14ac:dyDescent="0.25">
      <c r="A700" t="s">
        <v>13897</v>
      </c>
      <c r="B700" t="s">
        <v>13898</v>
      </c>
      <c r="C700" t="s">
        <v>13897</v>
      </c>
      <c r="D700" t="s">
        <v>2560</v>
      </c>
    </row>
    <row r="701" spans="1:44" x14ac:dyDescent="0.25">
      <c r="A701" t="s">
        <v>13899</v>
      </c>
      <c r="B701" t="s">
        <v>13900</v>
      </c>
      <c r="C701" t="s">
        <v>13899</v>
      </c>
      <c r="D701" t="s">
        <v>5022</v>
      </c>
      <c r="E701" t="s">
        <v>13899</v>
      </c>
      <c r="F701" t="s">
        <v>13133</v>
      </c>
      <c r="G701" t="s">
        <v>13899</v>
      </c>
      <c r="H701" t="s">
        <v>3222</v>
      </c>
    </row>
    <row r="702" spans="1:44" x14ac:dyDescent="0.25">
      <c r="A702" t="s">
        <v>13901</v>
      </c>
      <c r="B702" t="s">
        <v>6734</v>
      </c>
      <c r="C702" t="s">
        <v>13901</v>
      </c>
      <c r="D702" t="s">
        <v>6735</v>
      </c>
      <c r="E702" t="s">
        <v>13901</v>
      </c>
      <c r="F702" t="s">
        <v>6748</v>
      </c>
      <c r="G702" t="s">
        <v>13901</v>
      </c>
      <c r="H702" t="s">
        <v>6750</v>
      </c>
      <c r="I702" t="s">
        <v>13901</v>
      </c>
      <c r="J702" t="s">
        <v>4712</v>
      </c>
      <c r="K702" t="s">
        <v>13901</v>
      </c>
      <c r="L702" t="s">
        <v>6752</v>
      </c>
      <c r="M702" t="s">
        <v>13901</v>
      </c>
      <c r="N702" t="s">
        <v>6753</v>
      </c>
      <c r="O702" t="s">
        <v>13901</v>
      </c>
      <c r="P702" t="s">
        <v>6754</v>
      </c>
      <c r="Q702" t="s">
        <v>13901</v>
      </c>
      <c r="R702" t="s">
        <v>6755</v>
      </c>
      <c r="S702" t="s">
        <v>13901</v>
      </c>
      <c r="T702" t="s">
        <v>6756</v>
      </c>
      <c r="U702" t="s">
        <v>13901</v>
      </c>
      <c r="V702" t="s">
        <v>6757</v>
      </c>
      <c r="W702" t="s">
        <v>13901</v>
      </c>
      <c r="X702" t="s">
        <v>6758</v>
      </c>
      <c r="Y702" t="s">
        <v>13901</v>
      </c>
      <c r="Z702" t="s">
        <v>6759</v>
      </c>
      <c r="AA702" t="s">
        <v>13901</v>
      </c>
      <c r="AB702" t="s">
        <v>6762</v>
      </c>
      <c r="AC702" t="s">
        <v>13901</v>
      </c>
      <c r="AD702" t="s">
        <v>6770</v>
      </c>
      <c r="AE702" t="s">
        <v>13901</v>
      </c>
      <c r="AF702" t="s">
        <v>6771</v>
      </c>
      <c r="AG702" t="s">
        <v>13901</v>
      </c>
      <c r="AH702" t="s">
        <v>1305</v>
      </c>
      <c r="AI702" t="s">
        <v>13901</v>
      </c>
      <c r="AJ702" t="s">
        <v>228</v>
      </c>
      <c r="AK702" t="s">
        <v>13901</v>
      </c>
      <c r="AL702" t="s">
        <v>6773</v>
      </c>
      <c r="AM702" t="s">
        <v>13901</v>
      </c>
      <c r="AN702" t="s">
        <v>6781</v>
      </c>
      <c r="AO702" t="s">
        <v>38</v>
      </c>
      <c r="AP702" t="s">
        <v>38</v>
      </c>
      <c r="AQ702" t="s">
        <v>38</v>
      </c>
      <c r="AR702" t="s">
        <v>38</v>
      </c>
    </row>
    <row r="703" spans="1:44" x14ac:dyDescent="0.25">
      <c r="A703" t="s">
        <v>13902</v>
      </c>
      <c r="B703" t="s">
        <v>9790</v>
      </c>
      <c r="C703" t="s">
        <v>13902</v>
      </c>
      <c r="D703" t="s">
        <v>9794</v>
      </c>
      <c r="E703" t="s">
        <v>13902</v>
      </c>
      <c r="F703" t="s">
        <v>6069</v>
      </c>
      <c r="G703" t="s">
        <v>13902</v>
      </c>
      <c r="H703" t="s">
        <v>6072</v>
      </c>
      <c r="I703" t="s">
        <v>13902</v>
      </c>
      <c r="J703" t="s">
        <v>9814</v>
      </c>
      <c r="K703" t="s">
        <v>13902</v>
      </c>
      <c r="L703" t="s">
        <v>9388</v>
      </c>
      <c r="M703" t="s">
        <v>13902</v>
      </c>
      <c r="N703" t="s">
        <v>7156</v>
      </c>
      <c r="O703" t="s">
        <v>13902</v>
      </c>
      <c r="P703" t="s">
        <v>9816</v>
      </c>
      <c r="Q703" t="s">
        <v>13902</v>
      </c>
      <c r="R703" t="s">
        <v>9818</v>
      </c>
      <c r="S703" t="s">
        <v>13902</v>
      </c>
      <c r="T703" t="s">
        <v>6939</v>
      </c>
      <c r="U703" t="s">
        <v>13902</v>
      </c>
      <c r="V703" t="s">
        <v>9842</v>
      </c>
      <c r="W703" t="s">
        <v>13902</v>
      </c>
      <c r="X703" t="s">
        <v>9845</v>
      </c>
    </row>
    <row r="704" spans="1:44" x14ac:dyDescent="0.25">
      <c r="A704" t="s">
        <v>13903</v>
      </c>
      <c r="B704" t="s">
        <v>9790</v>
      </c>
      <c r="C704" t="s">
        <v>13903</v>
      </c>
      <c r="D704" t="s">
        <v>9794</v>
      </c>
      <c r="E704" t="s">
        <v>13903</v>
      </c>
      <c r="F704" t="s">
        <v>9814</v>
      </c>
      <c r="G704" t="s">
        <v>13903</v>
      </c>
      <c r="H704" t="s">
        <v>7156</v>
      </c>
      <c r="I704" t="s">
        <v>13903</v>
      </c>
      <c r="J704" t="s">
        <v>9816</v>
      </c>
      <c r="K704" t="s">
        <v>13903</v>
      </c>
      <c r="L704" t="s">
        <v>9818</v>
      </c>
      <c r="M704" t="s">
        <v>13903</v>
      </c>
      <c r="N704" t="s">
        <v>9842</v>
      </c>
      <c r="O704" t="s">
        <v>13903</v>
      </c>
      <c r="P704" t="s">
        <v>9845</v>
      </c>
    </row>
    <row r="705" spans="1:18" x14ac:dyDescent="0.25">
      <c r="A705" t="s">
        <v>13904</v>
      </c>
      <c r="B705" t="s">
        <v>10381</v>
      </c>
      <c r="C705" t="s">
        <v>13904</v>
      </c>
      <c r="D705" t="s">
        <v>4440</v>
      </c>
    </row>
    <row r="706" spans="1:18" x14ac:dyDescent="0.25">
      <c r="A706" t="s">
        <v>13905</v>
      </c>
      <c r="B706" t="s">
        <v>4073</v>
      </c>
      <c r="C706" t="s">
        <v>13905</v>
      </c>
      <c r="D706" t="s">
        <v>11630</v>
      </c>
    </row>
    <row r="707" spans="1:18" x14ac:dyDescent="0.25">
      <c r="A707" t="s">
        <v>13906</v>
      </c>
      <c r="B707" t="s">
        <v>10048</v>
      </c>
      <c r="C707" t="s">
        <v>13906</v>
      </c>
      <c r="D707" t="s">
        <v>417</v>
      </c>
    </row>
    <row r="708" spans="1:18" x14ac:dyDescent="0.25">
      <c r="A708" t="s">
        <v>13907</v>
      </c>
      <c r="B708" t="s">
        <v>13609</v>
      </c>
      <c r="C708" t="s">
        <v>13907</v>
      </c>
      <c r="D708" t="s">
        <v>417</v>
      </c>
    </row>
    <row r="709" spans="1:18" x14ac:dyDescent="0.25">
      <c r="A709" t="s">
        <v>13908</v>
      </c>
      <c r="B709" t="s">
        <v>13609</v>
      </c>
      <c r="C709" t="s">
        <v>13908</v>
      </c>
      <c r="D709" t="s">
        <v>417</v>
      </c>
    </row>
    <row r="710" spans="1:18" x14ac:dyDescent="0.25">
      <c r="A710" t="s">
        <v>13909</v>
      </c>
      <c r="B710" t="s">
        <v>10617</v>
      </c>
      <c r="C710" t="s">
        <v>13909</v>
      </c>
      <c r="D710" t="s">
        <v>6811</v>
      </c>
    </row>
    <row r="711" spans="1:18" x14ac:dyDescent="0.25">
      <c r="A711" t="s">
        <v>13910</v>
      </c>
      <c r="B711" t="s">
        <v>10617</v>
      </c>
      <c r="C711" t="s">
        <v>13910</v>
      </c>
      <c r="D711" t="s">
        <v>6811</v>
      </c>
    </row>
    <row r="712" spans="1:18" x14ac:dyDescent="0.25">
      <c r="A712" t="s">
        <v>13911</v>
      </c>
      <c r="B712" t="s">
        <v>10617</v>
      </c>
      <c r="C712" t="s">
        <v>13911</v>
      </c>
      <c r="D712" t="s">
        <v>6959</v>
      </c>
      <c r="E712" t="s">
        <v>13911</v>
      </c>
      <c r="F712" t="s">
        <v>9991</v>
      </c>
      <c r="G712" t="s">
        <v>13911</v>
      </c>
      <c r="H712" t="s">
        <v>164</v>
      </c>
      <c r="I712" t="s">
        <v>13911</v>
      </c>
      <c r="J712" t="s">
        <v>10666</v>
      </c>
      <c r="K712" t="s">
        <v>13911</v>
      </c>
      <c r="L712" t="s">
        <v>13912</v>
      </c>
      <c r="M712" t="s">
        <v>13911</v>
      </c>
      <c r="N712" t="s">
        <v>13913</v>
      </c>
      <c r="O712" t="s">
        <v>13911</v>
      </c>
      <c r="P712" t="s">
        <v>5816</v>
      </c>
      <c r="Q712" t="s">
        <v>13911</v>
      </c>
      <c r="R712" t="s">
        <v>6811</v>
      </c>
    </row>
    <row r="713" spans="1:18" x14ac:dyDescent="0.25">
      <c r="A713" t="s">
        <v>13914</v>
      </c>
      <c r="B713" t="s">
        <v>6741</v>
      </c>
      <c r="C713" t="s">
        <v>13914</v>
      </c>
      <c r="D713" t="s">
        <v>4750</v>
      </c>
    </row>
    <row r="714" spans="1:18" x14ac:dyDescent="0.25">
      <c r="A714" t="s">
        <v>13915</v>
      </c>
      <c r="B714" t="s">
        <v>6741</v>
      </c>
      <c r="C714" t="s">
        <v>13915</v>
      </c>
      <c r="D714" t="s">
        <v>10422</v>
      </c>
      <c r="E714" t="s">
        <v>13915</v>
      </c>
      <c r="F714" t="s">
        <v>10425</v>
      </c>
      <c r="G714" t="s">
        <v>13915</v>
      </c>
      <c r="H714" t="s">
        <v>4750</v>
      </c>
    </row>
    <row r="715" spans="1:18" x14ac:dyDescent="0.25">
      <c r="A715" t="s">
        <v>13916</v>
      </c>
      <c r="B715" t="s">
        <v>1269</v>
      </c>
      <c r="C715" t="s">
        <v>13916</v>
      </c>
      <c r="D715" t="s">
        <v>1305</v>
      </c>
    </row>
    <row r="716" spans="1:18" x14ac:dyDescent="0.25">
      <c r="A716" t="s">
        <v>13917</v>
      </c>
      <c r="B716" t="s">
        <v>1269</v>
      </c>
      <c r="C716" t="s">
        <v>13917</v>
      </c>
      <c r="D716" t="s">
        <v>1305</v>
      </c>
    </row>
    <row r="717" spans="1:18" x14ac:dyDescent="0.25">
      <c r="A717" t="s">
        <v>13918</v>
      </c>
      <c r="B717" t="s">
        <v>12025</v>
      </c>
      <c r="C717" t="s">
        <v>13918</v>
      </c>
      <c r="D717" t="s">
        <v>9486</v>
      </c>
    </row>
    <row r="718" spans="1:18" x14ac:dyDescent="0.25">
      <c r="A718" t="s">
        <v>13919</v>
      </c>
      <c r="B718" t="s">
        <v>12025</v>
      </c>
      <c r="C718" t="s">
        <v>13919</v>
      </c>
      <c r="D718" t="s">
        <v>9486</v>
      </c>
    </row>
    <row r="719" spans="1:18" x14ac:dyDescent="0.25">
      <c r="A719" t="s">
        <v>13920</v>
      </c>
      <c r="B719" t="s">
        <v>13263</v>
      </c>
      <c r="C719" t="s">
        <v>13920</v>
      </c>
      <c r="D719" t="s">
        <v>12763</v>
      </c>
    </row>
    <row r="720" spans="1:18" x14ac:dyDescent="0.25">
      <c r="A720" t="s">
        <v>13921</v>
      </c>
      <c r="B720" t="s">
        <v>13922</v>
      </c>
      <c r="C720" t="s">
        <v>13921</v>
      </c>
      <c r="D720" t="s">
        <v>11169</v>
      </c>
    </row>
    <row r="721" spans="1:14" x14ac:dyDescent="0.25">
      <c r="A721" t="s">
        <v>13923</v>
      </c>
      <c r="B721" t="s">
        <v>5904</v>
      </c>
      <c r="C721" t="s">
        <v>13923</v>
      </c>
      <c r="D721" t="s">
        <v>2898</v>
      </c>
      <c r="E721" t="s">
        <v>13923</v>
      </c>
      <c r="F721" t="s">
        <v>13924</v>
      </c>
      <c r="G721" t="s">
        <v>13923</v>
      </c>
      <c r="H721" t="s">
        <v>9750</v>
      </c>
    </row>
    <row r="722" spans="1:14" x14ac:dyDescent="0.25">
      <c r="A722" t="s">
        <v>13925</v>
      </c>
      <c r="B722" t="s">
        <v>5904</v>
      </c>
      <c r="C722" t="s">
        <v>13925</v>
      </c>
      <c r="D722" t="s">
        <v>2932</v>
      </c>
      <c r="E722" t="s">
        <v>13925</v>
      </c>
      <c r="F722" t="s">
        <v>9750</v>
      </c>
      <c r="G722" t="s">
        <v>13925</v>
      </c>
      <c r="H722" t="s">
        <v>13926</v>
      </c>
    </row>
    <row r="723" spans="1:14" x14ac:dyDescent="0.25">
      <c r="A723" t="s">
        <v>13927</v>
      </c>
      <c r="B723" t="s">
        <v>5904</v>
      </c>
      <c r="C723" t="s">
        <v>13927</v>
      </c>
      <c r="D723" t="s">
        <v>2932</v>
      </c>
      <c r="E723" t="s">
        <v>13927</v>
      </c>
      <c r="F723" t="s">
        <v>9750</v>
      </c>
      <c r="G723" t="s">
        <v>38</v>
      </c>
    </row>
    <row r="724" spans="1:14" x14ac:dyDescent="0.25">
      <c r="A724" t="s">
        <v>13928</v>
      </c>
      <c r="B724" t="s">
        <v>12527</v>
      </c>
      <c r="C724" t="s">
        <v>13928</v>
      </c>
      <c r="D724" t="s">
        <v>1306</v>
      </c>
      <c r="E724" t="s">
        <v>13928</v>
      </c>
      <c r="F724" t="s">
        <v>1308</v>
      </c>
      <c r="G724" t="s">
        <v>38</v>
      </c>
    </row>
    <row r="725" spans="1:14" x14ac:dyDescent="0.25">
      <c r="A725" t="s">
        <v>13929</v>
      </c>
      <c r="B725" t="s">
        <v>12527</v>
      </c>
      <c r="C725" t="s">
        <v>13929</v>
      </c>
      <c r="D725" t="s">
        <v>1306</v>
      </c>
      <c r="E725" t="s">
        <v>13929</v>
      </c>
      <c r="F725" t="s">
        <v>1308</v>
      </c>
      <c r="G725" t="s">
        <v>38</v>
      </c>
    </row>
    <row r="726" spans="1:14" x14ac:dyDescent="0.25">
      <c r="A726" t="s">
        <v>13930</v>
      </c>
      <c r="B726" t="s">
        <v>12527</v>
      </c>
      <c r="C726" t="s">
        <v>13930</v>
      </c>
      <c r="D726" t="s">
        <v>1306</v>
      </c>
      <c r="E726" t="s">
        <v>13930</v>
      </c>
      <c r="F726" t="s">
        <v>1308</v>
      </c>
      <c r="G726" t="s">
        <v>38</v>
      </c>
    </row>
    <row r="727" spans="1:14" x14ac:dyDescent="0.25">
      <c r="A727" t="s">
        <v>13931</v>
      </c>
      <c r="B727" t="s">
        <v>12527</v>
      </c>
      <c r="C727" t="s">
        <v>13931</v>
      </c>
      <c r="D727" t="s">
        <v>1306</v>
      </c>
      <c r="E727" t="s">
        <v>13931</v>
      </c>
      <c r="F727" t="s">
        <v>1308</v>
      </c>
      <c r="G727" t="s">
        <v>38</v>
      </c>
    </row>
    <row r="728" spans="1:14" x14ac:dyDescent="0.25">
      <c r="A728" t="s">
        <v>13932</v>
      </c>
      <c r="B728" t="s">
        <v>10313</v>
      </c>
      <c r="C728" t="s">
        <v>13932</v>
      </c>
      <c r="D728" t="s">
        <v>3222</v>
      </c>
    </row>
    <row r="729" spans="1:14" x14ac:dyDescent="0.25">
      <c r="A729" t="s">
        <v>13933</v>
      </c>
      <c r="B729" t="s">
        <v>2650</v>
      </c>
      <c r="C729" t="s">
        <v>13933</v>
      </c>
      <c r="D729" t="s">
        <v>2531</v>
      </c>
      <c r="E729" t="s">
        <v>13933</v>
      </c>
      <c r="F729" t="s">
        <v>2544</v>
      </c>
      <c r="G729" t="s">
        <v>13933</v>
      </c>
      <c r="H729" t="s">
        <v>2560</v>
      </c>
    </row>
    <row r="730" spans="1:14" x14ac:dyDescent="0.25">
      <c r="A730" t="s">
        <v>13934</v>
      </c>
      <c r="B730" t="s">
        <v>2650</v>
      </c>
      <c r="C730" t="s">
        <v>13934</v>
      </c>
      <c r="D730" t="s">
        <v>2531</v>
      </c>
      <c r="E730" t="s">
        <v>13934</v>
      </c>
      <c r="F730" t="s">
        <v>2544</v>
      </c>
      <c r="G730" t="s">
        <v>13934</v>
      </c>
      <c r="H730" t="s">
        <v>2560</v>
      </c>
    </row>
    <row r="731" spans="1:14" x14ac:dyDescent="0.25">
      <c r="A731" t="s">
        <v>13935</v>
      </c>
      <c r="B731" t="s">
        <v>13936</v>
      </c>
      <c r="C731" t="s">
        <v>13935</v>
      </c>
      <c r="D731" t="s">
        <v>4439</v>
      </c>
    </row>
    <row r="732" spans="1:14" x14ac:dyDescent="0.25">
      <c r="A732" t="s">
        <v>13937</v>
      </c>
      <c r="B732" t="s">
        <v>13938</v>
      </c>
      <c r="C732" t="s">
        <v>13937</v>
      </c>
      <c r="D732" t="s">
        <v>13939</v>
      </c>
      <c r="E732" t="s">
        <v>13937</v>
      </c>
      <c r="F732" t="s">
        <v>6291</v>
      </c>
      <c r="G732" t="s">
        <v>13937</v>
      </c>
      <c r="H732" t="s">
        <v>2710</v>
      </c>
    </row>
    <row r="733" spans="1:14" x14ac:dyDescent="0.25">
      <c r="A733" t="s">
        <v>13940</v>
      </c>
      <c r="B733" t="s">
        <v>11287</v>
      </c>
      <c r="C733" t="s">
        <v>13940</v>
      </c>
      <c r="D733" t="s">
        <v>12349</v>
      </c>
      <c r="E733" t="s">
        <v>13940</v>
      </c>
      <c r="F733" t="s">
        <v>920</v>
      </c>
      <c r="G733" t="s">
        <v>13940</v>
      </c>
      <c r="H733" t="s">
        <v>929</v>
      </c>
      <c r="I733" t="s">
        <v>13940</v>
      </c>
      <c r="J733" t="s">
        <v>930</v>
      </c>
      <c r="K733" t="s">
        <v>13940</v>
      </c>
      <c r="L733" t="s">
        <v>13941</v>
      </c>
      <c r="M733" t="s">
        <v>13940</v>
      </c>
      <c r="N733" t="s">
        <v>934</v>
      </c>
    </row>
    <row r="734" spans="1:14" x14ac:dyDescent="0.25">
      <c r="A734" t="s">
        <v>13942</v>
      </c>
      <c r="B734" t="s">
        <v>13943</v>
      </c>
      <c r="C734" t="s">
        <v>13942</v>
      </c>
      <c r="D734" t="s">
        <v>4156</v>
      </c>
      <c r="E734" t="s">
        <v>13942</v>
      </c>
      <c r="F734" t="s">
        <v>13944</v>
      </c>
      <c r="G734" t="s">
        <v>13942</v>
      </c>
      <c r="H734" t="s">
        <v>9163</v>
      </c>
      <c r="I734" t="s">
        <v>13942</v>
      </c>
      <c r="J734" t="s">
        <v>13196</v>
      </c>
    </row>
    <row r="735" spans="1:14" x14ac:dyDescent="0.25">
      <c r="A735" t="s">
        <v>13945</v>
      </c>
      <c r="B735" t="s">
        <v>13946</v>
      </c>
      <c r="C735" t="s">
        <v>13945</v>
      </c>
      <c r="D735" t="s">
        <v>5123</v>
      </c>
    </row>
    <row r="736" spans="1:14" x14ac:dyDescent="0.25">
      <c r="A736" t="s">
        <v>13947</v>
      </c>
      <c r="B736" t="s">
        <v>12944</v>
      </c>
      <c r="C736" t="s">
        <v>13947</v>
      </c>
      <c r="D736" t="s">
        <v>417</v>
      </c>
    </row>
    <row r="737" spans="1:18" x14ac:dyDescent="0.25">
      <c r="A737" t="s">
        <v>13948</v>
      </c>
      <c r="B737" t="s">
        <v>12944</v>
      </c>
      <c r="C737" t="s">
        <v>13948</v>
      </c>
      <c r="D737" t="s">
        <v>417</v>
      </c>
    </row>
    <row r="738" spans="1:18" x14ac:dyDescent="0.25">
      <c r="A738" t="s">
        <v>13949</v>
      </c>
      <c r="B738" t="s">
        <v>12944</v>
      </c>
      <c r="C738" t="s">
        <v>13949</v>
      </c>
      <c r="D738" t="s">
        <v>417</v>
      </c>
    </row>
    <row r="739" spans="1:18" x14ac:dyDescent="0.25">
      <c r="A739" t="s">
        <v>13950</v>
      </c>
      <c r="B739" t="s">
        <v>13951</v>
      </c>
      <c r="C739" t="s">
        <v>13950</v>
      </c>
      <c r="D739" t="s">
        <v>13503</v>
      </c>
      <c r="E739" t="s">
        <v>13950</v>
      </c>
      <c r="F739" t="s">
        <v>13952</v>
      </c>
      <c r="G739" t="s">
        <v>13950</v>
      </c>
      <c r="H739" t="s">
        <v>4440</v>
      </c>
      <c r="I739" t="s">
        <v>13950</v>
      </c>
      <c r="J739" t="s">
        <v>12902</v>
      </c>
    </row>
    <row r="740" spans="1:18" x14ac:dyDescent="0.25">
      <c r="A740" t="s">
        <v>13953</v>
      </c>
      <c r="B740" t="s">
        <v>13954</v>
      </c>
      <c r="C740" t="s">
        <v>13953</v>
      </c>
      <c r="D740" t="s">
        <v>2845</v>
      </c>
      <c r="E740" t="s">
        <v>13953</v>
      </c>
      <c r="F740" t="s">
        <v>9750</v>
      </c>
      <c r="G740" t="s">
        <v>13953</v>
      </c>
      <c r="H740" t="s">
        <v>5143</v>
      </c>
      <c r="I740" t="s">
        <v>13953</v>
      </c>
      <c r="J740" t="s">
        <v>3019</v>
      </c>
      <c r="K740" t="s">
        <v>13953</v>
      </c>
      <c r="L740" t="s">
        <v>3052</v>
      </c>
    </row>
    <row r="741" spans="1:18" x14ac:dyDescent="0.25">
      <c r="A741" t="s">
        <v>13955</v>
      </c>
      <c r="B741" t="s">
        <v>13956</v>
      </c>
      <c r="C741" t="s">
        <v>13955</v>
      </c>
      <c r="D741" t="s">
        <v>2710</v>
      </c>
    </row>
    <row r="742" spans="1:18" x14ac:dyDescent="0.25">
      <c r="A742" t="s">
        <v>13957</v>
      </c>
      <c r="B742" t="s">
        <v>13612</v>
      </c>
      <c r="C742" t="s">
        <v>13957</v>
      </c>
      <c r="D742" t="s">
        <v>417</v>
      </c>
    </row>
    <row r="743" spans="1:18" x14ac:dyDescent="0.25">
      <c r="A743" t="s">
        <v>13958</v>
      </c>
      <c r="B743" t="s">
        <v>13612</v>
      </c>
      <c r="C743" t="s">
        <v>13958</v>
      </c>
      <c r="D743" t="s">
        <v>417</v>
      </c>
    </row>
    <row r="744" spans="1:18" x14ac:dyDescent="0.25">
      <c r="A744" t="s">
        <v>13959</v>
      </c>
      <c r="B744" t="s">
        <v>13612</v>
      </c>
      <c r="C744" t="s">
        <v>13959</v>
      </c>
      <c r="D744" t="s">
        <v>417</v>
      </c>
    </row>
    <row r="745" spans="1:18" x14ac:dyDescent="0.25">
      <c r="A745" t="s">
        <v>13960</v>
      </c>
      <c r="B745" t="s">
        <v>1157</v>
      </c>
      <c r="C745" t="s">
        <v>13960</v>
      </c>
      <c r="D745" t="s">
        <v>11480</v>
      </c>
      <c r="E745" t="s">
        <v>13960</v>
      </c>
      <c r="F745" t="s">
        <v>1781</v>
      </c>
      <c r="G745" t="s">
        <v>38</v>
      </c>
    </row>
    <row r="746" spans="1:18" x14ac:dyDescent="0.25">
      <c r="A746" t="s">
        <v>13961</v>
      </c>
      <c r="B746" t="s">
        <v>1157</v>
      </c>
      <c r="C746" t="s">
        <v>13961</v>
      </c>
      <c r="D746" t="s">
        <v>11480</v>
      </c>
      <c r="E746" t="s">
        <v>13961</v>
      </c>
      <c r="F746" t="s">
        <v>1781</v>
      </c>
      <c r="G746" t="s">
        <v>38</v>
      </c>
    </row>
    <row r="747" spans="1:18" x14ac:dyDescent="0.25">
      <c r="A747" t="s">
        <v>13962</v>
      </c>
      <c r="B747" t="s">
        <v>3063</v>
      </c>
      <c r="C747" t="s">
        <v>13962</v>
      </c>
      <c r="D747" t="s">
        <v>850</v>
      </c>
      <c r="E747" t="s">
        <v>13962</v>
      </c>
      <c r="F747" t="s">
        <v>1286</v>
      </c>
      <c r="G747" t="s">
        <v>13962</v>
      </c>
      <c r="H747" t="s">
        <v>1287</v>
      </c>
      <c r="I747" t="s">
        <v>13962</v>
      </c>
      <c r="J747" t="s">
        <v>2724</v>
      </c>
      <c r="K747" t="s">
        <v>13962</v>
      </c>
      <c r="L747" t="s">
        <v>916</v>
      </c>
      <c r="M747" t="s">
        <v>13962</v>
      </c>
      <c r="N747" t="s">
        <v>917</v>
      </c>
      <c r="O747" t="s">
        <v>13962</v>
      </c>
      <c r="P747" t="s">
        <v>1305</v>
      </c>
      <c r="Q747" t="s">
        <v>13962</v>
      </c>
      <c r="R747" t="s">
        <v>1306</v>
      </c>
    </row>
    <row r="748" spans="1:18" x14ac:dyDescent="0.25">
      <c r="A748" t="s">
        <v>13963</v>
      </c>
      <c r="B748" t="s">
        <v>11480</v>
      </c>
      <c r="C748" t="s">
        <v>13963</v>
      </c>
      <c r="D748" t="s">
        <v>2530</v>
      </c>
      <c r="E748" t="s">
        <v>13963</v>
      </c>
      <c r="F748" t="s">
        <v>10865</v>
      </c>
      <c r="G748" t="s">
        <v>13963</v>
      </c>
      <c r="H748" t="s">
        <v>6329</v>
      </c>
      <c r="I748" t="s">
        <v>13963</v>
      </c>
      <c r="J748" t="s">
        <v>6331</v>
      </c>
      <c r="K748" t="s">
        <v>13963</v>
      </c>
      <c r="L748" t="s">
        <v>13964</v>
      </c>
      <c r="M748" t="s">
        <v>13963</v>
      </c>
      <c r="N748" t="s">
        <v>4440</v>
      </c>
      <c r="O748" t="s">
        <v>13963</v>
      </c>
      <c r="P748" t="s">
        <v>10694</v>
      </c>
    </row>
    <row r="749" spans="1:18" x14ac:dyDescent="0.25">
      <c r="A749" t="s">
        <v>13965</v>
      </c>
      <c r="B749" t="s">
        <v>13966</v>
      </c>
      <c r="C749" t="s">
        <v>13965</v>
      </c>
      <c r="D749" t="s">
        <v>9139</v>
      </c>
    </row>
    <row r="750" spans="1:18" x14ac:dyDescent="0.25">
      <c r="A750" t="s">
        <v>13967</v>
      </c>
      <c r="B750" t="s">
        <v>13968</v>
      </c>
      <c r="C750" t="s">
        <v>13967</v>
      </c>
      <c r="D750" t="s">
        <v>5650</v>
      </c>
    </row>
    <row r="751" spans="1:18" x14ac:dyDescent="0.25">
      <c r="A751" t="s">
        <v>13969</v>
      </c>
      <c r="B751" t="s">
        <v>11483</v>
      </c>
      <c r="C751" t="s">
        <v>13969</v>
      </c>
      <c r="D751" t="s">
        <v>4180</v>
      </c>
      <c r="E751" t="s">
        <v>13969</v>
      </c>
      <c r="F751" t="s">
        <v>9486</v>
      </c>
      <c r="G751" t="s">
        <v>13969</v>
      </c>
      <c r="H751" t="s">
        <v>13970</v>
      </c>
      <c r="I751" t="s">
        <v>13969</v>
      </c>
      <c r="J751" t="s">
        <v>5146</v>
      </c>
      <c r="K751" t="s">
        <v>13969</v>
      </c>
      <c r="L751" t="s">
        <v>13971</v>
      </c>
      <c r="M751" t="s">
        <v>13969</v>
      </c>
      <c r="N751" t="s">
        <v>13972</v>
      </c>
      <c r="O751" t="s">
        <v>13969</v>
      </c>
      <c r="P751" t="s">
        <v>3041</v>
      </c>
      <c r="Q751" t="s">
        <v>13969</v>
      </c>
      <c r="R751" t="s">
        <v>13973</v>
      </c>
    </row>
    <row r="752" spans="1:18" x14ac:dyDescent="0.25">
      <c r="A752" t="s">
        <v>13974</v>
      </c>
      <c r="B752" t="s">
        <v>13975</v>
      </c>
      <c r="C752" t="s">
        <v>13974</v>
      </c>
      <c r="D752" t="s">
        <v>2715</v>
      </c>
      <c r="E752" t="s">
        <v>13974</v>
      </c>
      <c r="F752" t="s">
        <v>13976</v>
      </c>
      <c r="G752" t="s">
        <v>38</v>
      </c>
    </row>
    <row r="753" spans="1:24" x14ac:dyDescent="0.25">
      <c r="A753" t="s">
        <v>13977</v>
      </c>
      <c r="B753" t="s">
        <v>13528</v>
      </c>
      <c r="C753" t="s">
        <v>13977</v>
      </c>
      <c r="D753" t="s">
        <v>2884</v>
      </c>
      <c r="E753" t="s">
        <v>13977</v>
      </c>
      <c r="F753" t="s">
        <v>10991</v>
      </c>
      <c r="G753" t="s">
        <v>13977</v>
      </c>
      <c r="H753" t="s">
        <v>8224</v>
      </c>
      <c r="I753" t="s">
        <v>13977</v>
      </c>
      <c r="J753" t="s">
        <v>5856</v>
      </c>
      <c r="K753" t="s">
        <v>13977</v>
      </c>
      <c r="L753" t="s">
        <v>162</v>
      </c>
      <c r="M753" t="s">
        <v>13977</v>
      </c>
      <c r="N753" t="s">
        <v>2948</v>
      </c>
      <c r="O753" t="s">
        <v>13977</v>
      </c>
      <c r="P753" t="s">
        <v>11096</v>
      </c>
      <c r="Q753" t="s">
        <v>13977</v>
      </c>
      <c r="R753" t="s">
        <v>6812</v>
      </c>
      <c r="S753" t="s">
        <v>13977</v>
      </c>
      <c r="T753" t="s">
        <v>3004</v>
      </c>
    </row>
    <row r="754" spans="1:24" x14ac:dyDescent="0.25">
      <c r="A754" t="s">
        <v>13978</v>
      </c>
      <c r="B754" t="s">
        <v>13528</v>
      </c>
      <c r="C754" t="s">
        <v>13978</v>
      </c>
      <c r="D754" t="s">
        <v>2884</v>
      </c>
      <c r="E754" t="s">
        <v>13978</v>
      </c>
      <c r="F754" t="s">
        <v>10991</v>
      </c>
      <c r="G754" t="s">
        <v>13978</v>
      </c>
      <c r="H754" t="s">
        <v>8224</v>
      </c>
      <c r="I754" t="s">
        <v>13978</v>
      </c>
      <c r="J754" t="s">
        <v>5856</v>
      </c>
      <c r="K754" t="s">
        <v>13978</v>
      </c>
      <c r="L754" t="s">
        <v>162</v>
      </c>
      <c r="M754" t="s">
        <v>13978</v>
      </c>
      <c r="N754" t="s">
        <v>2948</v>
      </c>
      <c r="O754" t="s">
        <v>13978</v>
      </c>
      <c r="P754" t="s">
        <v>11096</v>
      </c>
      <c r="Q754" t="s">
        <v>13978</v>
      </c>
      <c r="R754" t="s">
        <v>6812</v>
      </c>
      <c r="S754" t="s">
        <v>13978</v>
      </c>
      <c r="T754" t="s">
        <v>3004</v>
      </c>
    </row>
    <row r="755" spans="1:24" x14ac:dyDescent="0.25">
      <c r="A755" t="s">
        <v>13979</v>
      </c>
      <c r="B755" t="s">
        <v>4708</v>
      </c>
      <c r="C755" t="s">
        <v>13979</v>
      </c>
      <c r="D755" t="s">
        <v>7079</v>
      </c>
      <c r="E755" t="s">
        <v>13979</v>
      </c>
      <c r="F755" t="s">
        <v>11554</v>
      </c>
      <c r="G755" t="s">
        <v>13979</v>
      </c>
      <c r="H755" t="s">
        <v>2887</v>
      </c>
      <c r="I755" t="s">
        <v>13979</v>
      </c>
      <c r="J755" t="s">
        <v>7156</v>
      </c>
      <c r="K755" t="s">
        <v>13979</v>
      </c>
      <c r="L755" t="s">
        <v>25</v>
      </c>
      <c r="M755" t="s">
        <v>13979</v>
      </c>
      <c r="N755" t="s">
        <v>4461</v>
      </c>
    </row>
    <row r="756" spans="1:24" x14ac:dyDescent="0.25">
      <c r="A756" t="s">
        <v>13980</v>
      </c>
      <c r="B756" t="s">
        <v>4708</v>
      </c>
      <c r="C756" t="s">
        <v>13980</v>
      </c>
      <c r="D756" t="s">
        <v>25</v>
      </c>
    </row>
    <row r="757" spans="1:24" x14ac:dyDescent="0.25">
      <c r="A757" t="s">
        <v>13981</v>
      </c>
      <c r="B757" t="s">
        <v>8207</v>
      </c>
      <c r="C757" t="s">
        <v>13981</v>
      </c>
      <c r="D757" t="s">
        <v>13982</v>
      </c>
      <c r="E757" t="s">
        <v>13981</v>
      </c>
      <c r="F757" t="s">
        <v>11169</v>
      </c>
      <c r="G757" t="s">
        <v>38</v>
      </c>
    </row>
    <row r="758" spans="1:24" x14ac:dyDescent="0.25">
      <c r="A758" t="s">
        <v>13983</v>
      </c>
      <c r="B758" t="s">
        <v>8207</v>
      </c>
      <c r="C758" t="s">
        <v>13983</v>
      </c>
      <c r="D758" t="s">
        <v>13982</v>
      </c>
      <c r="E758" t="s">
        <v>13983</v>
      </c>
      <c r="F758" t="s">
        <v>11169</v>
      </c>
      <c r="G758" t="s">
        <v>38</v>
      </c>
    </row>
    <row r="759" spans="1:24" x14ac:dyDescent="0.25">
      <c r="A759" t="s">
        <v>13984</v>
      </c>
      <c r="B759" t="s">
        <v>8209</v>
      </c>
      <c r="C759" t="s">
        <v>13984</v>
      </c>
      <c r="D759" t="s">
        <v>7156</v>
      </c>
    </row>
    <row r="760" spans="1:24" x14ac:dyDescent="0.25">
      <c r="A760" t="s">
        <v>13985</v>
      </c>
      <c r="B760" t="s">
        <v>6959</v>
      </c>
      <c r="C760" t="s">
        <v>13985</v>
      </c>
      <c r="D760" t="s">
        <v>9379</v>
      </c>
      <c r="E760" t="s">
        <v>13985</v>
      </c>
      <c r="F760" t="s">
        <v>2867</v>
      </c>
      <c r="G760" t="s">
        <v>13985</v>
      </c>
      <c r="H760" t="s">
        <v>164</v>
      </c>
      <c r="I760" t="s">
        <v>13985</v>
      </c>
      <c r="J760" t="s">
        <v>5078</v>
      </c>
      <c r="K760" t="s">
        <v>13985</v>
      </c>
      <c r="L760" t="s">
        <v>5090</v>
      </c>
      <c r="M760" t="s">
        <v>13985</v>
      </c>
      <c r="N760" t="s">
        <v>13913</v>
      </c>
      <c r="O760" t="s">
        <v>13985</v>
      </c>
      <c r="P760" t="s">
        <v>5816</v>
      </c>
      <c r="Q760" t="s">
        <v>13985</v>
      </c>
      <c r="R760" t="s">
        <v>1309</v>
      </c>
      <c r="S760" t="s">
        <v>13985</v>
      </c>
      <c r="T760" t="s">
        <v>3022</v>
      </c>
      <c r="U760" t="s">
        <v>13985</v>
      </c>
      <c r="V760" t="s">
        <v>5835</v>
      </c>
      <c r="W760" t="s">
        <v>13985</v>
      </c>
      <c r="X760" t="s">
        <v>3045</v>
      </c>
    </row>
    <row r="761" spans="1:24" x14ac:dyDescent="0.25">
      <c r="A761" t="s">
        <v>13986</v>
      </c>
      <c r="B761" t="s">
        <v>6959</v>
      </c>
      <c r="C761" t="s">
        <v>13986</v>
      </c>
      <c r="D761" t="s">
        <v>164</v>
      </c>
      <c r="E761" t="s">
        <v>13986</v>
      </c>
      <c r="F761" t="s">
        <v>13913</v>
      </c>
      <c r="G761" t="s">
        <v>13986</v>
      </c>
      <c r="H761" t="s">
        <v>5816</v>
      </c>
      <c r="I761" t="s">
        <v>13986</v>
      </c>
      <c r="J761" t="s">
        <v>5835</v>
      </c>
      <c r="K761" t="s">
        <v>13986</v>
      </c>
      <c r="L761" t="s">
        <v>3045</v>
      </c>
    </row>
    <row r="762" spans="1:24" x14ac:dyDescent="0.25">
      <c r="A762" t="s">
        <v>13987</v>
      </c>
      <c r="B762" t="s">
        <v>6959</v>
      </c>
      <c r="C762" t="s">
        <v>13987</v>
      </c>
      <c r="D762" t="s">
        <v>10681</v>
      </c>
      <c r="E762" t="s">
        <v>13987</v>
      </c>
      <c r="F762" t="s">
        <v>6811</v>
      </c>
      <c r="G762" t="s">
        <v>38</v>
      </c>
    </row>
    <row r="763" spans="1:24" x14ac:dyDescent="0.25">
      <c r="A763" t="s">
        <v>13988</v>
      </c>
      <c r="B763" t="s">
        <v>6959</v>
      </c>
      <c r="C763" t="s">
        <v>13988</v>
      </c>
      <c r="D763" t="s">
        <v>5816</v>
      </c>
    </row>
    <row r="764" spans="1:24" x14ac:dyDescent="0.25">
      <c r="A764" t="s">
        <v>13989</v>
      </c>
      <c r="B764" t="s">
        <v>6959</v>
      </c>
      <c r="C764" t="s">
        <v>13989</v>
      </c>
      <c r="D764" t="s">
        <v>164</v>
      </c>
      <c r="E764" t="s">
        <v>13989</v>
      </c>
      <c r="F764" t="s">
        <v>13913</v>
      </c>
      <c r="G764" t="s">
        <v>13989</v>
      </c>
      <c r="H764" t="s">
        <v>5816</v>
      </c>
      <c r="I764" t="s">
        <v>13989</v>
      </c>
      <c r="J764" t="s">
        <v>5835</v>
      </c>
      <c r="K764" t="s">
        <v>13989</v>
      </c>
      <c r="L764" t="s">
        <v>3045</v>
      </c>
    </row>
    <row r="765" spans="1:24" x14ac:dyDescent="0.25">
      <c r="A765" t="s">
        <v>13990</v>
      </c>
      <c r="B765" t="s">
        <v>6959</v>
      </c>
      <c r="C765" t="s">
        <v>13990</v>
      </c>
      <c r="D765" t="s">
        <v>164</v>
      </c>
      <c r="E765" t="s">
        <v>13990</v>
      </c>
      <c r="F765" t="s">
        <v>5816</v>
      </c>
      <c r="G765" t="s">
        <v>38</v>
      </c>
    </row>
    <row r="766" spans="1:24" x14ac:dyDescent="0.25">
      <c r="A766" t="s">
        <v>13991</v>
      </c>
      <c r="B766" t="s">
        <v>13992</v>
      </c>
      <c r="C766" t="s">
        <v>13991</v>
      </c>
      <c r="D766" t="s">
        <v>4742</v>
      </c>
      <c r="E766" t="s">
        <v>13991</v>
      </c>
      <c r="F766" t="s">
        <v>13362</v>
      </c>
      <c r="G766" t="s">
        <v>38</v>
      </c>
    </row>
    <row r="767" spans="1:24" x14ac:dyDescent="0.25">
      <c r="A767" t="s">
        <v>13993</v>
      </c>
      <c r="B767" t="s">
        <v>10630</v>
      </c>
      <c r="C767" t="s">
        <v>13993</v>
      </c>
      <c r="D767" t="s">
        <v>11872</v>
      </c>
    </row>
    <row r="768" spans="1:24" x14ac:dyDescent="0.25">
      <c r="A768" t="s">
        <v>13994</v>
      </c>
      <c r="B768" t="s">
        <v>13995</v>
      </c>
      <c r="C768" t="s">
        <v>13994</v>
      </c>
      <c r="D768" t="s">
        <v>11102</v>
      </c>
      <c r="E768" t="s">
        <v>13994</v>
      </c>
      <c r="F768" t="s">
        <v>10257</v>
      </c>
      <c r="G768" t="s">
        <v>38</v>
      </c>
    </row>
    <row r="769" spans="1:51" x14ac:dyDescent="0.25">
      <c r="A769" t="s">
        <v>13996</v>
      </c>
      <c r="B769" t="s">
        <v>9630</v>
      </c>
      <c r="C769" t="s">
        <v>13996</v>
      </c>
      <c r="D769" t="s">
        <v>929</v>
      </c>
    </row>
    <row r="770" spans="1:51" x14ac:dyDescent="0.25">
      <c r="A770" t="s">
        <v>13997</v>
      </c>
      <c r="B770" t="s">
        <v>13998</v>
      </c>
      <c r="C770" t="s">
        <v>13997</v>
      </c>
      <c r="D770" t="s">
        <v>9139</v>
      </c>
    </row>
    <row r="771" spans="1:51" x14ac:dyDescent="0.25">
      <c r="A771" t="s">
        <v>13999</v>
      </c>
      <c r="B771" t="s">
        <v>14000</v>
      </c>
      <c r="C771" t="s">
        <v>13999</v>
      </c>
      <c r="D771" t="s">
        <v>7137</v>
      </c>
    </row>
    <row r="772" spans="1:51" x14ac:dyDescent="0.25">
      <c r="A772" t="s">
        <v>14001</v>
      </c>
      <c r="B772" t="s">
        <v>2211</v>
      </c>
      <c r="C772" t="s">
        <v>14001</v>
      </c>
      <c r="D772" t="s">
        <v>476</v>
      </c>
    </row>
    <row r="773" spans="1:51" x14ac:dyDescent="0.25">
      <c r="A773" t="s">
        <v>14002</v>
      </c>
      <c r="B773" t="s">
        <v>4151</v>
      </c>
      <c r="C773" t="s">
        <v>14002</v>
      </c>
      <c r="D773" t="s">
        <v>4164</v>
      </c>
      <c r="E773" t="s">
        <v>14002</v>
      </c>
      <c r="F773" t="s">
        <v>1206</v>
      </c>
      <c r="G773" t="s">
        <v>14002</v>
      </c>
      <c r="H773" t="s">
        <v>4369</v>
      </c>
      <c r="I773" t="s">
        <v>14002</v>
      </c>
      <c r="J773" t="s">
        <v>4404</v>
      </c>
      <c r="K773" t="s">
        <v>14002</v>
      </c>
      <c r="L773" t="s">
        <v>4439</v>
      </c>
      <c r="M773" t="s">
        <v>14002</v>
      </c>
      <c r="N773" t="s">
        <v>4440</v>
      </c>
      <c r="O773" t="s">
        <v>14002</v>
      </c>
      <c r="P773" t="s">
        <v>1781</v>
      </c>
      <c r="Q773" t="s">
        <v>14002</v>
      </c>
      <c r="R773" t="s">
        <v>4441</v>
      </c>
      <c r="S773" t="s">
        <v>14002</v>
      </c>
      <c r="T773" t="s">
        <v>4442</v>
      </c>
      <c r="U773" t="s">
        <v>14002</v>
      </c>
      <c r="V773" t="s">
        <v>4444</v>
      </c>
      <c r="W773" t="s">
        <v>14002</v>
      </c>
      <c r="X773" t="s">
        <v>4444</v>
      </c>
      <c r="Y773" t="s">
        <v>14002</v>
      </c>
      <c r="Z773" t="s">
        <v>4445</v>
      </c>
      <c r="AA773" t="s">
        <v>14002</v>
      </c>
      <c r="AB773" t="s">
        <v>4449</v>
      </c>
      <c r="AC773" t="s">
        <v>14002</v>
      </c>
      <c r="AD773" t="s">
        <v>1219</v>
      </c>
      <c r="AE773" t="s">
        <v>14002</v>
      </c>
      <c r="AF773" t="s">
        <v>4470</v>
      </c>
      <c r="AG773" t="s">
        <v>14002</v>
      </c>
      <c r="AH773" t="s">
        <v>4470</v>
      </c>
      <c r="AI773" t="s">
        <v>14002</v>
      </c>
      <c r="AJ773" t="s">
        <v>246</v>
      </c>
      <c r="AK773" t="s">
        <v>14002</v>
      </c>
      <c r="AL773" t="s">
        <v>4514</v>
      </c>
      <c r="AM773" t="s">
        <v>14002</v>
      </c>
      <c r="AN773" t="s">
        <v>4542</v>
      </c>
      <c r="AO773" t="s">
        <v>14002</v>
      </c>
      <c r="AP773" t="s">
        <v>4572</v>
      </c>
      <c r="AQ773" t="s">
        <v>14002</v>
      </c>
      <c r="AR773" t="s">
        <v>4583</v>
      </c>
      <c r="AS773" t="s">
        <v>14002</v>
      </c>
      <c r="AT773" t="s">
        <v>4602</v>
      </c>
      <c r="AU773" t="s">
        <v>14002</v>
      </c>
      <c r="AV773" t="s">
        <v>4620</v>
      </c>
      <c r="AW773" t="s">
        <v>38</v>
      </c>
      <c r="AX773" t="s">
        <v>38</v>
      </c>
      <c r="AY773" t="s">
        <v>38</v>
      </c>
    </row>
    <row r="774" spans="1:51" x14ac:dyDescent="0.25">
      <c r="A774" t="s">
        <v>14003</v>
      </c>
      <c r="B774" t="s">
        <v>12381</v>
      </c>
      <c r="C774" t="s">
        <v>14003</v>
      </c>
      <c r="D774" t="s">
        <v>12382</v>
      </c>
      <c r="E774" t="s">
        <v>14003</v>
      </c>
      <c r="F774" t="s">
        <v>12383</v>
      </c>
      <c r="G774" t="s">
        <v>14003</v>
      </c>
      <c r="H774" t="s">
        <v>13086</v>
      </c>
      <c r="I774" t="s">
        <v>14003</v>
      </c>
      <c r="J774" t="s">
        <v>5263</v>
      </c>
      <c r="K774" t="s">
        <v>14003</v>
      </c>
      <c r="L774" t="s">
        <v>12387</v>
      </c>
      <c r="M774" t="s">
        <v>14003</v>
      </c>
      <c r="N774" t="s">
        <v>12392</v>
      </c>
      <c r="O774" t="s">
        <v>14003</v>
      </c>
      <c r="P774" t="s">
        <v>6808</v>
      </c>
      <c r="Q774" t="s">
        <v>14003</v>
      </c>
      <c r="R774" t="s">
        <v>2899</v>
      </c>
      <c r="S774" t="s">
        <v>14003</v>
      </c>
      <c r="T774" t="s">
        <v>14004</v>
      </c>
      <c r="U774" t="s">
        <v>14003</v>
      </c>
      <c r="V774" t="s">
        <v>1301</v>
      </c>
      <c r="W774" t="s">
        <v>14003</v>
      </c>
      <c r="X774" t="s">
        <v>6812</v>
      </c>
      <c r="Y774" t="s">
        <v>14003</v>
      </c>
      <c r="Z774" t="s">
        <v>12399</v>
      </c>
      <c r="AA774" t="s">
        <v>14003</v>
      </c>
      <c r="AB774" t="s">
        <v>4506</v>
      </c>
      <c r="AC774" t="s">
        <v>14003</v>
      </c>
      <c r="AD774" t="s">
        <v>14005</v>
      </c>
      <c r="AE774" t="s">
        <v>14003</v>
      </c>
      <c r="AF774" t="s">
        <v>12404</v>
      </c>
    </row>
    <row r="775" spans="1:51" x14ac:dyDescent="0.25">
      <c r="A775" t="s">
        <v>14006</v>
      </c>
      <c r="B775" t="s">
        <v>5261</v>
      </c>
      <c r="C775" t="s">
        <v>14006</v>
      </c>
      <c r="D775" t="s">
        <v>2561</v>
      </c>
    </row>
    <row r="776" spans="1:51" x14ac:dyDescent="0.25">
      <c r="A776" t="s">
        <v>14007</v>
      </c>
      <c r="B776" t="s">
        <v>5261</v>
      </c>
      <c r="C776" t="s">
        <v>14007</v>
      </c>
      <c r="D776" t="s">
        <v>2561</v>
      </c>
      <c r="E776" t="s">
        <v>14007</v>
      </c>
      <c r="F776" t="s">
        <v>244</v>
      </c>
      <c r="G776" t="s">
        <v>14007</v>
      </c>
      <c r="H776" t="s">
        <v>9819</v>
      </c>
      <c r="I776" t="s">
        <v>14007</v>
      </c>
      <c r="J776" t="s">
        <v>3021</v>
      </c>
      <c r="K776" t="s">
        <v>14007</v>
      </c>
      <c r="L776" t="s">
        <v>11835</v>
      </c>
      <c r="M776" t="s">
        <v>14007</v>
      </c>
      <c r="N776" t="s">
        <v>3041</v>
      </c>
    </row>
    <row r="777" spans="1:51" x14ac:dyDescent="0.25">
      <c r="A777" t="s">
        <v>14008</v>
      </c>
      <c r="B777" t="s">
        <v>1757</v>
      </c>
      <c r="C777" t="s">
        <v>14008</v>
      </c>
      <c r="D777" t="s">
        <v>5262</v>
      </c>
      <c r="E777" t="s">
        <v>14008</v>
      </c>
      <c r="F777" t="s">
        <v>11940</v>
      </c>
      <c r="G777" t="s">
        <v>14008</v>
      </c>
      <c r="H777" t="s">
        <v>2561</v>
      </c>
    </row>
    <row r="778" spans="1:51" x14ac:dyDescent="0.25">
      <c r="A778" t="s">
        <v>14009</v>
      </c>
      <c r="B778" t="s">
        <v>4156</v>
      </c>
      <c r="C778" t="s">
        <v>14009</v>
      </c>
      <c r="D778" t="s">
        <v>7124</v>
      </c>
    </row>
    <row r="779" spans="1:51" x14ac:dyDescent="0.25">
      <c r="A779" t="s">
        <v>14010</v>
      </c>
      <c r="B779" t="s">
        <v>115</v>
      </c>
      <c r="C779" t="s">
        <v>14010</v>
      </c>
      <c r="D779" t="s">
        <v>14011</v>
      </c>
      <c r="E779" t="s">
        <v>14010</v>
      </c>
      <c r="F779" t="s">
        <v>850</v>
      </c>
      <c r="G779" t="s">
        <v>14010</v>
      </c>
      <c r="H779" t="s">
        <v>929</v>
      </c>
      <c r="I779" t="s">
        <v>14010</v>
      </c>
      <c r="J779" t="s">
        <v>26</v>
      </c>
    </row>
    <row r="780" spans="1:51" x14ac:dyDescent="0.25">
      <c r="A780" t="s">
        <v>14012</v>
      </c>
      <c r="B780" t="s">
        <v>1025</v>
      </c>
      <c r="C780" t="s">
        <v>14012</v>
      </c>
      <c r="D780" t="s">
        <v>5768</v>
      </c>
      <c r="E780" t="s">
        <v>14012</v>
      </c>
      <c r="F780" t="s">
        <v>1026</v>
      </c>
      <c r="G780" t="s">
        <v>14012</v>
      </c>
      <c r="H780" t="s">
        <v>5773</v>
      </c>
      <c r="I780" t="s">
        <v>14012</v>
      </c>
      <c r="J780" t="s">
        <v>1027</v>
      </c>
      <c r="K780" t="s">
        <v>14012</v>
      </c>
      <c r="L780" t="s">
        <v>5778</v>
      </c>
      <c r="M780" t="s">
        <v>14012</v>
      </c>
      <c r="N780" t="s">
        <v>4725</v>
      </c>
      <c r="O780" t="s">
        <v>14012</v>
      </c>
      <c r="P780" t="s">
        <v>1029</v>
      </c>
      <c r="Q780" t="s">
        <v>14012</v>
      </c>
      <c r="R780" t="s">
        <v>1030</v>
      </c>
      <c r="S780" t="s">
        <v>14012</v>
      </c>
      <c r="T780" t="s">
        <v>1031</v>
      </c>
      <c r="U780" t="s">
        <v>14012</v>
      </c>
      <c r="V780" t="s">
        <v>12145</v>
      </c>
      <c r="W780" t="s">
        <v>14012</v>
      </c>
      <c r="X780" t="s">
        <v>2973</v>
      </c>
      <c r="Y780" t="s">
        <v>14012</v>
      </c>
      <c r="Z780" t="s">
        <v>929</v>
      </c>
      <c r="AA780" t="s">
        <v>14012</v>
      </c>
      <c r="AB780" t="s">
        <v>5827</v>
      </c>
      <c r="AC780" t="s">
        <v>14012</v>
      </c>
      <c r="AD780" t="s">
        <v>1036</v>
      </c>
      <c r="AE780" t="s">
        <v>14012</v>
      </c>
      <c r="AF780" t="s">
        <v>1037</v>
      </c>
      <c r="AG780" t="s">
        <v>14012</v>
      </c>
      <c r="AH780" t="s">
        <v>5828</v>
      </c>
      <c r="AI780" t="s">
        <v>14012</v>
      </c>
      <c r="AJ780" t="s">
        <v>3024</v>
      </c>
    </row>
    <row r="781" spans="1:51" x14ac:dyDescent="0.25">
      <c r="A781" t="s">
        <v>14013</v>
      </c>
      <c r="B781" t="s">
        <v>1025</v>
      </c>
      <c r="C781" t="s">
        <v>14013</v>
      </c>
      <c r="D781" t="s">
        <v>5768</v>
      </c>
      <c r="E781" t="s">
        <v>14013</v>
      </c>
      <c r="F781" t="s">
        <v>1026</v>
      </c>
      <c r="G781" t="s">
        <v>14013</v>
      </c>
      <c r="H781" t="s">
        <v>5773</v>
      </c>
      <c r="I781" t="s">
        <v>14013</v>
      </c>
      <c r="J781" t="s">
        <v>1027</v>
      </c>
      <c r="K781" t="s">
        <v>14013</v>
      </c>
      <c r="L781" t="s">
        <v>5778</v>
      </c>
      <c r="M781" t="s">
        <v>14013</v>
      </c>
      <c r="N781" t="s">
        <v>4725</v>
      </c>
      <c r="O781" t="s">
        <v>14013</v>
      </c>
      <c r="P781" t="s">
        <v>1029</v>
      </c>
      <c r="Q781" t="s">
        <v>14013</v>
      </c>
      <c r="R781" t="s">
        <v>1030</v>
      </c>
      <c r="S781" t="s">
        <v>14013</v>
      </c>
      <c r="T781" t="s">
        <v>1031</v>
      </c>
      <c r="U781" t="s">
        <v>14013</v>
      </c>
      <c r="V781" t="s">
        <v>5854</v>
      </c>
      <c r="W781" t="s">
        <v>14013</v>
      </c>
      <c r="X781" t="s">
        <v>2973</v>
      </c>
      <c r="Y781" t="s">
        <v>14013</v>
      </c>
      <c r="Z781" t="s">
        <v>1002</v>
      </c>
      <c r="AA781" t="s">
        <v>14013</v>
      </c>
      <c r="AB781" t="s">
        <v>929</v>
      </c>
      <c r="AC781" t="s">
        <v>14013</v>
      </c>
      <c r="AD781" t="s">
        <v>5129</v>
      </c>
      <c r="AE781" t="s">
        <v>14013</v>
      </c>
      <c r="AF781" t="s">
        <v>371</v>
      </c>
      <c r="AG781" t="s">
        <v>14013</v>
      </c>
      <c r="AH781" t="s">
        <v>5824</v>
      </c>
      <c r="AI781" t="s">
        <v>14013</v>
      </c>
      <c r="AJ781" t="s">
        <v>5827</v>
      </c>
      <c r="AK781" t="s">
        <v>14013</v>
      </c>
      <c r="AL781" t="s">
        <v>2327</v>
      </c>
      <c r="AM781" t="s">
        <v>14013</v>
      </c>
      <c r="AN781" t="s">
        <v>1036</v>
      </c>
      <c r="AO781" t="s">
        <v>14013</v>
      </c>
      <c r="AP781" t="s">
        <v>1037</v>
      </c>
      <c r="AQ781" t="s">
        <v>14013</v>
      </c>
      <c r="AR781" t="s">
        <v>3024</v>
      </c>
      <c r="AS781" t="s">
        <v>38</v>
      </c>
      <c r="AT781" t="s">
        <v>38</v>
      </c>
      <c r="AU781" t="s">
        <v>38</v>
      </c>
    </row>
    <row r="782" spans="1:51" x14ac:dyDescent="0.25">
      <c r="A782" t="s">
        <v>14014</v>
      </c>
      <c r="B782" t="s">
        <v>1025</v>
      </c>
      <c r="C782" t="s">
        <v>14014</v>
      </c>
      <c r="D782" t="s">
        <v>5768</v>
      </c>
      <c r="E782" t="s">
        <v>14014</v>
      </c>
      <c r="F782" t="s">
        <v>1026</v>
      </c>
      <c r="G782" t="s">
        <v>14014</v>
      </c>
      <c r="H782" t="s">
        <v>5773</v>
      </c>
      <c r="I782" t="s">
        <v>14014</v>
      </c>
      <c r="J782" t="s">
        <v>1027</v>
      </c>
      <c r="K782" t="s">
        <v>14014</v>
      </c>
      <c r="L782" t="s">
        <v>5778</v>
      </c>
      <c r="M782" t="s">
        <v>14014</v>
      </c>
      <c r="N782" t="s">
        <v>4725</v>
      </c>
      <c r="O782" t="s">
        <v>14014</v>
      </c>
      <c r="P782" t="s">
        <v>1029</v>
      </c>
      <c r="Q782" t="s">
        <v>14014</v>
      </c>
      <c r="R782" t="s">
        <v>1030</v>
      </c>
      <c r="S782" t="s">
        <v>14014</v>
      </c>
      <c r="T782" t="s">
        <v>1031</v>
      </c>
      <c r="U782" t="s">
        <v>14014</v>
      </c>
      <c r="V782" t="s">
        <v>5854</v>
      </c>
      <c r="W782" t="s">
        <v>14014</v>
      </c>
      <c r="X782" t="s">
        <v>2973</v>
      </c>
      <c r="Y782" t="s">
        <v>14014</v>
      </c>
      <c r="Z782" t="s">
        <v>1002</v>
      </c>
      <c r="AA782" t="s">
        <v>14014</v>
      </c>
      <c r="AB782" t="s">
        <v>929</v>
      </c>
      <c r="AC782" t="s">
        <v>14014</v>
      </c>
      <c r="AD782" t="s">
        <v>5129</v>
      </c>
      <c r="AE782" t="s">
        <v>14014</v>
      </c>
      <c r="AF782" t="s">
        <v>371</v>
      </c>
      <c r="AG782" t="s">
        <v>14014</v>
      </c>
      <c r="AH782" t="s">
        <v>5824</v>
      </c>
      <c r="AI782" t="s">
        <v>14014</v>
      </c>
      <c r="AJ782" t="s">
        <v>5827</v>
      </c>
      <c r="AK782" t="s">
        <v>14014</v>
      </c>
      <c r="AL782" t="s">
        <v>2327</v>
      </c>
      <c r="AM782" t="s">
        <v>14014</v>
      </c>
      <c r="AN782" t="s">
        <v>1036</v>
      </c>
      <c r="AO782" t="s">
        <v>14014</v>
      </c>
      <c r="AP782" t="s">
        <v>1037</v>
      </c>
      <c r="AQ782" t="s">
        <v>14014</v>
      </c>
      <c r="AR782" t="s">
        <v>3024</v>
      </c>
      <c r="AS782" t="s">
        <v>38</v>
      </c>
      <c r="AT782" t="s">
        <v>38</v>
      </c>
      <c r="AU782" t="s">
        <v>38</v>
      </c>
    </row>
    <row r="783" spans="1:51" x14ac:dyDescent="0.25">
      <c r="A783" t="s">
        <v>14015</v>
      </c>
      <c r="B783" t="s">
        <v>1025</v>
      </c>
      <c r="C783" t="s">
        <v>14015</v>
      </c>
      <c r="D783" t="s">
        <v>1026</v>
      </c>
      <c r="E783" t="s">
        <v>14015</v>
      </c>
      <c r="F783" t="s">
        <v>1029</v>
      </c>
      <c r="G783" t="s">
        <v>14015</v>
      </c>
      <c r="H783" t="s">
        <v>1030</v>
      </c>
      <c r="I783" t="s">
        <v>14015</v>
      </c>
      <c r="J783" t="s">
        <v>1031</v>
      </c>
      <c r="K783" t="s">
        <v>14015</v>
      </c>
      <c r="L783" t="s">
        <v>929</v>
      </c>
      <c r="M783" t="s">
        <v>14015</v>
      </c>
      <c r="N783" t="s">
        <v>1036</v>
      </c>
      <c r="O783" t="s">
        <v>14015</v>
      </c>
      <c r="P783" t="s">
        <v>1037</v>
      </c>
    </row>
    <row r="784" spans="1:51" x14ac:dyDescent="0.25">
      <c r="A784" t="s">
        <v>14016</v>
      </c>
      <c r="B784" t="s">
        <v>1025</v>
      </c>
      <c r="C784" t="s">
        <v>14016</v>
      </c>
      <c r="D784" t="s">
        <v>5768</v>
      </c>
      <c r="E784" t="s">
        <v>14016</v>
      </c>
      <c r="F784" t="s">
        <v>1026</v>
      </c>
      <c r="G784" t="s">
        <v>14016</v>
      </c>
      <c r="H784" t="s">
        <v>5773</v>
      </c>
      <c r="I784" t="s">
        <v>14016</v>
      </c>
      <c r="J784" t="s">
        <v>1027</v>
      </c>
      <c r="K784" t="s">
        <v>14016</v>
      </c>
      <c r="L784" t="s">
        <v>5778</v>
      </c>
      <c r="M784" t="s">
        <v>14016</v>
      </c>
      <c r="N784" t="s">
        <v>4725</v>
      </c>
      <c r="O784" t="s">
        <v>14016</v>
      </c>
      <c r="P784" t="s">
        <v>1029</v>
      </c>
      <c r="Q784" t="s">
        <v>14016</v>
      </c>
      <c r="R784" t="s">
        <v>1030</v>
      </c>
      <c r="S784" t="s">
        <v>14016</v>
      </c>
      <c r="T784" t="s">
        <v>1031</v>
      </c>
      <c r="U784" t="s">
        <v>14016</v>
      </c>
      <c r="V784" t="s">
        <v>5854</v>
      </c>
      <c r="W784" t="s">
        <v>14016</v>
      </c>
      <c r="X784" t="s">
        <v>2973</v>
      </c>
      <c r="Y784" t="s">
        <v>14016</v>
      </c>
      <c r="Z784" t="s">
        <v>1002</v>
      </c>
      <c r="AA784" t="s">
        <v>14016</v>
      </c>
      <c r="AB784" t="s">
        <v>929</v>
      </c>
      <c r="AC784" t="s">
        <v>14016</v>
      </c>
      <c r="AD784" t="s">
        <v>5129</v>
      </c>
      <c r="AE784" t="s">
        <v>14016</v>
      </c>
      <c r="AF784" t="s">
        <v>371</v>
      </c>
      <c r="AG784" t="s">
        <v>14016</v>
      </c>
      <c r="AH784" t="s">
        <v>5824</v>
      </c>
      <c r="AI784" t="s">
        <v>14016</v>
      </c>
      <c r="AJ784" t="s">
        <v>5827</v>
      </c>
      <c r="AK784" t="s">
        <v>14016</v>
      </c>
      <c r="AL784" t="s">
        <v>2327</v>
      </c>
      <c r="AM784" t="s">
        <v>14016</v>
      </c>
      <c r="AN784" t="s">
        <v>1036</v>
      </c>
      <c r="AO784" t="s">
        <v>14016</v>
      </c>
      <c r="AP784" t="s">
        <v>1037</v>
      </c>
      <c r="AQ784" t="s">
        <v>14016</v>
      </c>
      <c r="AR784" t="s">
        <v>3024</v>
      </c>
      <c r="AS784" t="s">
        <v>38</v>
      </c>
      <c r="AT784" t="s">
        <v>38</v>
      </c>
      <c r="AU784" t="s">
        <v>38</v>
      </c>
    </row>
    <row r="785" spans="1:18" x14ac:dyDescent="0.25">
      <c r="A785" t="s">
        <v>14017</v>
      </c>
      <c r="B785" t="s">
        <v>3182</v>
      </c>
      <c r="C785" t="s">
        <v>14017</v>
      </c>
      <c r="D785" t="s">
        <v>4750</v>
      </c>
    </row>
    <row r="786" spans="1:18" x14ac:dyDescent="0.25">
      <c r="A786" t="s">
        <v>14018</v>
      </c>
      <c r="B786" t="s">
        <v>3182</v>
      </c>
      <c r="C786" t="s">
        <v>14018</v>
      </c>
      <c r="D786" t="s">
        <v>9139</v>
      </c>
    </row>
    <row r="787" spans="1:18" x14ac:dyDescent="0.25">
      <c r="A787" t="s">
        <v>14019</v>
      </c>
      <c r="B787" t="s">
        <v>4160</v>
      </c>
      <c r="C787" t="s">
        <v>14019</v>
      </c>
      <c r="D787" t="s">
        <v>11631</v>
      </c>
      <c r="E787" t="s">
        <v>14019</v>
      </c>
      <c r="F787" t="s">
        <v>6820</v>
      </c>
      <c r="G787" t="s">
        <v>14019</v>
      </c>
      <c r="H787" t="s">
        <v>260</v>
      </c>
      <c r="I787" t="s">
        <v>14019</v>
      </c>
      <c r="J787" t="s">
        <v>9433</v>
      </c>
    </row>
    <row r="788" spans="1:18" x14ac:dyDescent="0.25">
      <c r="A788" t="s">
        <v>14020</v>
      </c>
      <c r="B788" t="s">
        <v>13149</v>
      </c>
      <c r="C788" t="s">
        <v>14020</v>
      </c>
      <c r="D788" t="s">
        <v>9163</v>
      </c>
    </row>
    <row r="789" spans="1:18" x14ac:dyDescent="0.25">
      <c r="A789" t="s">
        <v>14021</v>
      </c>
      <c r="B789" t="s">
        <v>14022</v>
      </c>
      <c r="C789" t="s">
        <v>14021</v>
      </c>
      <c r="D789" t="s">
        <v>12062</v>
      </c>
    </row>
    <row r="790" spans="1:18" x14ac:dyDescent="0.25">
      <c r="A790" t="s">
        <v>14023</v>
      </c>
      <c r="B790" t="s">
        <v>14024</v>
      </c>
      <c r="C790" t="s">
        <v>14023</v>
      </c>
      <c r="D790" t="s">
        <v>11864</v>
      </c>
      <c r="E790" t="s">
        <v>14023</v>
      </c>
      <c r="F790" t="s">
        <v>14025</v>
      </c>
      <c r="G790" t="s">
        <v>38</v>
      </c>
    </row>
    <row r="791" spans="1:18" x14ac:dyDescent="0.25">
      <c r="A791" t="s">
        <v>14026</v>
      </c>
      <c r="B791" t="s">
        <v>4163</v>
      </c>
      <c r="C791" t="s">
        <v>14026</v>
      </c>
      <c r="D791" t="s">
        <v>14027</v>
      </c>
      <c r="E791" t="s">
        <v>14026</v>
      </c>
      <c r="F791" t="s">
        <v>6862</v>
      </c>
      <c r="G791" t="s">
        <v>14026</v>
      </c>
      <c r="H791" t="s">
        <v>10883</v>
      </c>
      <c r="I791" t="s">
        <v>14026</v>
      </c>
      <c r="J791" t="s">
        <v>2859</v>
      </c>
      <c r="K791" t="s">
        <v>14026</v>
      </c>
      <c r="L791" t="s">
        <v>4440</v>
      </c>
      <c r="M791" t="s">
        <v>14026</v>
      </c>
      <c r="N791" t="s">
        <v>9901</v>
      </c>
      <c r="O791" t="s">
        <v>14026</v>
      </c>
      <c r="P791" t="s">
        <v>3006</v>
      </c>
      <c r="Q791" t="s">
        <v>14026</v>
      </c>
      <c r="R791" t="s">
        <v>374</v>
      </c>
    </row>
    <row r="792" spans="1:18" x14ac:dyDescent="0.25">
      <c r="A792" t="s">
        <v>14028</v>
      </c>
      <c r="B792" t="s">
        <v>4164</v>
      </c>
      <c r="C792" t="s">
        <v>14028</v>
      </c>
      <c r="D792" t="s">
        <v>4439</v>
      </c>
    </row>
    <row r="793" spans="1:18" x14ac:dyDescent="0.25">
      <c r="A793" t="s">
        <v>14029</v>
      </c>
      <c r="B793" t="s">
        <v>4164</v>
      </c>
      <c r="C793" t="s">
        <v>14029</v>
      </c>
      <c r="D793" t="s">
        <v>4439</v>
      </c>
    </row>
    <row r="794" spans="1:18" x14ac:dyDescent="0.25">
      <c r="A794" t="s">
        <v>14030</v>
      </c>
      <c r="B794" t="s">
        <v>4164</v>
      </c>
      <c r="C794" t="s">
        <v>14030</v>
      </c>
      <c r="D794" t="s">
        <v>4439</v>
      </c>
    </row>
    <row r="795" spans="1:18" x14ac:dyDescent="0.25">
      <c r="A795" t="s">
        <v>14031</v>
      </c>
      <c r="B795" t="s">
        <v>4164</v>
      </c>
      <c r="C795" t="s">
        <v>14031</v>
      </c>
      <c r="D795" t="s">
        <v>4439</v>
      </c>
    </row>
    <row r="796" spans="1:18" x14ac:dyDescent="0.25">
      <c r="A796" t="s">
        <v>14032</v>
      </c>
      <c r="B796" t="s">
        <v>4164</v>
      </c>
      <c r="C796" t="s">
        <v>14032</v>
      </c>
      <c r="D796" t="s">
        <v>4439</v>
      </c>
    </row>
    <row r="797" spans="1:18" x14ac:dyDescent="0.25">
      <c r="A797" t="s">
        <v>14033</v>
      </c>
      <c r="B797" t="s">
        <v>4164</v>
      </c>
      <c r="C797" t="s">
        <v>14033</v>
      </c>
      <c r="D797" t="s">
        <v>4439</v>
      </c>
      <c r="E797" t="s">
        <v>14033</v>
      </c>
      <c r="F797" t="s">
        <v>11505</v>
      </c>
      <c r="G797" t="s">
        <v>38</v>
      </c>
    </row>
    <row r="798" spans="1:18" x14ac:dyDescent="0.25">
      <c r="A798" t="s">
        <v>14034</v>
      </c>
      <c r="B798" t="s">
        <v>4164</v>
      </c>
      <c r="C798" t="s">
        <v>14034</v>
      </c>
      <c r="D798" t="s">
        <v>4439</v>
      </c>
      <c r="E798" t="s">
        <v>14034</v>
      </c>
      <c r="F798" t="s">
        <v>11505</v>
      </c>
      <c r="G798" t="s">
        <v>38</v>
      </c>
    </row>
    <row r="799" spans="1:18" x14ac:dyDescent="0.25">
      <c r="A799" t="s">
        <v>14035</v>
      </c>
      <c r="B799" t="s">
        <v>4164</v>
      </c>
      <c r="C799" t="s">
        <v>14035</v>
      </c>
      <c r="D799" t="s">
        <v>4439</v>
      </c>
      <c r="E799" t="s">
        <v>14035</v>
      </c>
      <c r="F799" t="s">
        <v>11505</v>
      </c>
      <c r="G799" t="s">
        <v>38</v>
      </c>
    </row>
    <row r="800" spans="1:18" x14ac:dyDescent="0.25">
      <c r="A800" t="s">
        <v>14036</v>
      </c>
      <c r="B800" t="s">
        <v>4165</v>
      </c>
      <c r="C800" t="s">
        <v>14036</v>
      </c>
      <c r="D800" t="s">
        <v>10427</v>
      </c>
      <c r="E800" t="s">
        <v>14036</v>
      </c>
      <c r="F800" t="s">
        <v>4440</v>
      </c>
      <c r="G800" t="s">
        <v>14036</v>
      </c>
      <c r="H800" t="s">
        <v>14037</v>
      </c>
      <c r="I800" t="s">
        <v>14036</v>
      </c>
      <c r="J800" t="s">
        <v>246</v>
      </c>
      <c r="K800" t="s">
        <v>14036</v>
      </c>
      <c r="L800" t="s">
        <v>14038</v>
      </c>
    </row>
    <row r="801" spans="1:14" x14ac:dyDescent="0.25">
      <c r="A801" t="s">
        <v>14039</v>
      </c>
      <c r="B801" t="s">
        <v>11628</v>
      </c>
      <c r="C801" t="s">
        <v>14039</v>
      </c>
      <c r="D801" t="s">
        <v>11629</v>
      </c>
      <c r="E801" t="s">
        <v>14039</v>
      </c>
      <c r="F801" t="s">
        <v>11631</v>
      </c>
      <c r="G801" t="s">
        <v>14039</v>
      </c>
      <c r="H801" t="s">
        <v>11632</v>
      </c>
      <c r="I801" t="s">
        <v>14039</v>
      </c>
      <c r="J801" t="s">
        <v>6820</v>
      </c>
    </row>
    <row r="802" spans="1:14" x14ac:dyDescent="0.25">
      <c r="A802" t="s">
        <v>14040</v>
      </c>
      <c r="B802" t="s">
        <v>11628</v>
      </c>
      <c r="C802" t="s">
        <v>14040</v>
      </c>
      <c r="D802" t="s">
        <v>13583</v>
      </c>
      <c r="E802" t="s">
        <v>14040</v>
      </c>
      <c r="F802" t="s">
        <v>11629</v>
      </c>
      <c r="G802" t="s">
        <v>14040</v>
      </c>
      <c r="H802" t="s">
        <v>11630</v>
      </c>
      <c r="I802" t="s">
        <v>14040</v>
      </c>
      <c r="J802" t="s">
        <v>11631</v>
      </c>
      <c r="K802" t="s">
        <v>14040</v>
      </c>
      <c r="L802" t="s">
        <v>11632</v>
      </c>
      <c r="M802" t="s">
        <v>14040</v>
      </c>
      <c r="N802" t="s">
        <v>6820</v>
      </c>
    </row>
    <row r="803" spans="1:14" x14ac:dyDescent="0.25">
      <c r="A803" t="s">
        <v>14041</v>
      </c>
      <c r="B803" t="s">
        <v>7121</v>
      </c>
      <c r="C803" t="s">
        <v>14041</v>
      </c>
      <c r="D803" t="s">
        <v>7124</v>
      </c>
    </row>
    <row r="804" spans="1:14" x14ac:dyDescent="0.25">
      <c r="A804" t="s">
        <v>14042</v>
      </c>
      <c r="B804" t="s">
        <v>7121</v>
      </c>
      <c r="C804" t="s">
        <v>14042</v>
      </c>
      <c r="D804" t="s">
        <v>7124</v>
      </c>
    </row>
    <row r="805" spans="1:14" x14ac:dyDescent="0.25">
      <c r="A805" t="s">
        <v>14043</v>
      </c>
      <c r="B805" t="s">
        <v>14044</v>
      </c>
      <c r="C805" t="s">
        <v>14043</v>
      </c>
      <c r="D805" t="s">
        <v>1305</v>
      </c>
    </row>
    <row r="806" spans="1:14" x14ac:dyDescent="0.25">
      <c r="A806" t="s">
        <v>14045</v>
      </c>
      <c r="B806" t="s">
        <v>12632</v>
      </c>
      <c r="C806" t="s">
        <v>14045</v>
      </c>
      <c r="D806" t="s">
        <v>11688</v>
      </c>
      <c r="E806" t="s">
        <v>14045</v>
      </c>
      <c r="F806" t="s">
        <v>7124</v>
      </c>
      <c r="G806" t="s">
        <v>38</v>
      </c>
    </row>
    <row r="807" spans="1:14" x14ac:dyDescent="0.25">
      <c r="A807" t="s">
        <v>14046</v>
      </c>
      <c r="B807" t="s">
        <v>12632</v>
      </c>
      <c r="C807" t="s">
        <v>14046</v>
      </c>
      <c r="D807" t="s">
        <v>11688</v>
      </c>
      <c r="E807" t="s">
        <v>14046</v>
      </c>
      <c r="F807" t="s">
        <v>7124</v>
      </c>
      <c r="G807" t="s">
        <v>38</v>
      </c>
    </row>
    <row r="808" spans="1:14" x14ac:dyDescent="0.25">
      <c r="A808" t="s">
        <v>14047</v>
      </c>
      <c r="B808" t="s">
        <v>14048</v>
      </c>
      <c r="C808" t="s">
        <v>14047</v>
      </c>
      <c r="D808" t="s">
        <v>12651</v>
      </c>
      <c r="E808" t="s">
        <v>14047</v>
      </c>
      <c r="F808" t="s">
        <v>1215</v>
      </c>
      <c r="G808" t="s">
        <v>38</v>
      </c>
    </row>
    <row r="809" spans="1:14" x14ac:dyDescent="0.25">
      <c r="A809" t="s">
        <v>14049</v>
      </c>
      <c r="B809" t="s">
        <v>2547</v>
      </c>
      <c r="C809" t="s">
        <v>14049</v>
      </c>
      <c r="D809" t="s">
        <v>6808</v>
      </c>
      <c r="E809" t="s">
        <v>14049</v>
      </c>
      <c r="F809" t="s">
        <v>6812</v>
      </c>
      <c r="G809" t="s">
        <v>14049</v>
      </c>
      <c r="H809" t="s">
        <v>12451</v>
      </c>
    </row>
    <row r="810" spans="1:14" x14ac:dyDescent="0.25">
      <c r="A810" t="s">
        <v>14050</v>
      </c>
      <c r="B810" t="s">
        <v>122</v>
      </c>
      <c r="C810" t="s">
        <v>14050</v>
      </c>
      <c r="D810" t="s">
        <v>890</v>
      </c>
      <c r="E810" t="s">
        <v>14050</v>
      </c>
      <c r="F810" t="s">
        <v>2947</v>
      </c>
      <c r="G810" t="s">
        <v>14050</v>
      </c>
      <c r="H810" t="s">
        <v>5934</v>
      </c>
    </row>
    <row r="811" spans="1:14" x14ac:dyDescent="0.25">
      <c r="A811" t="s">
        <v>14051</v>
      </c>
      <c r="B811" t="s">
        <v>844</v>
      </c>
      <c r="C811" t="s">
        <v>14051</v>
      </c>
      <c r="D811" t="s">
        <v>11169</v>
      </c>
    </row>
    <row r="812" spans="1:14" x14ac:dyDescent="0.25">
      <c r="A812" t="s">
        <v>14052</v>
      </c>
      <c r="B812" t="s">
        <v>1178</v>
      </c>
      <c r="C812" t="s">
        <v>14052</v>
      </c>
      <c r="D812" t="s">
        <v>1215</v>
      </c>
      <c r="E812" t="s">
        <v>14052</v>
      </c>
      <c r="F812" t="s">
        <v>14053</v>
      </c>
      <c r="G812" t="s">
        <v>38</v>
      </c>
    </row>
    <row r="813" spans="1:14" x14ac:dyDescent="0.25">
      <c r="A813" t="s">
        <v>14054</v>
      </c>
      <c r="B813" t="s">
        <v>1178</v>
      </c>
      <c r="C813" t="s">
        <v>14054</v>
      </c>
      <c r="D813" t="s">
        <v>1215</v>
      </c>
    </row>
    <row r="814" spans="1:14" x14ac:dyDescent="0.25">
      <c r="A814" t="s">
        <v>14055</v>
      </c>
      <c r="B814" t="s">
        <v>14056</v>
      </c>
      <c r="C814" t="s">
        <v>14055</v>
      </c>
      <c r="D814" t="s">
        <v>1304</v>
      </c>
    </row>
    <row r="815" spans="1:14" x14ac:dyDescent="0.25">
      <c r="A815" t="s">
        <v>14057</v>
      </c>
      <c r="B815" t="s">
        <v>14056</v>
      </c>
      <c r="C815" t="s">
        <v>14057</v>
      </c>
      <c r="D815" t="s">
        <v>1304</v>
      </c>
    </row>
    <row r="816" spans="1:14" x14ac:dyDescent="0.25">
      <c r="A816" t="s">
        <v>14058</v>
      </c>
      <c r="B816" t="s">
        <v>5779</v>
      </c>
      <c r="C816" t="s">
        <v>14058</v>
      </c>
      <c r="D816" t="s">
        <v>5123</v>
      </c>
    </row>
    <row r="817" spans="1:14" x14ac:dyDescent="0.25">
      <c r="A817" t="s">
        <v>14059</v>
      </c>
      <c r="B817" t="s">
        <v>13583</v>
      </c>
      <c r="C817" t="s">
        <v>14059</v>
      </c>
      <c r="D817" t="s">
        <v>2561</v>
      </c>
    </row>
    <row r="818" spans="1:14" x14ac:dyDescent="0.25">
      <c r="A818" t="s">
        <v>14060</v>
      </c>
      <c r="B818" t="s">
        <v>13583</v>
      </c>
      <c r="C818" t="s">
        <v>14060</v>
      </c>
      <c r="D818" t="s">
        <v>1032</v>
      </c>
      <c r="E818" t="s">
        <v>14060</v>
      </c>
      <c r="F818" t="s">
        <v>11631</v>
      </c>
      <c r="G818" t="s">
        <v>38</v>
      </c>
    </row>
    <row r="819" spans="1:14" x14ac:dyDescent="0.25">
      <c r="A819" t="s">
        <v>14061</v>
      </c>
      <c r="B819" t="s">
        <v>13583</v>
      </c>
      <c r="C819" t="s">
        <v>14061</v>
      </c>
      <c r="D819" t="s">
        <v>2561</v>
      </c>
    </row>
    <row r="820" spans="1:14" x14ac:dyDescent="0.25">
      <c r="A820" t="s">
        <v>14062</v>
      </c>
      <c r="B820" t="s">
        <v>13583</v>
      </c>
      <c r="C820" t="s">
        <v>14062</v>
      </c>
      <c r="D820" t="s">
        <v>1032</v>
      </c>
      <c r="E820" t="s">
        <v>14062</v>
      </c>
      <c r="F820" t="s">
        <v>11631</v>
      </c>
      <c r="G820" t="s">
        <v>38</v>
      </c>
    </row>
    <row r="821" spans="1:14" x14ac:dyDescent="0.25">
      <c r="A821" t="s">
        <v>14063</v>
      </c>
      <c r="B821" t="s">
        <v>13583</v>
      </c>
      <c r="C821" t="s">
        <v>14063</v>
      </c>
      <c r="D821" t="s">
        <v>2561</v>
      </c>
    </row>
    <row r="822" spans="1:14" x14ac:dyDescent="0.25">
      <c r="A822" t="s">
        <v>14064</v>
      </c>
      <c r="B822" t="s">
        <v>13583</v>
      </c>
      <c r="C822" t="s">
        <v>14064</v>
      </c>
      <c r="D822" t="s">
        <v>2561</v>
      </c>
    </row>
    <row r="823" spans="1:14" x14ac:dyDescent="0.25">
      <c r="A823" t="s">
        <v>14065</v>
      </c>
      <c r="B823" t="s">
        <v>4178</v>
      </c>
      <c r="C823" t="s">
        <v>14065</v>
      </c>
      <c r="D823" t="s">
        <v>11864</v>
      </c>
    </row>
    <row r="824" spans="1:14" x14ac:dyDescent="0.25">
      <c r="A824" t="s">
        <v>14066</v>
      </c>
      <c r="B824" t="s">
        <v>4178</v>
      </c>
      <c r="C824" t="s">
        <v>14066</v>
      </c>
      <c r="D824" t="s">
        <v>11864</v>
      </c>
    </row>
    <row r="825" spans="1:14" x14ac:dyDescent="0.25">
      <c r="A825" t="s">
        <v>14067</v>
      </c>
      <c r="B825" t="s">
        <v>14068</v>
      </c>
      <c r="C825" t="s">
        <v>14067</v>
      </c>
      <c r="D825" t="s">
        <v>14069</v>
      </c>
      <c r="E825" t="s">
        <v>14067</v>
      </c>
      <c r="F825" t="s">
        <v>894</v>
      </c>
      <c r="G825" t="s">
        <v>14067</v>
      </c>
      <c r="H825" t="s">
        <v>5816</v>
      </c>
      <c r="I825" t="s">
        <v>14067</v>
      </c>
      <c r="J825" t="s">
        <v>5835</v>
      </c>
    </row>
    <row r="826" spans="1:14" x14ac:dyDescent="0.25">
      <c r="A826" t="s">
        <v>14070</v>
      </c>
      <c r="B826" t="s">
        <v>9962</v>
      </c>
      <c r="C826" t="s">
        <v>14070</v>
      </c>
      <c r="D826" t="s">
        <v>7156</v>
      </c>
    </row>
    <row r="827" spans="1:14" x14ac:dyDescent="0.25">
      <c r="A827" t="s">
        <v>14071</v>
      </c>
      <c r="B827" t="s">
        <v>9962</v>
      </c>
      <c r="C827" t="s">
        <v>14071</v>
      </c>
      <c r="D827" t="s">
        <v>7156</v>
      </c>
    </row>
    <row r="828" spans="1:14" x14ac:dyDescent="0.25">
      <c r="A828" t="s">
        <v>14072</v>
      </c>
      <c r="B828" t="s">
        <v>12348</v>
      </c>
      <c r="C828" t="s">
        <v>14072</v>
      </c>
      <c r="D828" t="s">
        <v>12331</v>
      </c>
      <c r="E828" t="s">
        <v>14072</v>
      </c>
      <c r="F828" t="s">
        <v>5025</v>
      </c>
      <c r="G828" t="s">
        <v>14072</v>
      </c>
      <c r="H828" t="s">
        <v>2560</v>
      </c>
      <c r="I828" t="s">
        <v>14072</v>
      </c>
      <c r="J828" t="s">
        <v>222</v>
      </c>
      <c r="K828" t="s">
        <v>14072</v>
      </c>
      <c r="L828" t="s">
        <v>14073</v>
      </c>
      <c r="M828" t="s">
        <v>14072</v>
      </c>
      <c r="N828" t="s">
        <v>8247</v>
      </c>
    </row>
    <row r="829" spans="1:14" x14ac:dyDescent="0.25">
      <c r="A829" t="s">
        <v>14074</v>
      </c>
      <c r="B829" t="s">
        <v>12331</v>
      </c>
      <c r="C829" t="s">
        <v>14074</v>
      </c>
      <c r="D829" t="s">
        <v>5025</v>
      </c>
      <c r="E829" t="s">
        <v>14074</v>
      </c>
      <c r="F829" t="s">
        <v>222</v>
      </c>
      <c r="G829" t="s">
        <v>38</v>
      </c>
    </row>
    <row r="830" spans="1:14" x14ac:dyDescent="0.25">
      <c r="A830" t="s">
        <v>14075</v>
      </c>
      <c r="B830" t="s">
        <v>12349</v>
      </c>
      <c r="C830" t="s">
        <v>14075</v>
      </c>
      <c r="D830" t="s">
        <v>2710</v>
      </c>
    </row>
    <row r="831" spans="1:14" x14ac:dyDescent="0.25">
      <c r="A831" t="s">
        <v>14076</v>
      </c>
      <c r="B831" t="s">
        <v>12349</v>
      </c>
      <c r="C831" t="s">
        <v>14076</v>
      </c>
      <c r="D831" t="s">
        <v>2710</v>
      </c>
    </row>
    <row r="832" spans="1:14" x14ac:dyDescent="0.25">
      <c r="A832" t="s">
        <v>14077</v>
      </c>
      <c r="B832" t="s">
        <v>2845</v>
      </c>
      <c r="C832" t="s">
        <v>14077</v>
      </c>
      <c r="D832" t="s">
        <v>3000</v>
      </c>
      <c r="E832" t="s">
        <v>14077</v>
      </c>
      <c r="F832" t="s">
        <v>7137</v>
      </c>
      <c r="G832" t="s">
        <v>14077</v>
      </c>
      <c r="H832" t="s">
        <v>3003</v>
      </c>
      <c r="I832" t="s">
        <v>14077</v>
      </c>
      <c r="J832" t="s">
        <v>14078</v>
      </c>
    </row>
    <row r="833" spans="1:10" x14ac:dyDescent="0.25">
      <c r="A833" t="s">
        <v>14079</v>
      </c>
      <c r="B833" t="s">
        <v>14080</v>
      </c>
      <c r="C833" t="s">
        <v>14079</v>
      </c>
      <c r="D833" t="s">
        <v>9350</v>
      </c>
    </row>
    <row r="834" spans="1:10" x14ac:dyDescent="0.25">
      <c r="A834" t="s">
        <v>14081</v>
      </c>
      <c r="B834" t="s">
        <v>14082</v>
      </c>
      <c r="C834" t="s">
        <v>14081</v>
      </c>
      <c r="D834" t="s">
        <v>9379</v>
      </c>
      <c r="E834" t="s">
        <v>14081</v>
      </c>
      <c r="F834" t="s">
        <v>5816</v>
      </c>
      <c r="G834" t="s">
        <v>14081</v>
      </c>
      <c r="H834" t="s">
        <v>14083</v>
      </c>
      <c r="I834" t="s">
        <v>14081</v>
      </c>
      <c r="J834" t="s">
        <v>5835</v>
      </c>
    </row>
    <row r="835" spans="1:10" x14ac:dyDescent="0.25">
      <c r="A835" t="s">
        <v>14084</v>
      </c>
      <c r="B835" t="s">
        <v>13153</v>
      </c>
      <c r="C835" t="s">
        <v>14084</v>
      </c>
      <c r="D835" t="s">
        <v>25</v>
      </c>
    </row>
    <row r="836" spans="1:10" x14ac:dyDescent="0.25">
      <c r="A836" t="s">
        <v>14085</v>
      </c>
      <c r="B836" t="s">
        <v>13153</v>
      </c>
      <c r="C836" t="s">
        <v>14085</v>
      </c>
      <c r="D836" t="s">
        <v>25</v>
      </c>
    </row>
    <row r="837" spans="1:10" x14ac:dyDescent="0.25">
      <c r="A837" t="s">
        <v>14086</v>
      </c>
      <c r="B837" t="s">
        <v>6859</v>
      </c>
      <c r="C837" t="s">
        <v>14086</v>
      </c>
      <c r="D837" t="s">
        <v>1214</v>
      </c>
    </row>
    <row r="838" spans="1:10" x14ac:dyDescent="0.25">
      <c r="A838" t="s">
        <v>14087</v>
      </c>
      <c r="B838" t="s">
        <v>13109</v>
      </c>
      <c r="C838" t="s">
        <v>14087</v>
      </c>
      <c r="D838" t="s">
        <v>6303</v>
      </c>
      <c r="E838" t="s">
        <v>14087</v>
      </c>
      <c r="F838" t="s">
        <v>1198</v>
      </c>
      <c r="G838" t="s">
        <v>14087</v>
      </c>
      <c r="H838" t="s">
        <v>1294</v>
      </c>
      <c r="I838" t="s">
        <v>14087</v>
      </c>
      <c r="J838" t="s">
        <v>12763</v>
      </c>
    </row>
    <row r="839" spans="1:10" x14ac:dyDescent="0.25">
      <c r="A839" t="s">
        <v>14088</v>
      </c>
      <c r="B839" t="s">
        <v>4197</v>
      </c>
      <c r="C839" t="s">
        <v>14088</v>
      </c>
      <c r="D839" t="s">
        <v>11102</v>
      </c>
    </row>
    <row r="840" spans="1:10" x14ac:dyDescent="0.25">
      <c r="A840" t="s">
        <v>14089</v>
      </c>
      <c r="B840" t="s">
        <v>4197</v>
      </c>
      <c r="C840" t="s">
        <v>14089</v>
      </c>
      <c r="D840" t="s">
        <v>11102</v>
      </c>
    </row>
    <row r="841" spans="1:10" x14ac:dyDescent="0.25">
      <c r="A841" t="s">
        <v>14090</v>
      </c>
      <c r="B841" t="s">
        <v>4977</v>
      </c>
      <c r="C841" t="s">
        <v>14090</v>
      </c>
      <c r="D841" t="s">
        <v>2561</v>
      </c>
    </row>
    <row r="842" spans="1:10" x14ac:dyDescent="0.25">
      <c r="A842" t="s">
        <v>14091</v>
      </c>
      <c r="B842" t="s">
        <v>10875</v>
      </c>
      <c r="C842" t="s">
        <v>14091</v>
      </c>
      <c r="D842" t="s">
        <v>8241</v>
      </c>
    </row>
    <row r="843" spans="1:10" x14ac:dyDescent="0.25">
      <c r="A843" t="s">
        <v>14092</v>
      </c>
      <c r="B843" t="s">
        <v>6080</v>
      </c>
      <c r="C843" t="s">
        <v>14092</v>
      </c>
      <c r="D843" t="s">
        <v>3222</v>
      </c>
    </row>
    <row r="844" spans="1:10" x14ac:dyDescent="0.25">
      <c r="A844" t="s">
        <v>14093</v>
      </c>
      <c r="B844" t="s">
        <v>3183</v>
      </c>
      <c r="C844" t="s">
        <v>14093</v>
      </c>
      <c r="D844" t="s">
        <v>2309</v>
      </c>
    </row>
    <row r="845" spans="1:10" x14ac:dyDescent="0.25">
      <c r="A845" t="s">
        <v>14094</v>
      </c>
      <c r="B845" t="s">
        <v>850</v>
      </c>
      <c r="C845" t="s">
        <v>14094</v>
      </c>
      <c r="D845" t="s">
        <v>929</v>
      </c>
    </row>
    <row r="846" spans="1:10" x14ac:dyDescent="0.25">
      <c r="A846" t="s">
        <v>14095</v>
      </c>
      <c r="B846" t="s">
        <v>850</v>
      </c>
      <c r="C846" t="s">
        <v>14095</v>
      </c>
      <c r="D846" t="s">
        <v>929</v>
      </c>
    </row>
    <row r="847" spans="1:10" x14ac:dyDescent="0.25">
      <c r="A847" t="s">
        <v>14096</v>
      </c>
      <c r="B847" t="s">
        <v>1278</v>
      </c>
      <c r="C847" t="s">
        <v>14096</v>
      </c>
      <c r="D847" t="s">
        <v>1308</v>
      </c>
    </row>
    <row r="848" spans="1:10" x14ac:dyDescent="0.25">
      <c r="A848" t="s">
        <v>14097</v>
      </c>
      <c r="B848" t="s">
        <v>1278</v>
      </c>
      <c r="C848" t="s">
        <v>14097</v>
      </c>
      <c r="D848" t="s">
        <v>1308</v>
      </c>
    </row>
    <row r="849" spans="1:38" x14ac:dyDescent="0.25">
      <c r="A849" t="s">
        <v>14098</v>
      </c>
      <c r="B849" t="s">
        <v>14099</v>
      </c>
      <c r="C849" t="s">
        <v>14098</v>
      </c>
      <c r="D849" t="s">
        <v>3000</v>
      </c>
    </row>
    <row r="850" spans="1:38" x14ac:dyDescent="0.25">
      <c r="A850" t="s">
        <v>14100</v>
      </c>
      <c r="B850" t="s">
        <v>3277</v>
      </c>
      <c r="C850" t="s">
        <v>14100</v>
      </c>
      <c r="D850" t="s">
        <v>5642</v>
      </c>
      <c r="E850" t="s">
        <v>14100</v>
      </c>
      <c r="F850" t="s">
        <v>10183</v>
      </c>
      <c r="G850" t="s">
        <v>14100</v>
      </c>
      <c r="H850" t="s">
        <v>417</v>
      </c>
      <c r="I850" t="s">
        <v>14100</v>
      </c>
      <c r="J850" t="s">
        <v>14101</v>
      </c>
      <c r="K850" t="s">
        <v>14100</v>
      </c>
      <c r="L850" t="s">
        <v>14102</v>
      </c>
      <c r="M850" t="s">
        <v>14100</v>
      </c>
      <c r="N850" t="s">
        <v>14103</v>
      </c>
    </row>
    <row r="851" spans="1:38" x14ac:dyDescent="0.25">
      <c r="A851" t="s">
        <v>14104</v>
      </c>
      <c r="B851" t="s">
        <v>13087</v>
      </c>
      <c r="C851" t="s">
        <v>14104</v>
      </c>
      <c r="D851" t="s">
        <v>2858</v>
      </c>
      <c r="E851" t="s">
        <v>14104</v>
      </c>
      <c r="F851" t="s">
        <v>1775</v>
      </c>
      <c r="G851" t="s">
        <v>14104</v>
      </c>
      <c r="H851" t="s">
        <v>14105</v>
      </c>
      <c r="I851" t="s">
        <v>14104</v>
      </c>
      <c r="J851" t="s">
        <v>9350</v>
      </c>
      <c r="K851" t="s">
        <v>14104</v>
      </c>
      <c r="L851" t="s">
        <v>288</v>
      </c>
      <c r="M851" t="s">
        <v>14104</v>
      </c>
      <c r="N851" t="s">
        <v>11152</v>
      </c>
      <c r="O851" t="s">
        <v>14104</v>
      </c>
      <c r="P851" t="s">
        <v>14106</v>
      </c>
      <c r="Q851" t="s">
        <v>14104</v>
      </c>
      <c r="R851" t="s">
        <v>14107</v>
      </c>
      <c r="S851" t="s">
        <v>14104</v>
      </c>
      <c r="T851" t="s">
        <v>14108</v>
      </c>
      <c r="U851" t="s">
        <v>14104</v>
      </c>
      <c r="V851" t="s">
        <v>14109</v>
      </c>
      <c r="W851" t="s">
        <v>14104</v>
      </c>
      <c r="X851" t="s">
        <v>14110</v>
      </c>
      <c r="Y851" t="s">
        <v>14104</v>
      </c>
      <c r="Z851" t="s">
        <v>2670</v>
      </c>
      <c r="AA851" t="s">
        <v>14104</v>
      </c>
      <c r="AB851" t="s">
        <v>14111</v>
      </c>
      <c r="AC851" t="s">
        <v>14104</v>
      </c>
      <c r="AD851" t="s">
        <v>14112</v>
      </c>
      <c r="AE851" t="s">
        <v>14104</v>
      </c>
      <c r="AF851" t="s">
        <v>14113</v>
      </c>
      <c r="AG851" t="s">
        <v>14104</v>
      </c>
      <c r="AH851" t="s">
        <v>14114</v>
      </c>
      <c r="AI851" t="s">
        <v>14104</v>
      </c>
      <c r="AJ851" t="s">
        <v>13825</v>
      </c>
      <c r="AK851" t="s">
        <v>14104</v>
      </c>
      <c r="AL851" t="s">
        <v>11378</v>
      </c>
    </row>
    <row r="852" spans="1:38" x14ac:dyDescent="0.25">
      <c r="A852" t="s">
        <v>14115</v>
      </c>
      <c r="B852" t="s">
        <v>9814</v>
      </c>
      <c r="C852" t="s">
        <v>14115</v>
      </c>
      <c r="D852" t="s">
        <v>7156</v>
      </c>
    </row>
    <row r="853" spans="1:38" x14ac:dyDescent="0.25">
      <c r="A853" t="s">
        <v>14116</v>
      </c>
      <c r="B853" t="s">
        <v>4219</v>
      </c>
      <c r="C853" t="s">
        <v>14116</v>
      </c>
      <c r="D853" t="s">
        <v>9486</v>
      </c>
    </row>
    <row r="854" spans="1:38" x14ac:dyDescent="0.25">
      <c r="A854" t="s">
        <v>14117</v>
      </c>
      <c r="B854" t="s">
        <v>14118</v>
      </c>
      <c r="C854" t="s">
        <v>14117</v>
      </c>
      <c r="D854" t="s">
        <v>929</v>
      </c>
    </row>
    <row r="855" spans="1:38" x14ac:dyDescent="0.25">
      <c r="A855" t="s">
        <v>14119</v>
      </c>
      <c r="B855" t="s">
        <v>10882</v>
      </c>
      <c r="C855" t="s">
        <v>14119</v>
      </c>
      <c r="D855" t="s">
        <v>13345</v>
      </c>
    </row>
    <row r="856" spans="1:38" x14ac:dyDescent="0.25">
      <c r="A856" t="s">
        <v>14120</v>
      </c>
      <c r="B856" t="s">
        <v>10882</v>
      </c>
      <c r="C856" t="s">
        <v>14120</v>
      </c>
      <c r="D856" t="s">
        <v>13345</v>
      </c>
    </row>
    <row r="857" spans="1:38" x14ac:dyDescent="0.25">
      <c r="A857" t="s">
        <v>14121</v>
      </c>
      <c r="B857" t="s">
        <v>6862</v>
      </c>
      <c r="C857" t="s">
        <v>14121</v>
      </c>
      <c r="D857" t="s">
        <v>5219</v>
      </c>
    </row>
    <row r="858" spans="1:38" x14ac:dyDescent="0.25">
      <c r="A858" t="s">
        <v>14122</v>
      </c>
      <c r="B858" t="s">
        <v>13866</v>
      </c>
      <c r="C858" t="s">
        <v>14122</v>
      </c>
      <c r="D858" t="s">
        <v>1214</v>
      </c>
    </row>
    <row r="859" spans="1:38" x14ac:dyDescent="0.25">
      <c r="A859" t="s">
        <v>14123</v>
      </c>
      <c r="B859" t="s">
        <v>13866</v>
      </c>
      <c r="C859" t="s">
        <v>14123</v>
      </c>
      <c r="D859" t="s">
        <v>1214</v>
      </c>
    </row>
    <row r="860" spans="1:38" x14ac:dyDescent="0.25">
      <c r="A860" t="s">
        <v>14124</v>
      </c>
      <c r="B860" t="s">
        <v>5790</v>
      </c>
      <c r="C860" t="s">
        <v>14124</v>
      </c>
      <c r="D860" t="s">
        <v>3222</v>
      </c>
    </row>
    <row r="861" spans="1:38" x14ac:dyDescent="0.25">
      <c r="A861" t="s">
        <v>14125</v>
      </c>
      <c r="B861" t="s">
        <v>2857</v>
      </c>
      <c r="C861" t="s">
        <v>14125</v>
      </c>
      <c r="D861" t="s">
        <v>9486</v>
      </c>
    </row>
    <row r="862" spans="1:38" x14ac:dyDescent="0.25">
      <c r="A862" t="s">
        <v>14126</v>
      </c>
      <c r="B862" t="s">
        <v>2857</v>
      </c>
      <c r="C862" t="s">
        <v>14126</v>
      </c>
      <c r="D862" t="s">
        <v>9486</v>
      </c>
    </row>
    <row r="863" spans="1:38" x14ac:dyDescent="0.25">
      <c r="A863" t="s">
        <v>14127</v>
      </c>
      <c r="B863" t="s">
        <v>852</v>
      </c>
      <c r="C863" t="s">
        <v>14127</v>
      </c>
      <c r="D863" t="s">
        <v>11169</v>
      </c>
    </row>
    <row r="864" spans="1:38" x14ac:dyDescent="0.25">
      <c r="A864" t="s">
        <v>14128</v>
      </c>
      <c r="B864" t="s">
        <v>10896</v>
      </c>
      <c r="C864" t="s">
        <v>14128</v>
      </c>
      <c r="D864" t="s">
        <v>928</v>
      </c>
    </row>
    <row r="865" spans="1:8" x14ac:dyDescent="0.25">
      <c r="A865" t="s">
        <v>14129</v>
      </c>
      <c r="B865" t="s">
        <v>14130</v>
      </c>
      <c r="C865" t="s">
        <v>14129</v>
      </c>
      <c r="D865" t="s">
        <v>6331</v>
      </c>
      <c r="E865" t="s">
        <v>14129</v>
      </c>
      <c r="F865" t="s">
        <v>1307</v>
      </c>
      <c r="G865" t="s">
        <v>38</v>
      </c>
    </row>
    <row r="866" spans="1:8" x14ac:dyDescent="0.25">
      <c r="A866" t="s">
        <v>14131</v>
      </c>
      <c r="B866" t="s">
        <v>13503</v>
      </c>
      <c r="C866" t="s">
        <v>14131</v>
      </c>
      <c r="D866" t="s">
        <v>4440</v>
      </c>
    </row>
    <row r="867" spans="1:8" x14ac:dyDescent="0.25">
      <c r="A867" t="s">
        <v>14132</v>
      </c>
      <c r="B867" t="s">
        <v>13503</v>
      </c>
      <c r="C867" t="s">
        <v>14132</v>
      </c>
      <c r="D867" t="s">
        <v>4440</v>
      </c>
    </row>
    <row r="868" spans="1:8" x14ac:dyDescent="0.25">
      <c r="A868" t="s">
        <v>14133</v>
      </c>
      <c r="B868" t="s">
        <v>13503</v>
      </c>
      <c r="C868" t="s">
        <v>14133</v>
      </c>
      <c r="D868" t="s">
        <v>4440</v>
      </c>
    </row>
    <row r="869" spans="1:8" x14ac:dyDescent="0.25">
      <c r="A869" t="s">
        <v>14134</v>
      </c>
      <c r="B869" t="s">
        <v>999</v>
      </c>
      <c r="C869" t="s">
        <v>14134</v>
      </c>
      <c r="D869" t="s">
        <v>25</v>
      </c>
    </row>
    <row r="870" spans="1:8" x14ac:dyDescent="0.25">
      <c r="A870" t="s">
        <v>14135</v>
      </c>
      <c r="B870" t="s">
        <v>12356</v>
      </c>
      <c r="C870" t="s">
        <v>14135</v>
      </c>
      <c r="D870" t="s">
        <v>7137</v>
      </c>
    </row>
    <row r="871" spans="1:8" x14ac:dyDescent="0.25">
      <c r="A871" t="s">
        <v>14136</v>
      </c>
      <c r="B871" t="s">
        <v>12356</v>
      </c>
      <c r="C871" t="s">
        <v>14136</v>
      </c>
      <c r="D871" t="s">
        <v>7137</v>
      </c>
    </row>
    <row r="872" spans="1:8" x14ac:dyDescent="0.25">
      <c r="A872" t="s">
        <v>14137</v>
      </c>
      <c r="B872" t="s">
        <v>342</v>
      </c>
      <c r="C872" t="s">
        <v>14137</v>
      </c>
      <c r="D872" t="s">
        <v>13130</v>
      </c>
      <c r="E872" t="s">
        <v>14137</v>
      </c>
      <c r="F872" t="s">
        <v>12902</v>
      </c>
      <c r="G872" t="s">
        <v>14137</v>
      </c>
      <c r="H872" t="s">
        <v>1798</v>
      </c>
    </row>
    <row r="873" spans="1:8" x14ac:dyDescent="0.25">
      <c r="A873" t="s">
        <v>14138</v>
      </c>
      <c r="B873" t="s">
        <v>342</v>
      </c>
      <c r="C873" t="s">
        <v>14138</v>
      </c>
      <c r="D873" t="s">
        <v>12902</v>
      </c>
    </row>
    <row r="874" spans="1:8" x14ac:dyDescent="0.25">
      <c r="A874" t="s">
        <v>14139</v>
      </c>
      <c r="B874" t="s">
        <v>4239</v>
      </c>
      <c r="C874" t="s">
        <v>14139</v>
      </c>
      <c r="D874" t="s">
        <v>6187</v>
      </c>
    </row>
    <row r="875" spans="1:8" x14ac:dyDescent="0.25">
      <c r="A875" t="s">
        <v>14140</v>
      </c>
      <c r="B875" t="s">
        <v>1197</v>
      </c>
      <c r="C875" t="s">
        <v>14140</v>
      </c>
      <c r="D875" t="s">
        <v>11864</v>
      </c>
    </row>
    <row r="876" spans="1:8" x14ac:dyDescent="0.25">
      <c r="A876" t="s">
        <v>14141</v>
      </c>
      <c r="B876" t="s">
        <v>1197</v>
      </c>
      <c r="C876" t="s">
        <v>14141</v>
      </c>
      <c r="D876" t="s">
        <v>11864</v>
      </c>
    </row>
    <row r="877" spans="1:8" x14ac:dyDescent="0.25">
      <c r="A877" t="s">
        <v>14142</v>
      </c>
      <c r="B877" t="s">
        <v>6919</v>
      </c>
      <c r="C877" t="s">
        <v>14142</v>
      </c>
      <c r="D877" t="s">
        <v>1308</v>
      </c>
    </row>
    <row r="878" spans="1:8" x14ac:dyDescent="0.25">
      <c r="A878" t="s">
        <v>14143</v>
      </c>
      <c r="B878" t="s">
        <v>6919</v>
      </c>
      <c r="C878" t="s">
        <v>14143</v>
      </c>
      <c r="D878" t="s">
        <v>1308</v>
      </c>
      <c r="E878" t="s">
        <v>14143</v>
      </c>
      <c r="F878" t="s">
        <v>949</v>
      </c>
      <c r="G878" t="s">
        <v>38</v>
      </c>
    </row>
    <row r="879" spans="1:8" x14ac:dyDescent="0.25">
      <c r="A879" t="s">
        <v>14144</v>
      </c>
      <c r="B879" t="s">
        <v>14145</v>
      </c>
      <c r="C879" t="s">
        <v>14144</v>
      </c>
      <c r="D879" t="s">
        <v>11872</v>
      </c>
      <c r="E879" t="s">
        <v>14144</v>
      </c>
      <c r="F879" t="s">
        <v>14146</v>
      </c>
      <c r="G879" t="s">
        <v>38</v>
      </c>
    </row>
    <row r="880" spans="1:8" x14ac:dyDescent="0.25">
      <c r="A880" t="s">
        <v>14147</v>
      </c>
      <c r="B880" t="s">
        <v>14148</v>
      </c>
      <c r="C880" t="s">
        <v>14147</v>
      </c>
      <c r="D880" t="s">
        <v>8241</v>
      </c>
    </row>
    <row r="881" spans="1:10" x14ac:dyDescent="0.25">
      <c r="A881" t="s">
        <v>14149</v>
      </c>
      <c r="B881" t="s">
        <v>14148</v>
      </c>
      <c r="C881" t="s">
        <v>14149</v>
      </c>
      <c r="D881" t="s">
        <v>8241</v>
      </c>
    </row>
    <row r="882" spans="1:10" x14ac:dyDescent="0.25">
      <c r="A882" t="s">
        <v>14150</v>
      </c>
      <c r="B882" t="s">
        <v>14151</v>
      </c>
      <c r="C882" t="s">
        <v>14150</v>
      </c>
      <c r="D882" t="s">
        <v>8241</v>
      </c>
    </row>
    <row r="883" spans="1:10" x14ac:dyDescent="0.25">
      <c r="A883" t="s">
        <v>14152</v>
      </c>
      <c r="B883" t="s">
        <v>14153</v>
      </c>
      <c r="C883" t="s">
        <v>14152</v>
      </c>
      <c r="D883" t="s">
        <v>2715</v>
      </c>
    </row>
    <row r="884" spans="1:10" x14ac:dyDescent="0.25">
      <c r="A884" t="s">
        <v>14154</v>
      </c>
      <c r="B884" t="s">
        <v>4245</v>
      </c>
      <c r="C884" t="s">
        <v>14154</v>
      </c>
      <c r="D884" t="s">
        <v>5934</v>
      </c>
    </row>
    <row r="885" spans="1:10" x14ac:dyDescent="0.25">
      <c r="A885" t="s">
        <v>14155</v>
      </c>
      <c r="B885" t="s">
        <v>4249</v>
      </c>
      <c r="C885" t="s">
        <v>14155</v>
      </c>
      <c r="D885" t="s">
        <v>4322</v>
      </c>
      <c r="E885" t="s">
        <v>14155</v>
      </c>
      <c r="F885" t="s">
        <v>4430</v>
      </c>
      <c r="G885" t="s">
        <v>14155</v>
      </c>
      <c r="H885" t="s">
        <v>4437</v>
      </c>
      <c r="I885" t="s">
        <v>14155</v>
      </c>
      <c r="J885" t="s">
        <v>4456</v>
      </c>
    </row>
    <row r="886" spans="1:10" x14ac:dyDescent="0.25">
      <c r="A886" t="s">
        <v>14156</v>
      </c>
      <c r="B886" t="s">
        <v>4249</v>
      </c>
      <c r="C886" t="s">
        <v>14156</v>
      </c>
      <c r="D886" t="s">
        <v>4322</v>
      </c>
      <c r="E886" t="s">
        <v>14156</v>
      </c>
      <c r="F886" t="s">
        <v>4437</v>
      </c>
      <c r="G886" t="s">
        <v>14156</v>
      </c>
      <c r="H886" t="s">
        <v>4456</v>
      </c>
    </row>
    <row r="887" spans="1:10" x14ac:dyDescent="0.25">
      <c r="A887" t="s">
        <v>14157</v>
      </c>
      <c r="B887" t="s">
        <v>4249</v>
      </c>
      <c r="C887" t="s">
        <v>14157</v>
      </c>
      <c r="D887" t="s">
        <v>4322</v>
      </c>
      <c r="E887" t="s">
        <v>14157</v>
      </c>
      <c r="F887" t="s">
        <v>4430</v>
      </c>
      <c r="G887" t="s">
        <v>14157</v>
      </c>
      <c r="H887" t="s">
        <v>4437</v>
      </c>
      <c r="I887" t="s">
        <v>14157</v>
      </c>
      <c r="J887" t="s">
        <v>4456</v>
      </c>
    </row>
    <row r="888" spans="1:10" x14ac:dyDescent="0.25">
      <c r="A888" t="s">
        <v>14158</v>
      </c>
      <c r="B888" t="s">
        <v>9729</v>
      </c>
      <c r="C888" t="s">
        <v>14158</v>
      </c>
      <c r="D888" t="s">
        <v>4441</v>
      </c>
    </row>
    <row r="889" spans="1:10" x14ac:dyDescent="0.25">
      <c r="A889" t="s">
        <v>14159</v>
      </c>
      <c r="B889" t="s">
        <v>6975</v>
      </c>
      <c r="C889" t="s">
        <v>14159</v>
      </c>
      <c r="D889" t="s">
        <v>1204</v>
      </c>
      <c r="E889" t="s">
        <v>14159</v>
      </c>
      <c r="F889" t="s">
        <v>1780</v>
      </c>
      <c r="G889" t="s">
        <v>14159</v>
      </c>
      <c r="H889" t="s">
        <v>7156</v>
      </c>
    </row>
    <row r="890" spans="1:10" x14ac:dyDescent="0.25">
      <c r="A890" t="s">
        <v>14160</v>
      </c>
      <c r="B890" t="s">
        <v>14161</v>
      </c>
      <c r="C890" t="s">
        <v>14160</v>
      </c>
      <c r="D890" t="s">
        <v>9750</v>
      </c>
    </row>
    <row r="891" spans="1:10" x14ac:dyDescent="0.25">
      <c r="A891" t="s">
        <v>14162</v>
      </c>
      <c r="B891" t="s">
        <v>2252</v>
      </c>
      <c r="C891" t="s">
        <v>14162</v>
      </c>
      <c r="D891" t="s">
        <v>5934</v>
      </c>
    </row>
    <row r="892" spans="1:10" x14ac:dyDescent="0.25">
      <c r="A892" t="s">
        <v>14163</v>
      </c>
      <c r="B892" t="s">
        <v>14164</v>
      </c>
      <c r="C892" t="s">
        <v>14163</v>
      </c>
      <c r="D892" t="s">
        <v>14165</v>
      </c>
      <c r="E892" t="s">
        <v>14163</v>
      </c>
      <c r="F892" t="s">
        <v>2309</v>
      </c>
      <c r="G892" t="s">
        <v>38</v>
      </c>
    </row>
    <row r="893" spans="1:10" x14ac:dyDescent="0.25">
      <c r="A893" t="s">
        <v>14166</v>
      </c>
      <c r="B893" t="s">
        <v>11208</v>
      </c>
      <c r="C893" t="s">
        <v>14166</v>
      </c>
      <c r="D893" t="s">
        <v>1307</v>
      </c>
    </row>
    <row r="894" spans="1:10" x14ac:dyDescent="0.25">
      <c r="A894" t="s">
        <v>14167</v>
      </c>
      <c r="B894" t="s">
        <v>11208</v>
      </c>
      <c r="C894" t="s">
        <v>14167</v>
      </c>
      <c r="D894" t="s">
        <v>1305</v>
      </c>
      <c r="E894" t="s">
        <v>14167</v>
      </c>
      <c r="F894" t="s">
        <v>12696</v>
      </c>
      <c r="G894" t="s">
        <v>14167</v>
      </c>
      <c r="H894" t="s">
        <v>14168</v>
      </c>
    </row>
    <row r="895" spans="1:10" x14ac:dyDescent="0.25">
      <c r="A895" t="s">
        <v>14169</v>
      </c>
      <c r="B895" t="s">
        <v>11208</v>
      </c>
      <c r="C895" t="s">
        <v>14169</v>
      </c>
      <c r="D895" t="s">
        <v>13345</v>
      </c>
    </row>
    <row r="896" spans="1:10" x14ac:dyDescent="0.25">
      <c r="A896" t="s">
        <v>14170</v>
      </c>
      <c r="B896" t="s">
        <v>2255</v>
      </c>
      <c r="C896" t="s">
        <v>14170</v>
      </c>
      <c r="D896" t="s">
        <v>5650</v>
      </c>
    </row>
    <row r="897" spans="1:18" x14ac:dyDescent="0.25">
      <c r="A897" t="s">
        <v>14171</v>
      </c>
      <c r="B897" t="s">
        <v>5920</v>
      </c>
      <c r="C897" t="s">
        <v>14171</v>
      </c>
      <c r="D897" t="s">
        <v>5934</v>
      </c>
    </row>
    <row r="898" spans="1:18" x14ac:dyDescent="0.25">
      <c r="A898" t="s">
        <v>14172</v>
      </c>
      <c r="B898" t="s">
        <v>10384</v>
      </c>
      <c r="C898" t="s">
        <v>14172</v>
      </c>
      <c r="D898" t="s">
        <v>25</v>
      </c>
    </row>
    <row r="899" spans="1:18" x14ac:dyDescent="0.25">
      <c r="A899" t="s">
        <v>14173</v>
      </c>
      <c r="B899" t="s">
        <v>10384</v>
      </c>
      <c r="C899" t="s">
        <v>14173</v>
      </c>
      <c r="D899" t="s">
        <v>25</v>
      </c>
    </row>
    <row r="900" spans="1:18" x14ac:dyDescent="0.25">
      <c r="A900" t="s">
        <v>14174</v>
      </c>
      <c r="B900" t="s">
        <v>10384</v>
      </c>
      <c r="C900" t="s">
        <v>14174</v>
      </c>
      <c r="D900" t="s">
        <v>25</v>
      </c>
    </row>
    <row r="901" spans="1:18" x14ac:dyDescent="0.25">
      <c r="A901" t="s">
        <v>14175</v>
      </c>
      <c r="B901" t="s">
        <v>10384</v>
      </c>
      <c r="C901" t="s">
        <v>14175</v>
      </c>
      <c r="D901" t="s">
        <v>1781</v>
      </c>
      <c r="E901" t="s">
        <v>14175</v>
      </c>
      <c r="F901" t="s">
        <v>10328</v>
      </c>
      <c r="G901" t="s">
        <v>38</v>
      </c>
    </row>
    <row r="902" spans="1:18" x14ac:dyDescent="0.25">
      <c r="A902" t="s">
        <v>14176</v>
      </c>
      <c r="B902" t="s">
        <v>10384</v>
      </c>
      <c r="C902" t="s">
        <v>14176</v>
      </c>
      <c r="D902" t="s">
        <v>25</v>
      </c>
    </row>
    <row r="903" spans="1:18" x14ac:dyDescent="0.25">
      <c r="A903" t="s">
        <v>14177</v>
      </c>
      <c r="B903" t="s">
        <v>3190</v>
      </c>
      <c r="C903" t="s">
        <v>14177</v>
      </c>
      <c r="D903" t="s">
        <v>11102</v>
      </c>
    </row>
    <row r="904" spans="1:18" x14ac:dyDescent="0.25">
      <c r="A904" t="s">
        <v>14178</v>
      </c>
      <c r="B904" t="s">
        <v>13529</v>
      </c>
      <c r="C904" t="s">
        <v>14178</v>
      </c>
      <c r="D904" t="s">
        <v>5033</v>
      </c>
      <c r="E904" t="s">
        <v>14178</v>
      </c>
      <c r="F904" t="s">
        <v>8238</v>
      </c>
      <c r="G904" t="s">
        <v>14178</v>
      </c>
      <c r="H904" t="s">
        <v>6812</v>
      </c>
    </row>
    <row r="905" spans="1:18" x14ac:dyDescent="0.25">
      <c r="A905" t="s">
        <v>14179</v>
      </c>
      <c r="B905" t="s">
        <v>13529</v>
      </c>
      <c r="C905" t="s">
        <v>14179</v>
      </c>
      <c r="D905" t="s">
        <v>5033</v>
      </c>
      <c r="E905" t="s">
        <v>14179</v>
      </c>
      <c r="F905" t="s">
        <v>8238</v>
      </c>
      <c r="G905" t="s">
        <v>14179</v>
      </c>
      <c r="H905" t="s">
        <v>6812</v>
      </c>
    </row>
    <row r="906" spans="1:18" x14ac:dyDescent="0.25">
      <c r="A906" t="s">
        <v>14180</v>
      </c>
      <c r="B906" t="s">
        <v>2884</v>
      </c>
      <c r="C906" t="s">
        <v>14180</v>
      </c>
      <c r="D906" t="s">
        <v>6982</v>
      </c>
      <c r="E906" t="s">
        <v>14180</v>
      </c>
      <c r="F906" t="s">
        <v>8224</v>
      </c>
      <c r="G906" t="s">
        <v>14180</v>
      </c>
      <c r="H906" t="s">
        <v>5856</v>
      </c>
      <c r="I906" t="s">
        <v>14180</v>
      </c>
      <c r="J906" t="s">
        <v>162</v>
      </c>
      <c r="K906" t="s">
        <v>14180</v>
      </c>
      <c r="L906" t="s">
        <v>2948</v>
      </c>
      <c r="M906" t="s">
        <v>14180</v>
      </c>
      <c r="N906" t="s">
        <v>11096</v>
      </c>
      <c r="O906" t="s">
        <v>14180</v>
      </c>
      <c r="P906" t="s">
        <v>6812</v>
      </c>
      <c r="Q906" t="s">
        <v>14180</v>
      </c>
      <c r="R906" t="s">
        <v>3004</v>
      </c>
    </row>
    <row r="907" spans="1:18" x14ac:dyDescent="0.25">
      <c r="A907" t="s">
        <v>14181</v>
      </c>
      <c r="B907" t="s">
        <v>12686</v>
      </c>
      <c r="C907" t="s">
        <v>14181</v>
      </c>
      <c r="D907" t="s">
        <v>11102</v>
      </c>
    </row>
    <row r="908" spans="1:18" x14ac:dyDescent="0.25">
      <c r="A908" t="s">
        <v>14182</v>
      </c>
      <c r="B908" t="s">
        <v>12686</v>
      </c>
      <c r="C908" t="s">
        <v>14182</v>
      </c>
      <c r="D908" t="s">
        <v>11102</v>
      </c>
    </row>
    <row r="909" spans="1:18" x14ac:dyDescent="0.25">
      <c r="A909" t="s">
        <v>14183</v>
      </c>
      <c r="B909" t="s">
        <v>2887</v>
      </c>
      <c r="C909" t="s">
        <v>14183</v>
      </c>
      <c r="D909" t="s">
        <v>1304</v>
      </c>
    </row>
    <row r="910" spans="1:18" x14ac:dyDescent="0.25">
      <c r="A910" t="s">
        <v>14184</v>
      </c>
      <c r="B910" t="s">
        <v>7285</v>
      </c>
      <c r="C910" t="s">
        <v>14184</v>
      </c>
      <c r="D910" t="s">
        <v>162</v>
      </c>
      <c r="E910" t="s">
        <v>14184</v>
      </c>
      <c r="F910" t="s">
        <v>11055</v>
      </c>
      <c r="G910" t="s">
        <v>14184</v>
      </c>
      <c r="H910" t="s">
        <v>11384</v>
      </c>
      <c r="I910" t="s">
        <v>14184</v>
      </c>
      <c r="J910" t="s">
        <v>11251</v>
      </c>
      <c r="K910" t="s">
        <v>14184</v>
      </c>
      <c r="L910" t="s">
        <v>6812</v>
      </c>
    </row>
    <row r="911" spans="1:18" x14ac:dyDescent="0.25">
      <c r="A911" t="s">
        <v>14185</v>
      </c>
      <c r="B911" t="s">
        <v>5033</v>
      </c>
      <c r="C911" t="s">
        <v>14185</v>
      </c>
      <c r="D911" t="s">
        <v>6812</v>
      </c>
    </row>
    <row r="912" spans="1:18" x14ac:dyDescent="0.25">
      <c r="A912" t="s">
        <v>14186</v>
      </c>
      <c r="B912" t="s">
        <v>5034</v>
      </c>
      <c r="C912" t="s">
        <v>14186</v>
      </c>
      <c r="D912" t="s">
        <v>1216</v>
      </c>
    </row>
    <row r="913" spans="1:22" x14ac:dyDescent="0.25">
      <c r="A913" t="s">
        <v>14187</v>
      </c>
      <c r="B913" t="s">
        <v>14165</v>
      </c>
      <c r="C913" t="s">
        <v>14187</v>
      </c>
      <c r="D913" t="s">
        <v>2309</v>
      </c>
    </row>
    <row r="914" spans="1:22" x14ac:dyDescent="0.25">
      <c r="A914" t="s">
        <v>14188</v>
      </c>
      <c r="B914" t="s">
        <v>14165</v>
      </c>
      <c r="C914" t="s">
        <v>14188</v>
      </c>
      <c r="D914" t="s">
        <v>2309</v>
      </c>
    </row>
    <row r="915" spans="1:22" x14ac:dyDescent="0.25">
      <c r="A915" t="s">
        <v>14189</v>
      </c>
      <c r="B915" t="s">
        <v>9519</v>
      </c>
      <c r="C915" t="s">
        <v>14189</v>
      </c>
      <c r="D915" t="s">
        <v>2710</v>
      </c>
    </row>
    <row r="916" spans="1:22" x14ac:dyDescent="0.25">
      <c r="A916" t="s">
        <v>14190</v>
      </c>
      <c r="B916" t="s">
        <v>6990</v>
      </c>
      <c r="C916" t="s">
        <v>14190</v>
      </c>
      <c r="D916" t="s">
        <v>5816</v>
      </c>
    </row>
    <row r="917" spans="1:22" x14ac:dyDescent="0.25">
      <c r="A917" t="s">
        <v>14191</v>
      </c>
      <c r="B917" t="s">
        <v>14192</v>
      </c>
      <c r="C917" t="s">
        <v>14191</v>
      </c>
      <c r="D917" t="s">
        <v>3000</v>
      </c>
    </row>
    <row r="918" spans="1:22" x14ac:dyDescent="0.25">
      <c r="A918" t="s">
        <v>14193</v>
      </c>
      <c r="B918" t="s">
        <v>5801</v>
      </c>
      <c r="C918" t="s">
        <v>14193</v>
      </c>
      <c r="D918" t="s">
        <v>5934</v>
      </c>
    </row>
    <row r="919" spans="1:22" x14ac:dyDescent="0.25">
      <c r="A919" t="s">
        <v>14194</v>
      </c>
      <c r="B919" t="s">
        <v>5801</v>
      </c>
      <c r="C919" t="s">
        <v>14194</v>
      </c>
      <c r="D919" t="s">
        <v>5934</v>
      </c>
    </row>
    <row r="920" spans="1:22" x14ac:dyDescent="0.25">
      <c r="A920" t="s">
        <v>14195</v>
      </c>
      <c r="B920" t="s">
        <v>13559</v>
      </c>
      <c r="C920" t="s">
        <v>14195</v>
      </c>
      <c r="D920" t="s">
        <v>11230</v>
      </c>
    </row>
    <row r="921" spans="1:22" x14ac:dyDescent="0.25">
      <c r="A921" t="s">
        <v>14196</v>
      </c>
      <c r="B921" t="s">
        <v>6326</v>
      </c>
      <c r="C921" t="s">
        <v>14196</v>
      </c>
      <c r="D921" t="s">
        <v>11230</v>
      </c>
    </row>
    <row r="922" spans="1:22" x14ac:dyDescent="0.25">
      <c r="A922" t="s">
        <v>14197</v>
      </c>
      <c r="B922" t="s">
        <v>6326</v>
      </c>
      <c r="C922" t="s">
        <v>14197</v>
      </c>
      <c r="D922" t="s">
        <v>11230</v>
      </c>
    </row>
    <row r="923" spans="1:22" x14ac:dyDescent="0.25">
      <c r="A923" t="s">
        <v>14198</v>
      </c>
      <c r="B923" t="s">
        <v>14199</v>
      </c>
      <c r="C923" t="s">
        <v>14198</v>
      </c>
      <c r="D923" t="s">
        <v>4442</v>
      </c>
    </row>
    <row r="924" spans="1:22" x14ac:dyDescent="0.25">
      <c r="A924" t="s">
        <v>14200</v>
      </c>
      <c r="B924" t="s">
        <v>14201</v>
      </c>
      <c r="C924" t="s">
        <v>14200</v>
      </c>
      <c r="D924" t="s">
        <v>11230</v>
      </c>
    </row>
    <row r="925" spans="1:22" x14ac:dyDescent="0.25">
      <c r="A925" t="s">
        <v>14202</v>
      </c>
      <c r="B925" t="s">
        <v>13005</v>
      </c>
      <c r="C925" t="s">
        <v>14202</v>
      </c>
      <c r="D925" t="s">
        <v>10365</v>
      </c>
      <c r="E925" t="s">
        <v>14202</v>
      </c>
      <c r="F925" t="s">
        <v>4347</v>
      </c>
      <c r="G925" t="s">
        <v>14202</v>
      </c>
      <c r="H925" t="s">
        <v>13008</v>
      </c>
      <c r="I925" t="s">
        <v>14202</v>
      </c>
      <c r="J925" t="s">
        <v>13009</v>
      </c>
      <c r="K925" t="s">
        <v>14202</v>
      </c>
      <c r="L925" t="s">
        <v>13012</v>
      </c>
      <c r="M925" t="s">
        <v>14202</v>
      </c>
      <c r="N925" t="s">
        <v>13015</v>
      </c>
      <c r="O925" t="s">
        <v>14202</v>
      </c>
      <c r="P925" t="s">
        <v>13016</v>
      </c>
      <c r="Q925" t="s">
        <v>14202</v>
      </c>
      <c r="R925" t="s">
        <v>10283</v>
      </c>
    </row>
    <row r="926" spans="1:22" x14ac:dyDescent="0.25">
      <c r="A926" t="s">
        <v>14203</v>
      </c>
      <c r="B926" t="s">
        <v>13005</v>
      </c>
      <c r="C926" t="s">
        <v>14203</v>
      </c>
      <c r="D926" t="s">
        <v>10365</v>
      </c>
      <c r="E926" t="s">
        <v>14203</v>
      </c>
      <c r="F926" t="s">
        <v>13007</v>
      </c>
      <c r="G926" t="s">
        <v>14203</v>
      </c>
      <c r="H926" t="s">
        <v>4347</v>
      </c>
      <c r="I926" t="s">
        <v>14203</v>
      </c>
      <c r="J926" t="s">
        <v>13008</v>
      </c>
      <c r="K926" t="s">
        <v>14203</v>
      </c>
      <c r="L926" t="s">
        <v>13008</v>
      </c>
      <c r="M926" t="s">
        <v>14203</v>
      </c>
      <c r="N926" t="s">
        <v>13009</v>
      </c>
      <c r="O926" t="s">
        <v>14203</v>
      </c>
      <c r="P926" t="s">
        <v>13012</v>
      </c>
      <c r="Q926" t="s">
        <v>14203</v>
      </c>
      <c r="R926" t="s">
        <v>13015</v>
      </c>
      <c r="S926" t="s">
        <v>14203</v>
      </c>
      <c r="T926" t="s">
        <v>13016</v>
      </c>
      <c r="U926" t="s">
        <v>14203</v>
      </c>
      <c r="V926" t="s">
        <v>10283</v>
      </c>
    </row>
    <row r="927" spans="1:22" x14ac:dyDescent="0.25">
      <c r="A927" t="s">
        <v>14204</v>
      </c>
      <c r="B927" t="s">
        <v>13133</v>
      </c>
      <c r="C927" t="s">
        <v>14204</v>
      </c>
      <c r="D927" t="s">
        <v>3222</v>
      </c>
    </row>
    <row r="928" spans="1:22" x14ac:dyDescent="0.25">
      <c r="A928" t="s">
        <v>14205</v>
      </c>
      <c r="B928" t="s">
        <v>13133</v>
      </c>
      <c r="C928" t="s">
        <v>14205</v>
      </c>
      <c r="D928" t="s">
        <v>3222</v>
      </c>
    </row>
    <row r="929" spans="1:7" x14ac:dyDescent="0.25">
      <c r="A929" t="s">
        <v>14206</v>
      </c>
      <c r="B929" t="s">
        <v>2692</v>
      </c>
      <c r="C929" t="s">
        <v>14206</v>
      </c>
      <c r="D929" t="s">
        <v>417</v>
      </c>
    </row>
    <row r="930" spans="1:7" x14ac:dyDescent="0.25">
      <c r="A930" t="s">
        <v>14207</v>
      </c>
      <c r="B930" t="s">
        <v>2692</v>
      </c>
      <c r="C930" t="s">
        <v>14207</v>
      </c>
      <c r="D930" t="s">
        <v>417</v>
      </c>
    </row>
    <row r="931" spans="1:7" x14ac:dyDescent="0.25">
      <c r="A931" t="s">
        <v>14208</v>
      </c>
      <c r="B931" t="s">
        <v>2692</v>
      </c>
      <c r="C931" t="s">
        <v>14208</v>
      </c>
      <c r="D931" t="s">
        <v>417</v>
      </c>
    </row>
    <row r="932" spans="1:7" x14ac:dyDescent="0.25">
      <c r="A932" t="s">
        <v>14209</v>
      </c>
      <c r="B932" t="s">
        <v>2692</v>
      </c>
      <c r="C932" t="s">
        <v>14209</v>
      </c>
      <c r="D932" t="s">
        <v>417</v>
      </c>
    </row>
    <row r="933" spans="1:7" x14ac:dyDescent="0.25">
      <c r="A933" t="s">
        <v>14210</v>
      </c>
      <c r="B933" t="s">
        <v>2692</v>
      </c>
      <c r="C933" t="s">
        <v>14210</v>
      </c>
      <c r="D933" t="s">
        <v>417</v>
      </c>
    </row>
    <row r="934" spans="1:7" x14ac:dyDescent="0.25">
      <c r="A934" t="s">
        <v>14211</v>
      </c>
      <c r="B934" t="s">
        <v>12054</v>
      </c>
      <c r="C934" t="s">
        <v>14211</v>
      </c>
      <c r="D934" t="s">
        <v>11230</v>
      </c>
    </row>
    <row r="935" spans="1:7" x14ac:dyDescent="0.25">
      <c r="A935" t="s">
        <v>14212</v>
      </c>
      <c r="B935" t="s">
        <v>12828</v>
      </c>
      <c r="C935" t="s">
        <v>14212</v>
      </c>
      <c r="D935" t="s">
        <v>1306</v>
      </c>
    </row>
    <row r="936" spans="1:7" x14ac:dyDescent="0.25">
      <c r="A936" t="s">
        <v>14213</v>
      </c>
      <c r="B936" t="s">
        <v>12828</v>
      </c>
      <c r="C936" t="s">
        <v>14213</v>
      </c>
      <c r="D936" t="s">
        <v>1306</v>
      </c>
    </row>
    <row r="937" spans="1:7" x14ac:dyDescent="0.25">
      <c r="A937" t="s">
        <v>14214</v>
      </c>
      <c r="B937" t="s">
        <v>5073</v>
      </c>
      <c r="C937" t="s">
        <v>14214</v>
      </c>
      <c r="D937" t="s">
        <v>9486</v>
      </c>
    </row>
    <row r="938" spans="1:7" x14ac:dyDescent="0.25">
      <c r="A938" t="s">
        <v>14215</v>
      </c>
      <c r="B938" t="s">
        <v>5073</v>
      </c>
      <c r="C938" t="s">
        <v>14215</v>
      </c>
      <c r="D938" t="s">
        <v>9486</v>
      </c>
    </row>
    <row r="939" spans="1:7" x14ac:dyDescent="0.25">
      <c r="A939" t="s">
        <v>14216</v>
      </c>
      <c r="B939" t="s">
        <v>14217</v>
      </c>
      <c r="C939" t="s">
        <v>14216</v>
      </c>
      <c r="D939" t="s">
        <v>3000</v>
      </c>
    </row>
    <row r="940" spans="1:7" x14ac:dyDescent="0.25">
      <c r="A940" t="s">
        <v>14218</v>
      </c>
      <c r="B940" t="s">
        <v>14219</v>
      </c>
      <c r="C940" t="s">
        <v>14218</v>
      </c>
      <c r="D940" t="s">
        <v>1781</v>
      </c>
    </row>
    <row r="941" spans="1:7" x14ac:dyDescent="0.25">
      <c r="A941" t="s">
        <v>14220</v>
      </c>
      <c r="B941" t="s">
        <v>4404</v>
      </c>
      <c r="C941" t="s">
        <v>14220</v>
      </c>
      <c r="D941" t="s">
        <v>4442</v>
      </c>
      <c r="E941" t="s">
        <v>14220</v>
      </c>
      <c r="F941" t="s">
        <v>4470</v>
      </c>
      <c r="G941" t="s">
        <v>38</v>
      </c>
    </row>
    <row r="942" spans="1:7" x14ac:dyDescent="0.25">
      <c r="A942" t="s">
        <v>14221</v>
      </c>
      <c r="B942" t="s">
        <v>4404</v>
      </c>
      <c r="C942" t="s">
        <v>14221</v>
      </c>
      <c r="D942" t="s">
        <v>4442</v>
      </c>
      <c r="E942" t="s">
        <v>14221</v>
      </c>
      <c r="F942" t="s">
        <v>4470</v>
      </c>
      <c r="G942" t="s">
        <v>38</v>
      </c>
    </row>
    <row r="943" spans="1:7" x14ac:dyDescent="0.25">
      <c r="A943" t="s">
        <v>14222</v>
      </c>
      <c r="B943" t="s">
        <v>5087</v>
      </c>
      <c r="C943" t="s">
        <v>14222</v>
      </c>
      <c r="D943" t="s">
        <v>927</v>
      </c>
    </row>
    <row r="944" spans="1:7" x14ac:dyDescent="0.25">
      <c r="A944" t="s">
        <v>14223</v>
      </c>
      <c r="B944" t="s">
        <v>5087</v>
      </c>
      <c r="C944" t="s">
        <v>14223</v>
      </c>
      <c r="D944" t="s">
        <v>927</v>
      </c>
    </row>
    <row r="945" spans="1:12" x14ac:dyDescent="0.25">
      <c r="A945" t="s">
        <v>14224</v>
      </c>
      <c r="B945" t="s">
        <v>2957</v>
      </c>
      <c r="C945" t="s">
        <v>14224</v>
      </c>
      <c r="D945" t="s">
        <v>3000</v>
      </c>
    </row>
    <row r="946" spans="1:12" x14ac:dyDescent="0.25">
      <c r="A946" t="s">
        <v>14225</v>
      </c>
      <c r="B946" t="s">
        <v>6105</v>
      </c>
      <c r="C946" t="s">
        <v>14225</v>
      </c>
      <c r="D946" t="s">
        <v>11871</v>
      </c>
    </row>
    <row r="947" spans="1:12" x14ac:dyDescent="0.25">
      <c r="A947" t="s">
        <v>14226</v>
      </c>
      <c r="B947" t="s">
        <v>9393</v>
      </c>
      <c r="C947" t="s">
        <v>14226</v>
      </c>
      <c r="D947" t="s">
        <v>12763</v>
      </c>
    </row>
    <row r="948" spans="1:12" x14ac:dyDescent="0.25">
      <c r="A948" t="s">
        <v>14227</v>
      </c>
      <c r="B948" t="s">
        <v>920</v>
      </c>
      <c r="C948" t="s">
        <v>14227</v>
      </c>
      <c r="D948" t="s">
        <v>25</v>
      </c>
    </row>
    <row r="949" spans="1:12" x14ac:dyDescent="0.25">
      <c r="A949" t="s">
        <v>14228</v>
      </c>
      <c r="B949" t="s">
        <v>920</v>
      </c>
      <c r="C949" t="s">
        <v>14228</v>
      </c>
      <c r="D949" t="s">
        <v>25</v>
      </c>
    </row>
    <row r="950" spans="1:12" x14ac:dyDescent="0.25">
      <c r="A950" t="s">
        <v>14229</v>
      </c>
      <c r="B950" t="s">
        <v>11096</v>
      </c>
      <c r="C950" t="s">
        <v>14229</v>
      </c>
      <c r="D950" t="s">
        <v>10052</v>
      </c>
    </row>
    <row r="951" spans="1:12" x14ac:dyDescent="0.25">
      <c r="A951" t="s">
        <v>14230</v>
      </c>
      <c r="B951" t="s">
        <v>10681</v>
      </c>
      <c r="C951" t="s">
        <v>14230</v>
      </c>
      <c r="D951" t="s">
        <v>5816</v>
      </c>
    </row>
    <row r="952" spans="1:12" x14ac:dyDescent="0.25">
      <c r="A952" t="s">
        <v>14231</v>
      </c>
      <c r="B952" t="s">
        <v>9522</v>
      </c>
      <c r="C952" t="s">
        <v>14231</v>
      </c>
      <c r="D952" t="s">
        <v>7137</v>
      </c>
    </row>
    <row r="953" spans="1:12" x14ac:dyDescent="0.25">
      <c r="A953" t="s">
        <v>14232</v>
      </c>
      <c r="B953" t="s">
        <v>5275</v>
      </c>
      <c r="C953" t="s">
        <v>14232</v>
      </c>
      <c r="D953" t="s">
        <v>7137</v>
      </c>
    </row>
    <row r="954" spans="1:12" x14ac:dyDescent="0.25">
      <c r="A954" t="s">
        <v>14233</v>
      </c>
      <c r="B954" t="s">
        <v>5642</v>
      </c>
      <c r="C954" t="s">
        <v>14233</v>
      </c>
      <c r="D954" t="s">
        <v>10182</v>
      </c>
      <c r="E954" t="s">
        <v>14233</v>
      </c>
      <c r="F954" t="s">
        <v>9139</v>
      </c>
      <c r="G954" t="s">
        <v>14233</v>
      </c>
      <c r="H954" t="s">
        <v>417</v>
      </c>
      <c r="I954" t="s">
        <v>14233</v>
      </c>
      <c r="J954" t="s">
        <v>14234</v>
      </c>
      <c r="K954" t="s">
        <v>14233</v>
      </c>
      <c r="L954" t="s">
        <v>12929</v>
      </c>
    </row>
    <row r="955" spans="1:12" x14ac:dyDescent="0.25">
      <c r="A955" t="s">
        <v>14235</v>
      </c>
      <c r="B955" t="s">
        <v>5642</v>
      </c>
      <c r="C955" t="s">
        <v>14235</v>
      </c>
      <c r="D955" t="s">
        <v>417</v>
      </c>
    </row>
    <row r="956" spans="1:12" x14ac:dyDescent="0.25">
      <c r="A956" t="s">
        <v>14236</v>
      </c>
      <c r="B956" t="s">
        <v>5642</v>
      </c>
      <c r="C956" t="s">
        <v>14236</v>
      </c>
      <c r="D956" t="s">
        <v>417</v>
      </c>
    </row>
    <row r="957" spans="1:12" x14ac:dyDescent="0.25">
      <c r="A957" t="s">
        <v>14237</v>
      </c>
      <c r="B957" t="s">
        <v>5642</v>
      </c>
      <c r="C957" t="s">
        <v>14237</v>
      </c>
      <c r="D957" t="s">
        <v>10182</v>
      </c>
      <c r="E957" t="s">
        <v>14237</v>
      </c>
      <c r="F957" t="s">
        <v>417</v>
      </c>
      <c r="G957" t="s">
        <v>38</v>
      </c>
    </row>
    <row r="958" spans="1:12" x14ac:dyDescent="0.25">
      <c r="A958" t="s">
        <v>14238</v>
      </c>
      <c r="B958" t="s">
        <v>5642</v>
      </c>
      <c r="C958" t="s">
        <v>14238</v>
      </c>
      <c r="D958" t="s">
        <v>417</v>
      </c>
    </row>
    <row r="959" spans="1:12" x14ac:dyDescent="0.25">
      <c r="A959" t="s">
        <v>14239</v>
      </c>
      <c r="B959" t="s">
        <v>14240</v>
      </c>
      <c r="C959" t="s">
        <v>14239</v>
      </c>
      <c r="D959" t="s">
        <v>2710</v>
      </c>
    </row>
    <row r="960" spans="1:12" x14ac:dyDescent="0.25">
      <c r="A960" t="s">
        <v>14241</v>
      </c>
      <c r="B960" t="s">
        <v>14240</v>
      </c>
      <c r="C960" t="s">
        <v>14241</v>
      </c>
      <c r="D960" t="s">
        <v>2710</v>
      </c>
    </row>
    <row r="961" spans="1:4" x14ac:dyDescent="0.25">
      <c r="A961" t="s">
        <v>14242</v>
      </c>
      <c r="B961" t="s">
        <v>14240</v>
      </c>
      <c r="C961" t="s">
        <v>14242</v>
      </c>
      <c r="D961" t="s">
        <v>2710</v>
      </c>
    </row>
    <row r="962" spans="1:4" x14ac:dyDescent="0.25">
      <c r="A962" t="s">
        <v>14243</v>
      </c>
      <c r="B962" t="s">
        <v>14244</v>
      </c>
      <c r="C962" t="s">
        <v>14243</v>
      </c>
      <c r="D962" t="s">
        <v>9163</v>
      </c>
    </row>
    <row r="963" spans="1:4" x14ac:dyDescent="0.25">
      <c r="A963" t="s">
        <v>14245</v>
      </c>
      <c r="B963" t="s">
        <v>6770</v>
      </c>
      <c r="C963" t="s">
        <v>14245</v>
      </c>
      <c r="D963" t="s">
        <v>1305</v>
      </c>
    </row>
    <row r="964" spans="1:4" x14ac:dyDescent="0.25">
      <c r="A964" t="s">
        <v>14246</v>
      </c>
      <c r="B964" t="s">
        <v>6770</v>
      </c>
      <c r="C964" t="s">
        <v>14246</v>
      </c>
      <c r="D964" t="s">
        <v>1305</v>
      </c>
    </row>
    <row r="965" spans="1:4" x14ac:dyDescent="0.25">
      <c r="A965" t="s">
        <v>14247</v>
      </c>
      <c r="B965" t="s">
        <v>12778</v>
      </c>
      <c r="C965" t="s">
        <v>14247</v>
      </c>
      <c r="D965" t="s">
        <v>9139</v>
      </c>
    </row>
    <row r="966" spans="1:4" x14ac:dyDescent="0.25">
      <c r="A966" t="s">
        <v>14248</v>
      </c>
      <c r="B966" t="s">
        <v>7136</v>
      </c>
      <c r="C966" t="s">
        <v>14248</v>
      </c>
      <c r="D966" t="s">
        <v>7137</v>
      </c>
    </row>
    <row r="967" spans="1:4" x14ac:dyDescent="0.25">
      <c r="A967" t="s">
        <v>14249</v>
      </c>
      <c r="B967" t="s">
        <v>1779</v>
      </c>
      <c r="C967" t="s">
        <v>14249</v>
      </c>
      <c r="D967" t="s">
        <v>4750</v>
      </c>
    </row>
    <row r="968" spans="1:4" x14ac:dyDescent="0.25">
      <c r="A968" t="s">
        <v>14250</v>
      </c>
      <c r="B968" t="s">
        <v>10274</v>
      </c>
      <c r="C968" t="s">
        <v>14250</v>
      </c>
      <c r="D968" t="s">
        <v>11872</v>
      </c>
    </row>
    <row r="969" spans="1:4" x14ac:dyDescent="0.25">
      <c r="A969" t="s">
        <v>14251</v>
      </c>
      <c r="B969" t="s">
        <v>4750</v>
      </c>
      <c r="C969" t="s">
        <v>14251</v>
      </c>
      <c r="D969" t="s">
        <v>4755</v>
      </c>
    </row>
    <row r="970" spans="1:4" x14ac:dyDescent="0.25">
      <c r="A970" t="s">
        <v>14252</v>
      </c>
      <c r="B970" t="s">
        <v>9545</v>
      </c>
      <c r="C970" t="s">
        <v>14252</v>
      </c>
      <c r="D970" t="s">
        <v>9545</v>
      </c>
    </row>
    <row r="971" spans="1:4" x14ac:dyDescent="0.25">
      <c r="A971" t="s">
        <v>14253</v>
      </c>
      <c r="B971" t="s">
        <v>9545</v>
      </c>
      <c r="C971" t="s">
        <v>14253</v>
      </c>
      <c r="D971" t="s">
        <v>9545</v>
      </c>
    </row>
    <row r="972" spans="1:4" x14ac:dyDescent="0.25">
      <c r="A972" t="s">
        <v>14254</v>
      </c>
      <c r="B972" t="s">
        <v>9545</v>
      </c>
      <c r="C972" t="s">
        <v>14254</v>
      </c>
      <c r="D972" t="s">
        <v>5123</v>
      </c>
    </row>
    <row r="973" spans="1:4" x14ac:dyDescent="0.25">
      <c r="A973" t="s">
        <v>14255</v>
      </c>
      <c r="B973" t="s">
        <v>6187</v>
      </c>
      <c r="C973" t="s">
        <v>14255</v>
      </c>
      <c r="D973" t="s">
        <v>14256</v>
      </c>
    </row>
    <row r="974" spans="1:4" x14ac:dyDescent="0.25">
      <c r="A974" t="s">
        <v>14257</v>
      </c>
      <c r="B974" t="s">
        <v>13362</v>
      </c>
      <c r="C974" t="s">
        <v>14257</v>
      </c>
      <c r="D974" t="s">
        <v>14258</v>
      </c>
    </row>
    <row r="975" spans="1:4" x14ac:dyDescent="0.25">
      <c r="A975" t="s">
        <v>14259</v>
      </c>
      <c r="B975" t="s">
        <v>4438</v>
      </c>
      <c r="C975" t="s">
        <v>14259</v>
      </c>
      <c r="D975" t="s">
        <v>9139</v>
      </c>
    </row>
    <row r="976" spans="1:4" x14ac:dyDescent="0.25">
      <c r="A976" t="s">
        <v>14260</v>
      </c>
      <c r="B976" t="s">
        <v>4438</v>
      </c>
      <c r="C976" t="s">
        <v>14260</v>
      </c>
      <c r="D976" t="s">
        <v>9139</v>
      </c>
    </row>
    <row r="977" spans="1:4" x14ac:dyDescent="0.25">
      <c r="A977" t="s">
        <v>14261</v>
      </c>
      <c r="B977" t="s">
        <v>4438</v>
      </c>
      <c r="C977" t="s">
        <v>14261</v>
      </c>
      <c r="D977" t="s">
        <v>9139</v>
      </c>
    </row>
    <row r="978" spans="1:4" x14ac:dyDescent="0.25">
      <c r="A978" t="s">
        <v>14262</v>
      </c>
      <c r="B978" t="s">
        <v>13345</v>
      </c>
      <c r="C978" t="s">
        <v>14262</v>
      </c>
      <c r="D978" t="s">
        <v>11871</v>
      </c>
    </row>
    <row r="979" spans="1:4" x14ac:dyDescent="0.25">
      <c r="A979" t="s">
        <v>14263</v>
      </c>
      <c r="B979" t="s">
        <v>13345</v>
      </c>
      <c r="C979" t="s">
        <v>14263</v>
      </c>
      <c r="D979" t="s">
        <v>11871</v>
      </c>
    </row>
    <row r="980" spans="1:4" x14ac:dyDescent="0.25">
      <c r="A980" t="s">
        <v>14264</v>
      </c>
      <c r="B980" t="s">
        <v>1304</v>
      </c>
      <c r="C980" t="s">
        <v>14264</v>
      </c>
      <c r="D980" t="s">
        <v>14146</v>
      </c>
    </row>
    <row r="981" spans="1:4" x14ac:dyDescent="0.25">
      <c r="A981" t="s">
        <v>14265</v>
      </c>
      <c r="B981" t="s">
        <v>1304</v>
      </c>
      <c r="C981" t="s">
        <v>14265</v>
      </c>
      <c r="D981" t="s">
        <v>14266</v>
      </c>
    </row>
    <row r="982" spans="1:4" x14ac:dyDescent="0.25">
      <c r="A982" t="s">
        <v>14267</v>
      </c>
      <c r="B982" t="s">
        <v>1305</v>
      </c>
      <c r="C982" t="s">
        <v>14267</v>
      </c>
      <c r="D982" t="s">
        <v>11822</v>
      </c>
    </row>
    <row r="983" spans="1:4" x14ac:dyDescent="0.25">
      <c r="A983" t="s">
        <v>14268</v>
      </c>
      <c r="B983" t="s">
        <v>1305</v>
      </c>
      <c r="C983" t="s">
        <v>14268</v>
      </c>
      <c r="D983" t="s">
        <v>11822</v>
      </c>
    </row>
    <row r="984" spans="1:4" x14ac:dyDescent="0.25">
      <c r="A984" t="s">
        <v>14269</v>
      </c>
      <c r="B984" t="s">
        <v>1305</v>
      </c>
      <c r="C984" t="s">
        <v>14269</v>
      </c>
      <c r="D984" t="s">
        <v>1307</v>
      </c>
    </row>
    <row r="985" spans="1:4" x14ac:dyDescent="0.25">
      <c r="A985" t="s">
        <v>14270</v>
      </c>
      <c r="B985" t="s">
        <v>927</v>
      </c>
      <c r="C985" t="s">
        <v>14270</v>
      </c>
      <c r="D985" t="s">
        <v>12902</v>
      </c>
    </row>
    <row r="986" spans="1:4" x14ac:dyDescent="0.25">
      <c r="A986" t="s">
        <v>14271</v>
      </c>
      <c r="B986" t="s">
        <v>927</v>
      </c>
      <c r="C986" t="s">
        <v>14271</v>
      </c>
      <c r="D986" t="s">
        <v>12902</v>
      </c>
    </row>
    <row r="987" spans="1:4" x14ac:dyDescent="0.25">
      <c r="A987" t="s">
        <v>14272</v>
      </c>
      <c r="B987" t="s">
        <v>927</v>
      </c>
      <c r="C987" t="s">
        <v>14272</v>
      </c>
      <c r="D987" t="s">
        <v>12902</v>
      </c>
    </row>
    <row r="988" spans="1:4" x14ac:dyDescent="0.25">
      <c r="A988" t="s">
        <v>14273</v>
      </c>
      <c r="B988" t="s">
        <v>927</v>
      </c>
      <c r="C988" t="s">
        <v>14273</v>
      </c>
      <c r="D988" t="s">
        <v>12902</v>
      </c>
    </row>
    <row r="989" spans="1:4" x14ac:dyDescent="0.25">
      <c r="A989" t="s">
        <v>14274</v>
      </c>
      <c r="B989" t="s">
        <v>927</v>
      </c>
      <c r="C989" t="s">
        <v>14274</v>
      </c>
      <c r="D989" t="s">
        <v>12902</v>
      </c>
    </row>
    <row r="990" spans="1:4" x14ac:dyDescent="0.25">
      <c r="A990" t="s">
        <v>14275</v>
      </c>
      <c r="B990" t="s">
        <v>927</v>
      </c>
      <c r="C990" t="s">
        <v>14275</v>
      </c>
      <c r="D990" t="s">
        <v>12902</v>
      </c>
    </row>
    <row r="991" spans="1:4" x14ac:dyDescent="0.25">
      <c r="A991" t="s">
        <v>14276</v>
      </c>
      <c r="B991" t="s">
        <v>11871</v>
      </c>
      <c r="C991" t="s">
        <v>14276</v>
      </c>
      <c r="D991" t="s">
        <v>9565</v>
      </c>
    </row>
    <row r="992" spans="1:4" x14ac:dyDescent="0.25">
      <c r="A992" t="s">
        <v>14277</v>
      </c>
      <c r="B992" t="s">
        <v>11512</v>
      </c>
      <c r="C992" t="s">
        <v>14277</v>
      </c>
      <c r="D992" t="s">
        <v>288</v>
      </c>
    </row>
    <row r="993" spans="1:8" x14ac:dyDescent="0.25">
      <c r="A993" t="s">
        <v>14278</v>
      </c>
      <c r="B993" t="s">
        <v>1306</v>
      </c>
      <c r="C993" t="s">
        <v>14278</v>
      </c>
      <c r="D993" t="s">
        <v>1307</v>
      </c>
    </row>
    <row r="994" spans="1:8" x14ac:dyDescent="0.25">
      <c r="A994" t="s">
        <v>14279</v>
      </c>
      <c r="B994" t="s">
        <v>1306</v>
      </c>
      <c r="C994" t="s">
        <v>14279</v>
      </c>
      <c r="D994" t="s">
        <v>1307</v>
      </c>
    </row>
    <row r="995" spans="1:8" x14ac:dyDescent="0.25">
      <c r="A995" t="s">
        <v>14280</v>
      </c>
      <c r="B995" t="s">
        <v>1306</v>
      </c>
      <c r="C995" t="s">
        <v>14280</v>
      </c>
      <c r="D995" t="s">
        <v>1307</v>
      </c>
    </row>
    <row r="996" spans="1:8" x14ac:dyDescent="0.25">
      <c r="A996" t="s">
        <v>14281</v>
      </c>
      <c r="B996" t="s">
        <v>1306</v>
      </c>
      <c r="C996" t="s">
        <v>14281</v>
      </c>
      <c r="D996" t="s">
        <v>1307</v>
      </c>
    </row>
    <row r="997" spans="1:8" x14ac:dyDescent="0.25">
      <c r="A997" t="s">
        <v>14282</v>
      </c>
      <c r="B997" t="s">
        <v>1307</v>
      </c>
      <c r="C997" t="s">
        <v>14282</v>
      </c>
      <c r="D997" t="s">
        <v>1307</v>
      </c>
    </row>
    <row r="998" spans="1:8" x14ac:dyDescent="0.25">
      <c r="A998" t="s">
        <v>14283</v>
      </c>
      <c r="B998" t="s">
        <v>4440</v>
      </c>
      <c r="C998" t="s">
        <v>14283</v>
      </c>
      <c r="D998" t="s">
        <v>5865</v>
      </c>
    </row>
    <row r="999" spans="1:8" x14ac:dyDescent="0.25">
      <c r="A999" t="s">
        <v>14284</v>
      </c>
      <c r="B999" t="s">
        <v>4440</v>
      </c>
      <c r="C999" t="s">
        <v>14284</v>
      </c>
      <c r="D999" t="s">
        <v>5865</v>
      </c>
    </row>
    <row r="1000" spans="1:8" x14ac:dyDescent="0.25">
      <c r="A1000" t="s">
        <v>14285</v>
      </c>
      <c r="B1000" t="s">
        <v>4440</v>
      </c>
      <c r="C1000" t="s">
        <v>14285</v>
      </c>
      <c r="D1000" t="s">
        <v>5860</v>
      </c>
    </row>
    <row r="1001" spans="1:8" x14ac:dyDescent="0.25">
      <c r="A1001" t="s">
        <v>14286</v>
      </c>
      <c r="B1001" t="s">
        <v>4440</v>
      </c>
      <c r="C1001" t="s">
        <v>14286</v>
      </c>
      <c r="D1001" t="s">
        <v>5821</v>
      </c>
    </row>
    <row r="1002" spans="1:8" x14ac:dyDescent="0.25">
      <c r="A1002" t="s">
        <v>14287</v>
      </c>
      <c r="B1002" t="s">
        <v>4440</v>
      </c>
      <c r="C1002" t="s">
        <v>14287</v>
      </c>
      <c r="D1002" t="s">
        <v>14288</v>
      </c>
      <c r="E1002" t="s">
        <v>14287</v>
      </c>
      <c r="F1002" t="s">
        <v>2382</v>
      </c>
      <c r="G1002" t="s">
        <v>14287</v>
      </c>
      <c r="H1002" t="s">
        <v>6197</v>
      </c>
    </row>
    <row r="1003" spans="1:8" x14ac:dyDescent="0.25">
      <c r="A1003" t="s">
        <v>14289</v>
      </c>
      <c r="B1003" t="s">
        <v>4440</v>
      </c>
      <c r="C1003" t="s">
        <v>14289</v>
      </c>
      <c r="D1003" t="s">
        <v>5821</v>
      </c>
    </row>
    <row r="1004" spans="1:8" x14ac:dyDescent="0.25">
      <c r="A1004" t="s">
        <v>14290</v>
      </c>
      <c r="B1004" t="s">
        <v>4440</v>
      </c>
      <c r="C1004" t="s">
        <v>14290</v>
      </c>
      <c r="D1004" t="s">
        <v>5821</v>
      </c>
    </row>
    <row r="1005" spans="1:8" x14ac:dyDescent="0.25">
      <c r="A1005" t="s">
        <v>14291</v>
      </c>
      <c r="B1005" t="s">
        <v>4440</v>
      </c>
      <c r="C1005" t="s">
        <v>14291</v>
      </c>
      <c r="D1005" t="s">
        <v>12902</v>
      </c>
    </row>
    <row r="1006" spans="1:8" x14ac:dyDescent="0.25">
      <c r="A1006" t="s">
        <v>14292</v>
      </c>
      <c r="B1006" t="s">
        <v>4440</v>
      </c>
      <c r="C1006" t="s">
        <v>14292</v>
      </c>
      <c r="D1006" t="s">
        <v>12902</v>
      </c>
    </row>
    <row r="1007" spans="1:8" x14ac:dyDescent="0.25">
      <c r="A1007" t="s">
        <v>14293</v>
      </c>
      <c r="B1007" t="s">
        <v>11169</v>
      </c>
      <c r="C1007" t="s">
        <v>14293</v>
      </c>
      <c r="D1007" t="s">
        <v>12896</v>
      </c>
    </row>
    <row r="1008" spans="1:8" x14ac:dyDescent="0.25">
      <c r="A1008" t="s">
        <v>14294</v>
      </c>
      <c r="B1008" t="s">
        <v>11169</v>
      </c>
      <c r="C1008" t="s">
        <v>14294</v>
      </c>
      <c r="D1008" t="s">
        <v>12896</v>
      </c>
    </row>
    <row r="1009" spans="1:4" x14ac:dyDescent="0.25">
      <c r="A1009" t="s">
        <v>14295</v>
      </c>
      <c r="B1009" t="s">
        <v>11169</v>
      </c>
      <c r="C1009" t="s">
        <v>14295</v>
      </c>
      <c r="D1009" t="s">
        <v>12896</v>
      </c>
    </row>
    <row r="1010" spans="1:4" x14ac:dyDescent="0.25">
      <c r="A1010" t="s">
        <v>14296</v>
      </c>
      <c r="B1010" t="s">
        <v>11169</v>
      </c>
      <c r="C1010" t="s">
        <v>14296</v>
      </c>
      <c r="D1010" t="s">
        <v>12896</v>
      </c>
    </row>
    <row r="1011" spans="1:4" x14ac:dyDescent="0.25">
      <c r="A1011" t="s">
        <v>14297</v>
      </c>
      <c r="B1011" t="s">
        <v>11169</v>
      </c>
      <c r="C1011" t="s">
        <v>14297</v>
      </c>
      <c r="D1011" t="s">
        <v>12896</v>
      </c>
    </row>
    <row r="1012" spans="1:4" x14ac:dyDescent="0.25">
      <c r="A1012" t="s">
        <v>14298</v>
      </c>
      <c r="B1012" t="s">
        <v>11169</v>
      </c>
      <c r="C1012" t="s">
        <v>14298</v>
      </c>
      <c r="D1012" t="s">
        <v>12896</v>
      </c>
    </row>
    <row r="1013" spans="1:4" x14ac:dyDescent="0.25">
      <c r="A1013" t="s">
        <v>14299</v>
      </c>
      <c r="B1013" t="s">
        <v>11169</v>
      </c>
      <c r="C1013" t="s">
        <v>14299</v>
      </c>
      <c r="D1013" t="s">
        <v>12896</v>
      </c>
    </row>
    <row r="1014" spans="1:4" x14ac:dyDescent="0.25">
      <c r="A1014" t="s">
        <v>14300</v>
      </c>
      <c r="B1014" t="s">
        <v>11169</v>
      </c>
      <c r="C1014" t="s">
        <v>14300</v>
      </c>
      <c r="D1014" t="s">
        <v>14301</v>
      </c>
    </row>
    <row r="1015" spans="1:4" x14ac:dyDescent="0.25">
      <c r="A1015" t="s">
        <v>14302</v>
      </c>
      <c r="B1015" t="s">
        <v>11169</v>
      </c>
      <c r="C1015" t="s">
        <v>14302</v>
      </c>
      <c r="D1015" t="s">
        <v>6819</v>
      </c>
    </row>
    <row r="1016" spans="1:4" x14ac:dyDescent="0.25">
      <c r="A1016" t="s">
        <v>14303</v>
      </c>
      <c r="B1016" t="s">
        <v>11169</v>
      </c>
      <c r="C1016" t="s">
        <v>14303</v>
      </c>
      <c r="D1016" t="s">
        <v>12896</v>
      </c>
    </row>
    <row r="1017" spans="1:4" x14ac:dyDescent="0.25">
      <c r="A1017" t="s">
        <v>14304</v>
      </c>
      <c r="B1017" t="s">
        <v>11169</v>
      </c>
      <c r="C1017" t="s">
        <v>14304</v>
      </c>
      <c r="D1017" t="s">
        <v>14301</v>
      </c>
    </row>
    <row r="1018" spans="1:4" x14ac:dyDescent="0.25">
      <c r="A1018" t="s">
        <v>14305</v>
      </c>
      <c r="B1018" t="s">
        <v>11169</v>
      </c>
      <c r="C1018" t="s">
        <v>14305</v>
      </c>
      <c r="D1018" t="s">
        <v>14301</v>
      </c>
    </row>
    <row r="1019" spans="1:4" x14ac:dyDescent="0.25">
      <c r="A1019" t="s">
        <v>14306</v>
      </c>
      <c r="B1019" t="s">
        <v>2715</v>
      </c>
      <c r="C1019" t="s">
        <v>14306</v>
      </c>
      <c r="D1019" t="s">
        <v>2715</v>
      </c>
    </row>
    <row r="1020" spans="1:4" x14ac:dyDescent="0.25">
      <c r="A1020" t="s">
        <v>14307</v>
      </c>
      <c r="B1020" t="s">
        <v>2715</v>
      </c>
      <c r="C1020" t="s">
        <v>14307</v>
      </c>
      <c r="D1020" t="s">
        <v>2715</v>
      </c>
    </row>
    <row r="1021" spans="1:4" x14ac:dyDescent="0.25">
      <c r="A1021" t="s">
        <v>14308</v>
      </c>
      <c r="B1021" t="s">
        <v>2715</v>
      </c>
      <c r="C1021" t="s">
        <v>14308</v>
      </c>
      <c r="D1021" t="s">
        <v>2715</v>
      </c>
    </row>
    <row r="1022" spans="1:4" x14ac:dyDescent="0.25">
      <c r="A1022" t="s">
        <v>14309</v>
      </c>
      <c r="B1022" t="s">
        <v>10283</v>
      </c>
      <c r="C1022" t="s">
        <v>14309</v>
      </c>
      <c r="D1022" t="s">
        <v>10284</v>
      </c>
    </row>
    <row r="1023" spans="1:4" x14ac:dyDescent="0.25">
      <c r="A1023" t="s">
        <v>14310</v>
      </c>
      <c r="B1023" t="s">
        <v>10283</v>
      </c>
      <c r="C1023" t="s">
        <v>14310</v>
      </c>
      <c r="D1023" t="s">
        <v>10284</v>
      </c>
    </row>
    <row r="1024" spans="1:4" x14ac:dyDescent="0.25">
      <c r="A1024" t="s">
        <v>14311</v>
      </c>
      <c r="B1024" t="s">
        <v>10004</v>
      </c>
      <c r="C1024" t="s">
        <v>14311</v>
      </c>
      <c r="D1024" t="s">
        <v>14312</v>
      </c>
    </row>
    <row r="1025" spans="1:4" x14ac:dyDescent="0.25">
      <c r="A1025" t="s">
        <v>14313</v>
      </c>
      <c r="B1025" t="s">
        <v>3000</v>
      </c>
      <c r="C1025" t="s">
        <v>14313</v>
      </c>
      <c r="D1025" t="s">
        <v>3024</v>
      </c>
    </row>
    <row r="1026" spans="1:4" x14ac:dyDescent="0.25">
      <c r="A1026" t="s">
        <v>14314</v>
      </c>
      <c r="B1026" t="s">
        <v>3000</v>
      </c>
      <c r="C1026" t="s">
        <v>14314</v>
      </c>
      <c r="D1026" t="s">
        <v>14315</v>
      </c>
    </row>
    <row r="1027" spans="1:4" x14ac:dyDescent="0.25">
      <c r="A1027" t="s">
        <v>14316</v>
      </c>
      <c r="B1027" t="s">
        <v>3000</v>
      </c>
      <c r="C1027" t="s">
        <v>14316</v>
      </c>
      <c r="D1027" t="s">
        <v>14078</v>
      </c>
    </row>
    <row r="1028" spans="1:4" x14ac:dyDescent="0.25">
      <c r="A1028" t="s">
        <v>14317</v>
      </c>
      <c r="B1028" t="s">
        <v>3000</v>
      </c>
      <c r="C1028" t="s">
        <v>14317</v>
      </c>
      <c r="D1028" t="s">
        <v>7137</v>
      </c>
    </row>
    <row r="1029" spans="1:4" x14ac:dyDescent="0.25">
      <c r="A1029" t="s">
        <v>14318</v>
      </c>
      <c r="B1029" t="s">
        <v>3000</v>
      </c>
      <c r="C1029" t="s">
        <v>14318</v>
      </c>
      <c r="D1029" t="s">
        <v>14078</v>
      </c>
    </row>
    <row r="1030" spans="1:4" x14ac:dyDescent="0.25">
      <c r="A1030" t="s">
        <v>14319</v>
      </c>
      <c r="B1030" t="s">
        <v>9750</v>
      </c>
      <c r="C1030" t="s">
        <v>14319</v>
      </c>
      <c r="D1030" t="s">
        <v>2562</v>
      </c>
    </row>
    <row r="1031" spans="1:4" x14ac:dyDescent="0.25">
      <c r="A1031" t="s">
        <v>14320</v>
      </c>
      <c r="B1031" t="s">
        <v>7137</v>
      </c>
      <c r="C1031" t="s">
        <v>14320</v>
      </c>
      <c r="D1031" t="s">
        <v>14321</v>
      </c>
    </row>
    <row r="1032" spans="1:4" x14ac:dyDescent="0.25">
      <c r="A1032" t="s">
        <v>14322</v>
      </c>
      <c r="B1032" t="s">
        <v>7137</v>
      </c>
      <c r="C1032" t="s">
        <v>14322</v>
      </c>
      <c r="D1032" t="s">
        <v>3003</v>
      </c>
    </row>
    <row r="1033" spans="1:4" x14ac:dyDescent="0.25">
      <c r="A1033" t="s">
        <v>14323</v>
      </c>
      <c r="B1033" t="s">
        <v>11630</v>
      </c>
      <c r="C1033" t="s">
        <v>14323</v>
      </c>
      <c r="D1033" t="s">
        <v>11631</v>
      </c>
    </row>
    <row r="1034" spans="1:4" x14ac:dyDescent="0.25">
      <c r="A1034" t="s">
        <v>14324</v>
      </c>
      <c r="B1034" t="s">
        <v>11630</v>
      </c>
      <c r="C1034" t="s">
        <v>14324</v>
      </c>
      <c r="D1034" t="s">
        <v>11631</v>
      </c>
    </row>
    <row r="1035" spans="1:4" x14ac:dyDescent="0.25">
      <c r="A1035" t="s">
        <v>14325</v>
      </c>
      <c r="B1035" t="s">
        <v>11630</v>
      </c>
      <c r="C1035" t="s">
        <v>14325</v>
      </c>
      <c r="D1035" t="s">
        <v>11631</v>
      </c>
    </row>
    <row r="1036" spans="1:4" x14ac:dyDescent="0.25">
      <c r="A1036" t="s">
        <v>14326</v>
      </c>
      <c r="B1036" t="s">
        <v>11630</v>
      </c>
      <c r="C1036" t="s">
        <v>14326</v>
      </c>
      <c r="D1036" t="s">
        <v>11631</v>
      </c>
    </row>
    <row r="1037" spans="1:4" x14ac:dyDescent="0.25">
      <c r="A1037" t="s">
        <v>14327</v>
      </c>
      <c r="B1037" t="s">
        <v>11630</v>
      </c>
      <c r="C1037" t="s">
        <v>14327</v>
      </c>
      <c r="D1037" t="s">
        <v>11631</v>
      </c>
    </row>
    <row r="1038" spans="1:4" x14ac:dyDescent="0.25">
      <c r="A1038" t="s">
        <v>14328</v>
      </c>
      <c r="B1038" t="s">
        <v>11630</v>
      </c>
      <c r="C1038" t="s">
        <v>14328</v>
      </c>
      <c r="D1038" t="s">
        <v>11631</v>
      </c>
    </row>
    <row r="1039" spans="1:4" x14ac:dyDescent="0.25">
      <c r="A1039" t="s">
        <v>14329</v>
      </c>
      <c r="B1039" t="s">
        <v>11630</v>
      </c>
      <c r="C1039" t="s">
        <v>14329</v>
      </c>
      <c r="D1039" t="s">
        <v>11631</v>
      </c>
    </row>
    <row r="1040" spans="1:4" x14ac:dyDescent="0.25">
      <c r="A1040" t="s">
        <v>14330</v>
      </c>
      <c r="B1040" t="s">
        <v>11630</v>
      </c>
      <c r="C1040" t="s">
        <v>14330</v>
      </c>
      <c r="D1040" t="s">
        <v>11631</v>
      </c>
    </row>
    <row r="1041" spans="1:7" x14ac:dyDescent="0.25">
      <c r="A1041" t="s">
        <v>14331</v>
      </c>
      <c r="B1041" t="s">
        <v>1781</v>
      </c>
      <c r="C1041" t="s">
        <v>14331</v>
      </c>
      <c r="D1041" t="s">
        <v>14332</v>
      </c>
    </row>
    <row r="1042" spans="1:7" x14ac:dyDescent="0.25">
      <c r="A1042" t="s">
        <v>14333</v>
      </c>
      <c r="B1042" t="s">
        <v>1781</v>
      </c>
      <c r="C1042" t="s">
        <v>14333</v>
      </c>
      <c r="D1042" t="s">
        <v>14332</v>
      </c>
    </row>
    <row r="1043" spans="1:7" x14ac:dyDescent="0.25">
      <c r="A1043" t="s">
        <v>14334</v>
      </c>
      <c r="B1043" t="s">
        <v>5650</v>
      </c>
      <c r="C1043" t="s">
        <v>14334</v>
      </c>
      <c r="D1043" t="s">
        <v>7156</v>
      </c>
    </row>
    <row r="1044" spans="1:7" x14ac:dyDescent="0.25">
      <c r="A1044" t="s">
        <v>14335</v>
      </c>
      <c r="B1044" t="s">
        <v>11606</v>
      </c>
      <c r="C1044" t="s">
        <v>14335</v>
      </c>
      <c r="D1044" t="s">
        <v>14336</v>
      </c>
    </row>
    <row r="1045" spans="1:7" x14ac:dyDescent="0.25">
      <c r="A1045" t="s">
        <v>14337</v>
      </c>
      <c r="B1045" t="s">
        <v>10052</v>
      </c>
      <c r="C1045" t="s">
        <v>14337</v>
      </c>
      <c r="D1045" t="s">
        <v>10053</v>
      </c>
    </row>
    <row r="1046" spans="1:7" x14ac:dyDescent="0.25">
      <c r="A1046" t="s">
        <v>14338</v>
      </c>
      <c r="B1046" t="s">
        <v>3222</v>
      </c>
      <c r="C1046" t="s">
        <v>14338</v>
      </c>
      <c r="D1046" t="s">
        <v>11980</v>
      </c>
    </row>
    <row r="1047" spans="1:7" x14ac:dyDescent="0.25">
      <c r="A1047" t="s">
        <v>14339</v>
      </c>
      <c r="B1047" t="s">
        <v>3222</v>
      </c>
      <c r="C1047" t="s">
        <v>14339</v>
      </c>
      <c r="D1047" t="s">
        <v>4514</v>
      </c>
    </row>
    <row r="1048" spans="1:7" x14ac:dyDescent="0.25">
      <c r="A1048" t="s">
        <v>14340</v>
      </c>
      <c r="B1048" t="s">
        <v>3222</v>
      </c>
      <c r="C1048" t="s">
        <v>14340</v>
      </c>
      <c r="D1048" t="s">
        <v>3222</v>
      </c>
    </row>
    <row r="1049" spans="1:7" x14ac:dyDescent="0.25">
      <c r="A1049" t="s">
        <v>14341</v>
      </c>
      <c r="B1049" t="s">
        <v>3222</v>
      </c>
      <c r="C1049" t="s">
        <v>14341</v>
      </c>
      <c r="D1049" t="s">
        <v>14342</v>
      </c>
    </row>
    <row r="1050" spans="1:7" x14ac:dyDescent="0.25">
      <c r="A1050" t="s">
        <v>14343</v>
      </c>
      <c r="B1050" t="s">
        <v>3222</v>
      </c>
      <c r="C1050" t="s">
        <v>14343</v>
      </c>
      <c r="D1050" t="s">
        <v>4514</v>
      </c>
    </row>
    <row r="1051" spans="1:7" x14ac:dyDescent="0.25">
      <c r="A1051" t="s">
        <v>14344</v>
      </c>
      <c r="B1051" t="s">
        <v>7156</v>
      </c>
      <c r="C1051" t="s">
        <v>14344</v>
      </c>
      <c r="D1051" t="s">
        <v>14345</v>
      </c>
    </row>
    <row r="1052" spans="1:7" x14ac:dyDescent="0.25">
      <c r="A1052" t="s">
        <v>14346</v>
      </c>
      <c r="B1052" t="s">
        <v>7156</v>
      </c>
      <c r="C1052" t="s">
        <v>14346</v>
      </c>
      <c r="D1052" t="s">
        <v>4444</v>
      </c>
    </row>
    <row r="1053" spans="1:7" x14ac:dyDescent="0.25">
      <c r="A1053" t="s">
        <v>14347</v>
      </c>
      <c r="B1053" t="s">
        <v>5123</v>
      </c>
      <c r="C1053" t="s">
        <v>14347</v>
      </c>
      <c r="D1053" t="s">
        <v>11118</v>
      </c>
    </row>
    <row r="1054" spans="1:7" x14ac:dyDescent="0.25">
      <c r="A1054" t="s">
        <v>14348</v>
      </c>
      <c r="B1054" t="s">
        <v>5123</v>
      </c>
      <c r="C1054" t="s">
        <v>14348</v>
      </c>
      <c r="D1054" t="s">
        <v>13214</v>
      </c>
      <c r="E1054" t="s">
        <v>14348</v>
      </c>
      <c r="F1054" t="s">
        <v>14349</v>
      </c>
      <c r="G1054" t="s">
        <v>38</v>
      </c>
    </row>
    <row r="1055" spans="1:7" x14ac:dyDescent="0.25">
      <c r="A1055" t="s">
        <v>14350</v>
      </c>
      <c r="B1055" t="s">
        <v>2560</v>
      </c>
      <c r="C1055" t="s">
        <v>14350</v>
      </c>
      <c r="D1055" t="s">
        <v>229</v>
      </c>
    </row>
    <row r="1056" spans="1:7" x14ac:dyDescent="0.25">
      <c r="A1056" t="s">
        <v>14351</v>
      </c>
      <c r="B1056" t="s">
        <v>2560</v>
      </c>
      <c r="C1056" t="s">
        <v>14351</v>
      </c>
      <c r="D1056" t="s">
        <v>222</v>
      </c>
    </row>
    <row r="1057" spans="1:7" x14ac:dyDescent="0.25">
      <c r="A1057" t="s">
        <v>14352</v>
      </c>
      <c r="B1057" t="s">
        <v>2560</v>
      </c>
      <c r="C1057" t="s">
        <v>14352</v>
      </c>
      <c r="D1057" t="s">
        <v>222</v>
      </c>
    </row>
    <row r="1058" spans="1:7" x14ac:dyDescent="0.25">
      <c r="A1058" t="s">
        <v>14353</v>
      </c>
      <c r="B1058" t="s">
        <v>2560</v>
      </c>
      <c r="C1058" t="s">
        <v>14353</v>
      </c>
      <c r="D1058" t="s">
        <v>222</v>
      </c>
    </row>
    <row r="1059" spans="1:7" x14ac:dyDescent="0.25">
      <c r="A1059" t="s">
        <v>14354</v>
      </c>
      <c r="B1059" t="s">
        <v>2560</v>
      </c>
      <c r="C1059" t="s">
        <v>14354</v>
      </c>
      <c r="D1059" t="s">
        <v>222</v>
      </c>
    </row>
    <row r="1060" spans="1:7" x14ac:dyDescent="0.25">
      <c r="A1060" t="s">
        <v>14355</v>
      </c>
      <c r="B1060" t="s">
        <v>222</v>
      </c>
      <c r="C1060" t="s">
        <v>14355</v>
      </c>
      <c r="D1060" t="s">
        <v>9918</v>
      </c>
      <c r="E1060" t="s">
        <v>14355</v>
      </c>
      <c r="F1060" t="s">
        <v>12164</v>
      </c>
      <c r="G1060" t="s">
        <v>38</v>
      </c>
    </row>
    <row r="1061" spans="1:7" x14ac:dyDescent="0.25">
      <c r="A1061" t="s">
        <v>14356</v>
      </c>
      <c r="B1061" t="s">
        <v>222</v>
      </c>
      <c r="C1061" t="s">
        <v>14356</v>
      </c>
      <c r="D1061" t="s">
        <v>9918</v>
      </c>
      <c r="E1061" t="s">
        <v>14356</v>
      </c>
      <c r="F1061" t="s">
        <v>12164</v>
      </c>
      <c r="G1061" t="s">
        <v>38</v>
      </c>
    </row>
    <row r="1062" spans="1:7" x14ac:dyDescent="0.25">
      <c r="A1062" t="s">
        <v>14357</v>
      </c>
      <c r="B1062" t="s">
        <v>222</v>
      </c>
      <c r="C1062" t="s">
        <v>14357</v>
      </c>
      <c r="D1062" t="s">
        <v>12163</v>
      </c>
      <c r="E1062" t="s">
        <v>14357</v>
      </c>
      <c r="F1062" t="s">
        <v>9939</v>
      </c>
      <c r="G1062" t="s">
        <v>38</v>
      </c>
    </row>
    <row r="1063" spans="1:7" x14ac:dyDescent="0.25">
      <c r="A1063" t="s">
        <v>14358</v>
      </c>
      <c r="B1063" t="s">
        <v>5816</v>
      </c>
      <c r="C1063" t="s">
        <v>14358</v>
      </c>
      <c r="D1063" t="s">
        <v>5835</v>
      </c>
    </row>
    <row r="1064" spans="1:7" x14ac:dyDescent="0.25">
      <c r="A1064" t="s">
        <v>14359</v>
      </c>
      <c r="B1064" t="s">
        <v>5816</v>
      </c>
      <c r="C1064" t="s">
        <v>14359</v>
      </c>
      <c r="D1064" t="s">
        <v>5835</v>
      </c>
    </row>
    <row r="1065" spans="1:7" x14ac:dyDescent="0.25">
      <c r="A1065" t="s">
        <v>14360</v>
      </c>
      <c r="B1065" t="s">
        <v>5816</v>
      </c>
      <c r="C1065" t="s">
        <v>14360</v>
      </c>
      <c r="D1065" t="s">
        <v>5835</v>
      </c>
    </row>
    <row r="1066" spans="1:7" x14ac:dyDescent="0.25">
      <c r="A1066" t="s">
        <v>14361</v>
      </c>
      <c r="B1066" t="s">
        <v>5816</v>
      </c>
      <c r="C1066" t="s">
        <v>14361</v>
      </c>
      <c r="D1066" t="s">
        <v>5835</v>
      </c>
    </row>
    <row r="1067" spans="1:7" x14ac:dyDescent="0.25">
      <c r="A1067" t="s">
        <v>14362</v>
      </c>
      <c r="B1067" t="s">
        <v>5816</v>
      </c>
      <c r="C1067" t="s">
        <v>14362</v>
      </c>
      <c r="D1067" t="s">
        <v>5835</v>
      </c>
    </row>
    <row r="1068" spans="1:7" x14ac:dyDescent="0.25">
      <c r="A1068" t="s">
        <v>14363</v>
      </c>
      <c r="B1068" t="s">
        <v>5816</v>
      </c>
      <c r="C1068" t="s">
        <v>14363</v>
      </c>
      <c r="D1068" t="s">
        <v>5835</v>
      </c>
    </row>
    <row r="1069" spans="1:7" x14ac:dyDescent="0.25">
      <c r="A1069" t="s">
        <v>14364</v>
      </c>
      <c r="B1069" t="s">
        <v>5816</v>
      </c>
      <c r="C1069" t="s">
        <v>14364</v>
      </c>
      <c r="D1069" t="s">
        <v>5835</v>
      </c>
    </row>
    <row r="1070" spans="1:7" x14ac:dyDescent="0.25">
      <c r="A1070" t="s">
        <v>14365</v>
      </c>
      <c r="B1070" t="s">
        <v>5816</v>
      </c>
      <c r="C1070" t="s">
        <v>14365</v>
      </c>
      <c r="D1070" t="s">
        <v>5835</v>
      </c>
    </row>
    <row r="1071" spans="1:7" x14ac:dyDescent="0.25">
      <c r="A1071" t="s">
        <v>14366</v>
      </c>
      <c r="B1071" t="s">
        <v>5816</v>
      </c>
      <c r="C1071" t="s">
        <v>14366</v>
      </c>
      <c r="D1071" t="s">
        <v>5835</v>
      </c>
    </row>
    <row r="1072" spans="1:7" x14ac:dyDescent="0.25">
      <c r="A1072" t="s">
        <v>14367</v>
      </c>
      <c r="B1072" t="s">
        <v>5816</v>
      </c>
      <c r="C1072" t="s">
        <v>14367</v>
      </c>
      <c r="D1072" t="s">
        <v>5835</v>
      </c>
    </row>
    <row r="1073" spans="1:7" x14ac:dyDescent="0.25">
      <c r="A1073" t="s">
        <v>14368</v>
      </c>
      <c r="B1073" t="s">
        <v>5816</v>
      </c>
      <c r="C1073" t="s">
        <v>14368</v>
      </c>
      <c r="D1073" t="s">
        <v>5835</v>
      </c>
    </row>
    <row r="1074" spans="1:7" x14ac:dyDescent="0.25">
      <c r="A1074" t="s">
        <v>14369</v>
      </c>
      <c r="B1074" t="s">
        <v>5816</v>
      </c>
      <c r="C1074" t="s">
        <v>14369</v>
      </c>
      <c r="D1074" t="s">
        <v>5835</v>
      </c>
    </row>
    <row r="1075" spans="1:7" x14ac:dyDescent="0.25">
      <c r="A1075" t="s">
        <v>14370</v>
      </c>
      <c r="B1075" t="s">
        <v>5816</v>
      </c>
      <c r="C1075" t="s">
        <v>14370</v>
      </c>
      <c r="D1075" t="s">
        <v>5835</v>
      </c>
    </row>
    <row r="1076" spans="1:7" x14ac:dyDescent="0.25">
      <c r="A1076" t="s">
        <v>14371</v>
      </c>
      <c r="B1076" t="s">
        <v>5816</v>
      </c>
      <c r="C1076" t="s">
        <v>14371</v>
      </c>
      <c r="D1076" t="s">
        <v>5835</v>
      </c>
    </row>
    <row r="1077" spans="1:7" x14ac:dyDescent="0.25">
      <c r="A1077" t="s">
        <v>14372</v>
      </c>
      <c r="B1077" t="s">
        <v>5816</v>
      </c>
      <c r="C1077" t="s">
        <v>14372</v>
      </c>
      <c r="D1077" t="s">
        <v>5835</v>
      </c>
    </row>
    <row r="1078" spans="1:7" x14ac:dyDescent="0.25">
      <c r="A1078" t="s">
        <v>14373</v>
      </c>
      <c r="B1078" t="s">
        <v>5816</v>
      </c>
      <c r="C1078" t="s">
        <v>14373</v>
      </c>
      <c r="D1078" t="s">
        <v>5835</v>
      </c>
    </row>
    <row r="1079" spans="1:7" x14ac:dyDescent="0.25">
      <c r="A1079" t="s">
        <v>14374</v>
      </c>
      <c r="B1079" t="s">
        <v>5816</v>
      </c>
      <c r="C1079" t="s">
        <v>14374</v>
      </c>
      <c r="D1079" t="s">
        <v>5835</v>
      </c>
    </row>
    <row r="1080" spans="1:7" x14ac:dyDescent="0.25">
      <c r="A1080" t="s">
        <v>14375</v>
      </c>
      <c r="B1080" t="s">
        <v>5816</v>
      </c>
      <c r="C1080" t="s">
        <v>14375</v>
      </c>
      <c r="D1080" t="s">
        <v>5835</v>
      </c>
    </row>
    <row r="1081" spans="1:7" x14ac:dyDescent="0.25">
      <c r="A1081" t="s">
        <v>14376</v>
      </c>
      <c r="B1081" t="s">
        <v>5816</v>
      </c>
      <c r="C1081" t="s">
        <v>14376</v>
      </c>
      <c r="D1081" t="s">
        <v>5835</v>
      </c>
    </row>
    <row r="1082" spans="1:7" x14ac:dyDescent="0.25">
      <c r="A1082" t="s">
        <v>14377</v>
      </c>
      <c r="B1082" t="s">
        <v>5816</v>
      </c>
      <c r="C1082" t="s">
        <v>14377</v>
      </c>
      <c r="D1082" t="s">
        <v>5835</v>
      </c>
    </row>
    <row r="1083" spans="1:7" x14ac:dyDescent="0.25">
      <c r="A1083" t="s">
        <v>14378</v>
      </c>
      <c r="B1083" t="s">
        <v>5816</v>
      </c>
      <c r="C1083" t="s">
        <v>14378</v>
      </c>
      <c r="D1083" t="s">
        <v>5835</v>
      </c>
    </row>
    <row r="1084" spans="1:7" x14ac:dyDescent="0.25">
      <c r="A1084" t="s">
        <v>14379</v>
      </c>
      <c r="B1084" t="s">
        <v>5816</v>
      </c>
      <c r="C1084" t="s">
        <v>14379</v>
      </c>
      <c r="D1084" t="s">
        <v>11110</v>
      </c>
      <c r="E1084" t="s">
        <v>14379</v>
      </c>
      <c r="F1084" t="s">
        <v>5835</v>
      </c>
      <c r="G1084" t="s">
        <v>38</v>
      </c>
    </row>
    <row r="1085" spans="1:7" x14ac:dyDescent="0.25">
      <c r="A1085" t="s">
        <v>14380</v>
      </c>
      <c r="B1085" t="s">
        <v>5816</v>
      </c>
      <c r="C1085" t="s">
        <v>14380</v>
      </c>
      <c r="D1085" t="s">
        <v>5835</v>
      </c>
    </row>
    <row r="1086" spans="1:7" x14ac:dyDescent="0.25">
      <c r="A1086" t="s">
        <v>14381</v>
      </c>
      <c r="B1086" t="s">
        <v>476</v>
      </c>
      <c r="C1086" t="s">
        <v>14381</v>
      </c>
      <c r="D1086" t="s">
        <v>482</v>
      </c>
    </row>
    <row r="1087" spans="1:7" x14ac:dyDescent="0.25">
      <c r="A1087" t="s">
        <v>14382</v>
      </c>
      <c r="B1087" t="s">
        <v>476</v>
      </c>
      <c r="C1087" t="s">
        <v>14382</v>
      </c>
      <c r="D1087" t="s">
        <v>482</v>
      </c>
    </row>
    <row r="1088" spans="1:7" x14ac:dyDescent="0.25">
      <c r="A1088" t="s">
        <v>14383</v>
      </c>
      <c r="B1088" t="s">
        <v>476</v>
      </c>
      <c r="C1088" t="s">
        <v>14383</v>
      </c>
      <c r="D1088" t="s">
        <v>482</v>
      </c>
    </row>
    <row r="1089" spans="1:4" x14ac:dyDescent="0.25">
      <c r="A1089" t="s">
        <v>14384</v>
      </c>
      <c r="B1089" t="s">
        <v>476</v>
      </c>
      <c r="C1089" t="s">
        <v>14384</v>
      </c>
      <c r="D1089" t="s">
        <v>482</v>
      </c>
    </row>
    <row r="1090" spans="1:4" x14ac:dyDescent="0.25">
      <c r="A1090" t="s">
        <v>14385</v>
      </c>
      <c r="B1090" t="s">
        <v>476</v>
      </c>
      <c r="C1090" t="s">
        <v>14385</v>
      </c>
      <c r="D1090" t="s">
        <v>482</v>
      </c>
    </row>
    <row r="1091" spans="1:4" x14ac:dyDescent="0.25">
      <c r="A1091" t="s">
        <v>14386</v>
      </c>
      <c r="B1091" t="s">
        <v>476</v>
      </c>
      <c r="C1091" t="s">
        <v>14386</v>
      </c>
      <c r="D1091" t="s">
        <v>482</v>
      </c>
    </row>
    <row r="1092" spans="1:4" x14ac:dyDescent="0.25">
      <c r="A1092" t="s">
        <v>14387</v>
      </c>
      <c r="B1092" t="s">
        <v>476</v>
      </c>
      <c r="C1092" t="s">
        <v>14387</v>
      </c>
      <c r="D1092" t="s">
        <v>482</v>
      </c>
    </row>
    <row r="1093" spans="1:4" x14ac:dyDescent="0.25">
      <c r="A1093" t="s">
        <v>14388</v>
      </c>
      <c r="B1093" t="s">
        <v>4441</v>
      </c>
      <c r="C1093" t="s">
        <v>14388</v>
      </c>
      <c r="D1093" t="s">
        <v>4542</v>
      </c>
    </row>
    <row r="1094" spans="1:4" x14ac:dyDescent="0.25">
      <c r="A1094" t="s">
        <v>14389</v>
      </c>
      <c r="B1094" t="s">
        <v>4441</v>
      </c>
      <c r="C1094" t="s">
        <v>14389</v>
      </c>
      <c r="D1094" t="s">
        <v>4542</v>
      </c>
    </row>
    <row r="1095" spans="1:4" x14ac:dyDescent="0.25">
      <c r="A1095" t="s">
        <v>14390</v>
      </c>
      <c r="B1095" t="s">
        <v>4441</v>
      </c>
      <c r="C1095" t="s">
        <v>14390</v>
      </c>
      <c r="D1095" t="s">
        <v>4542</v>
      </c>
    </row>
    <row r="1096" spans="1:4" x14ac:dyDescent="0.25">
      <c r="A1096" t="s">
        <v>14391</v>
      </c>
      <c r="B1096" t="s">
        <v>4441</v>
      </c>
      <c r="C1096" t="s">
        <v>14391</v>
      </c>
      <c r="D1096" t="s">
        <v>4542</v>
      </c>
    </row>
    <row r="1097" spans="1:4" x14ac:dyDescent="0.25">
      <c r="A1097" t="s">
        <v>14392</v>
      </c>
      <c r="B1097" t="s">
        <v>4441</v>
      </c>
      <c r="C1097" t="s">
        <v>14392</v>
      </c>
      <c r="D1097" t="s">
        <v>4542</v>
      </c>
    </row>
    <row r="1098" spans="1:4" x14ac:dyDescent="0.25">
      <c r="A1098" t="s">
        <v>14393</v>
      </c>
      <c r="B1098" t="s">
        <v>4441</v>
      </c>
      <c r="C1098" t="s">
        <v>14393</v>
      </c>
      <c r="D1098" t="s">
        <v>4542</v>
      </c>
    </row>
    <row r="1099" spans="1:4" x14ac:dyDescent="0.25">
      <c r="A1099" t="s">
        <v>14394</v>
      </c>
      <c r="B1099" t="s">
        <v>4441</v>
      </c>
      <c r="C1099" t="s">
        <v>14394</v>
      </c>
      <c r="D1099" t="s">
        <v>4542</v>
      </c>
    </row>
    <row r="1100" spans="1:4" x14ac:dyDescent="0.25">
      <c r="A1100" t="s">
        <v>14395</v>
      </c>
      <c r="B1100" t="s">
        <v>4441</v>
      </c>
      <c r="C1100" t="s">
        <v>14395</v>
      </c>
      <c r="D1100" t="s">
        <v>4542</v>
      </c>
    </row>
    <row r="1101" spans="1:4" x14ac:dyDescent="0.25">
      <c r="A1101" t="s">
        <v>14396</v>
      </c>
      <c r="B1101" t="s">
        <v>4441</v>
      </c>
      <c r="C1101" t="s">
        <v>14396</v>
      </c>
      <c r="D1101" t="s">
        <v>4542</v>
      </c>
    </row>
    <row r="1102" spans="1:4" x14ac:dyDescent="0.25">
      <c r="A1102" t="s">
        <v>14397</v>
      </c>
      <c r="B1102" t="s">
        <v>4441</v>
      </c>
      <c r="C1102" t="s">
        <v>14397</v>
      </c>
      <c r="D1102" t="s">
        <v>4542</v>
      </c>
    </row>
    <row r="1103" spans="1:4" x14ac:dyDescent="0.25">
      <c r="A1103" t="s">
        <v>14398</v>
      </c>
      <c r="B1103" t="s">
        <v>4441</v>
      </c>
      <c r="C1103" t="s">
        <v>14398</v>
      </c>
      <c r="D1103" t="s">
        <v>4542</v>
      </c>
    </row>
    <row r="1104" spans="1:4" x14ac:dyDescent="0.25">
      <c r="A1104" t="s">
        <v>14399</v>
      </c>
      <c r="B1104" t="s">
        <v>4441</v>
      </c>
      <c r="C1104" t="s">
        <v>14399</v>
      </c>
      <c r="D1104" t="s">
        <v>4542</v>
      </c>
    </row>
    <row r="1105" spans="1:4" x14ac:dyDescent="0.25">
      <c r="A1105" t="s">
        <v>14400</v>
      </c>
      <c r="B1105" t="s">
        <v>2561</v>
      </c>
      <c r="C1105" t="s">
        <v>14400</v>
      </c>
      <c r="D1105" t="s">
        <v>2576</v>
      </c>
    </row>
    <row r="1106" spans="1:4" x14ac:dyDescent="0.25">
      <c r="A1106" t="s">
        <v>14401</v>
      </c>
      <c r="B1106" t="s">
        <v>2561</v>
      </c>
      <c r="C1106" t="s">
        <v>14401</v>
      </c>
      <c r="D1106" t="s">
        <v>10695</v>
      </c>
    </row>
    <row r="1107" spans="1:4" x14ac:dyDescent="0.25">
      <c r="A1107" t="s">
        <v>14402</v>
      </c>
      <c r="B1107" t="s">
        <v>2561</v>
      </c>
      <c r="C1107" t="s">
        <v>14402</v>
      </c>
      <c r="D1107" t="s">
        <v>3023</v>
      </c>
    </row>
    <row r="1108" spans="1:4" x14ac:dyDescent="0.25">
      <c r="A1108" t="s">
        <v>14403</v>
      </c>
      <c r="B1108" t="s">
        <v>2561</v>
      </c>
      <c r="C1108" t="s">
        <v>14403</v>
      </c>
      <c r="D1108" t="s">
        <v>2576</v>
      </c>
    </row>
    <row r="1109" spans="1:4" x14ac:dyDescent="0.25">
      <c r="A1109" t="s">
        <v>14404</v>
      </c>
      <c r="B1109" t="s">
        <v>2561</v>
      </c>
      <c r="C1109" t="s">
        <v>14404</v>
      </c>
      <c r="D1109" t="s">
        <v>2576</v>
      </c>
    </row>
    <row r="1110" spans="1:4" x14ac:dyDescent="0.25">
      <c r="A1110" t="s">
        <v>14405</v>
      </c>
      <c r="B1110" t="s">
        <v>2561</v>
      </c>
      <c r="C1110" t="s">
        <v>14405</v>
      </c>
      <c r="D1110" t="s">
        <v>11266</v>
      </c>
    </row>
    <row r="1111" spans="1:4" x14ac:dyDescent="0.25">
      <c r="A1111" t="s">
        <v>14406</v>
      </c>
      <c r="B1111" t="s">
        <v>2561</v>
      </c>
      <c r="C1111" t="s">
        <v>14406</v>
      </c>
      <c r="D1111" t="s">
        <v>2576</v>
      </c>
    </row>
    <row r="1112" spans="1:4" x14ac:dyDescent="0.25">
      <c r="A1112" t="s">
        <v>14407</v>
      </c>
      <c r="B1112" t="s">
        <v>2561</v>
      </c>
      <c r="C1112" t="s">
        <v>14407</v>
      </c>
      <c r="D1112" t="s">
        <v>2576</v>
      </c>
    </row>
    <row r="1113" spans="1:4" x14ac:dyDescent="0.25">
      <c r="A1113" t="s">
        <v>14408</v>
      </c>
      <c r="B1113" t="s">
        <v>6812</v>
      </c>
      <c r="C1113" t="s">
        <v>14408</v>
      </c>
      <c r="D1113" t="s">
        <v>14409</v>
      </c>
    </row>
    <row r="1114" spans="1:4" x14ac:dyDescent="0.25">
      <c r="A1114" t="s">
        <v>14410</v>
      </c>
      <c r="B1114" t="s">
        <v>9486</v>
      </c>
      <c r="C1114" t="s">
        <v>14410</v>
      </c>
      <c r="D1114" t="s">
        <v>9163</v>
      </c>
    </row>
    <row r="1115" spans="1:4" x14ac:dyDescent="0.25">
      <c r="A1115" t="s">
        <v>14411</v>
      </c>
      <c r="B1115" t="s">
        <v>9486</v>
      </c>
      <c r="C1115" t="s">
        <v>14411</v>
      </c>
      <c r="D1115" t="s">
        <v>9487</v>
      </c>
    </row>
    <row r="1116" spans="1:4" x14ac:dyDescent="0.25">
      <c r="A1116" t="s">
        <v>14412</v>
      </c>
      <c r="B1116" t="s">
        <v>9486</v>
      </c>
      <c r="C1116" t="s">
        <v>14412</v>
      </c>
      <c r="D1116" t="s">
        <v>9487</v>
      </c>
    </row>
    <row r="1117" spans="1:4" x14ac:dyDescent="0.25">
      <c r="A1117" t="s">
        <v>14413</v>
      </c>
      <c r="B1117" t="s">
        <v>928</v>
      </c>
      <c r="C1117" t="s">
        <v>14413</v>
      </c>
      <c r="D1117" t="s">
        <v>2309</v>
      </c>
    </row>
    <row r="1118" spans="1:4" x14ac:dyDescent="0.25">
      <c r="A1118" t="s">
        <v>14414</v>
      </c>
      <c r="B1118" t="s">
        <v>928</v>
      </c>
      <c r="C1118" t="s">
        <v>14414</v>
      </c>
      <c r="D1118" t="s">
        <v>2309</v>
      </c>
    </row>
    <row r="1119" spans="1:4" x14ac:dyDescent="0.25">
      <c r="A1119" t="s">
        <v>14415</v>
      </c>
      <c r="B1119" t="s">
        <v>928</v>
      </c>
      <c r="C1119" t="s">
        <v>14415</v>
      </c>
      <c r="D1119" t="s">
        <v>2309</v>
      </c>
    </row>
    <row r="1120" spans="1:4" x14ac:dyDescent="0.25">
      <c r="A1120" t="s">
        <v>14416</v>
      </c>
      <c r="B1120" t="s">
        <v>928</v>
      </c>
      <c r="C1120" t="s">
        <v>14416</v>
      </c>
      <c r="D1120" t="s">
        <v>2309</v>
      </c>
    </row>
    <row r="1121" spans="1:7" x14ac:dyDescent="0.25">
      <c r="A1121" t="s">
        <v>14417</v>
      </c>
      <c r="B1121" t="s">
        <v>928</v>
      </c>
      <c r="C1121" t="s">
        <v>14417</v>
      </c>
      <c r="D1121" t="s">
        <v>2309</v>
      </c>
    </row>
    <row r="1122" spans="1:7" x14ac:dyDescent="0.25">
      <c r="A1122" t="s">
        <v>14418</v>
      </c>
      <c r="B1122" t="s">
        <v>928</v>
      </c>
      <c r="C1122" t="s">
        <v>14418</v>
      </c>
      <c r="D1122" t="s">
        <v>2309</v>
      </c>
    </row>
    <row r="1123" spans="1:7" x14ac:dyDescent="0.25">
      <c r="A1123" t="s">
        <v>14419</v>
      </c>
      <c r="B1123" t="s">
        <v>928</v>
      </c>
      <c r="C1123" t="s">
        <v>14419</v>
      </c>
      <c r="D1123" t="s">
        <v>2309</v>
      </c>
    </row>
    <row r="1124" spans="1:7" x14ac:dyDescent="0.25">
      <c r="A1124" t="s">
        <v>14420</v>
      </c>
      <c r="B1124" t="s">
        <v>928</v>
      </c>
      <c r="C1124" t="s">
        <v>14420</v>
      </c>
      <c r="D1124" t="s">
        <v>2309</v>
      </c>
    </row>
    <row r="1125" spans="1:7" x14ac:dyDescent="0.25">
      <c r="A1125" t="s">
        <v>14421</v>
      </c>
      <c r="B1125" t="s">
        <v>928</v>
      </c>
      <c r="C1125" t="s">
        <v>14421</v>
      </c>
      <c r="D1125" t="s">
        <v>2309</v>
      </c>
    </row>
    <row r="1126" spans="1:7" x14ac:dyDescent="0.25">
      <c r="A1126" t="s">
        <v>14422</v>
      </c>
      <c r="B1126" t="s">
        <v>8241</v>
      </c>
      <c r="C1126" t="s">
        <v>14422</v>
      </c>
      <c r="D1126" t="s">
        <v>14423</v>
      </c>
    </row>
    <row r="1127" spans="1:7" x14ac:dyDescent="0.25">
      <c r="A1127" t="s">
        <v>14424</v>
      </c>
      <c r="B1127" t="s">
        <v>9350</v>
      </c>
      <c r="C1127" t="s">
        <v>14424</v>
      </c>
      <c r="D1127" t="s">
        <v>14425</v>
      </c>
    </row>
    <row r="1128" spans="1:7" x14ac:dyDescent="0.25">
      <c r="A1128" t="s">
        <v>14426</v>
      </c>
      <c r="B1128" t="s">
        <v>12763</v>
      </c>
      <c r="C1128" t="s">
        <v>14426</v>
      </c>
      <c r="D1128" t="s">
        <v>283</v>
      </c>
    </row>
    <row r="1129" spans="1:7" x14ac:dyDescent="0.25">
      <c r="A1129" t="s">
        <v>14427</v>
      </c>
      <c r="B1129" t="s">
        <v>12763</v>
      </c>
      <c r="C1129" t="s">
        <v>14427</v>
      </c>
      <c r="D1129" t="s">
        <v>283</v>
      </c>
    </row>
    <row r="1130" spans="1:7" x14ac:dyDescent="0.25">
      <c r="A1130" t="s">
        <v>14428</v>
      </c>
      <c r="B1130" t="s">
        <v>9487</v>
      </c>
      <c r="C1130" t="s">
        <v>14428</v>
      </c>
      <c r="D1130" t="s">
        <v>13450</v>
      </c>
    </row>
    <row r="1131" spans="1:7" x14ac:dyDescent="0.25">
      <c r="A1131" t="s">
        <v>14429</v>
      </c>
      <c r="B1131" t="s">
        <v>9487</v>
      </c>
      <c r="C1131" t="s">
        <v>14429</v>
      </c>
      <c r="D1131" t="s">
        <v>13450</v>
      </c>
    </row>
    <row r="1132" spans="1:7" x14ac:dyDescent="0.25">
      <c r="A1132" t="s">
        <v>14430</v>
      </c>
      <c r="B1132" t="s">
        <v>9487</v>
      </c>
      <c r="C1132" t="s">
        <v>14430</v>
      </c>
      <c r="D1132" t="s">
        <v>13450</v>
      </c>
    </row>
    <row r="1133" spans="1:7" x14ac:dyDescent="0.25">
      <c r="A1133" t="s">
        <v>14431</v>
      </c>
      <c r="B1133" t="s">
        <v>9487</v>
      </c>
      <c r="C1133" t="s">
        <v>14431</v>
      </c>
      <c r="D1133" t="s">
        <v>13450</v>
      </c>
    </row>
    <row r="1134" spans="1:7" x14ac:dyDescent="0.25">
      <c r="A1134" t="s">
        <v>14432</v>
      </c>
      <c r="B1134" t="s">
        <v>11872</v>
      </c>
      <c r="C1134" t="s">
        <v>14432</v>
      </c>
      <c r="D1134" t="s">
        <v>2436</v>
      </c>
    </row>
    <row r="1135" spans="1:7" x14ac:dyDescent="0.25">
      <c r="A1135" t="s">
        <v>14433</v>
      </c>
      <c r="B1135" t="s">
        <v>11872</v>
      </c>
      <c r="C1135" t="s">
        <v>14433</v>
      </c>
      <c r="D1135" t="s">
        <v>11707</v>
      </c>
      <c r="E1135" t="s">
        <v>14433</v>
      </c>
      <c r="F1135" t="s">
        <v>14434</v>
      </c>
      <c r="G1135" t="s">
        <v>38</v>
      </c>
    </row>
    <row r="1136" spans="1:7" x14ac:dyDescent="0.25">
      <c r="A1136" t="s">
        <v>14435</v>
      </c>
      <c r="B1136" t="s">
        <v>11872</v>
      </c>
      <c r="C1136" t="s">
        <v>14435</v>
      </c>
      <c r="D1136" t="s">
        <v>13560</v>
      </c>
    </row>
    <row r="1137" spans="1:8" x14ac:dyDescent="0.25">
      <c r="A1137" t="s">
        <v>14436</v>
      </c>
      <c r="B1137" t="s">
        <v>11872</v>
      </c>
      <c r="C1137" t="s">
        <v>14436</v>
      </c>
      <c r="D1137" t="s">
        <v>14146</v>
      </c>
    </row>
    <row r="1138" spans="1:8" x14ac:dyDescent="0.25">
      <c r="A1138" t="s">
        <v>14437</v>
      </c>
      <c r="B1138" t="s">
        <v>4442</v>
      </c>
      <c r="C1138" t="s">
        <v>14437</v>
      </c>
      <c r="D1138" t="s">
        <v>4442</v>
      </c>
    </row>
    <row r="1139" spans="1:8" x14ac:dyDescent="0.25">
      <c r="A1139" t="s">
        <v>14438</v>
      </c>
      <c r="B1139" t="s">
        <v>11631</v>
      </c>
      <c r="C1139" t="s">
        <v>14438</v>
      </c>
      <c r="D1139" t="s">
        <v>11632</v>
      </c>
    </row>
    <row r="1140" spans="1:8" x14ac:dyDescent="0.25">
      <c r="A1140" t="s">
        <v>14439</v>
      </c>
      <c r="B1140" t="s">
        <v>11631</v>
      </c>
      <c r="C1140" t="s">
        <v>14439</v>
      </c>
      <c r="D1140" t="s">
        <v>11632</v>
      </c>
    </row>
    <row r="1141" spans="1:8" x14ac:dyDescent="0.25">
      <c r="A1141" t="s">
        <v>14440</v>
      </c>
      <c r="B1141" t="s">
        <v>11631</v>
      </c>
      <c r="C1141" t="s">
        <v>14440</v>
      </c>
      <c r="D1141" t="s">
        <v>6820</v>
      </c>
    </row>
    <row r="1142" spans="1:8" x14ac:dyDescent="0.25">
      <c r="A1142" t="s">
        <v>14441</v>
      </c>
      <c r="B1142" t="s">
        <v>25</v>
      </c>
      <c r="C1142" t="s">
        <v>14441</v>
      </c>
      <c r="D1142" t="s">
        <v>10328</v>
      </c>
    </row>
    <row r="1143" spans="1:8" x14ac:dyDescent="0.25">
      <c r="A1143" t="s">
        <v>14442</v>
      </c>
      <c r="B1143" t="s">
        <v>25</v>
      </c>
      <c r="C1143" t="s">
        <v>14442</v>
      </c>
      <c r="D1143" t="s">
        <v>10328</v>
      </c>
    </row>
    <row r="1144" spans="1:8" x14ac:dyDescent="0.25">
      <c r="A1144" t="s">
        <v>14443</v>
      </c>
      <c r="B1144" t="s">
        <v>25</v>
      </c>
      <c r="C1144" t="s">
        <v>14443</v>
      </c>
      <c r="D1144" t="s">
        <v>13824</v>
      </c>
    </row>
    <row r="1145" spans="1:8" x14ac:dyDescent="0.25">
      <c r="A1145" t="s">
        <v>14444</v>
      </c>
      <c r="B1145" t="s">
        <v>25</v>
      </c>
      <c r="C1145" t="s">
        <v>14444</v>
      </c>
      <c r="D1145" t="s">
        <v>13824</v>
      </c>
    </row>
    <row r="1146" spans="1:8" x14ac:dyDescent="0.25">
      <c r="A1146" t="s">
        <v>14445</v>
      </c>
      <c r="B1146" t="s">
        <v>25</v>
      </c>
      <c r="C1146" t="s">
        <v>14445</v>
      </c>
      <c r="D1146" t="s">
        <v>10328</v>
      </c>
    </row>
    <row r="1147" spans="1:8" x14ac:dyDescent="0.25">
      <c r="A1147" t="s">
        <v>14446</v>
      </c>
      <c r="B1147" t="s">
        <v>25</v>
      </c>
      <c r="C1147" t="s">
        <v>14446</v>
      </c>
      <c r="D1147" t="s">
        <v>10328</v>
      </c>
    </row>
    <row r="1148" spans="1:8" x14ac:dyDescent="0.25">
      <c r="A1148" t="s">
        <v>14447</v>
      </c>
      <c r="B1148" t="s">
        <v>25</v>
      </c>
      <c r="C1148" t="s">
        <v>14447</v>
      </c>
      <c r="D1148" t="s">
        <v>10328</v>
      </c>
    </row>
    <row r="1149" spans="1:8" x14ac:dyDescent="0.25">
      <c r="A1149" t="s">
        <v>14448</v>
      </c>
      <c r="B1149" t="s">
        <v>25</v>
      </c>
      <c r="C1149" t="s">
        <v>14448</v>
      </c>
      <c r="D1149" t="s">
        <v>10328</v>
      </c>
    </row>
    <row r="1150" spans="1:8" x14ac:dyDescent="0.25">
      <c r="A1150" t="s">
        <v>14449</v>
      </c>
      <c r="B1150" t="s">
        <v>929</v>
      </c>
      <c r="C1150" t="s">
        <v>14449</v>
      </c>
      <c r="D1150" t="s">
        <v>930</v>
      </c>
    </row>
    <row r="1151" spans="1:8" x14ac:dyDescent="0.25">
      <c r="A1151" t="s">
        <v>14450</v>
      </c>
      <c r="B1151" t="s">
        <v>929</v>
      </c>
      <c r="C1151" t="s">
        <v>14450</v>
      </c>
      <c r="D1151" t="s">
        <v>930</v>
      </c>
    </row>
    <row r="1152" spans="1:8" x14ac:dyDescent="0.25">
      <c r="A1152" t="s">
        <v>14451</v>
      </c>
      <c r="B1152" t="s">
        <v>5934</v>
      </c>
      <c r="C1152" t="s">
        <v>14451</v>
      </c>
      <c r="D1152" t="s">
        <v>10814</v>
      </c>
      <c r="E1152" t="s">
        <v>14451</v>
      </c>
      <c r="F1152" t="s">
        <v>10815</v>
      </c>
      <c r="G1152" t="s">
        <v>14451</v>
      </c>
      <c r="H1152" t="s">
        <v>14452</v>
      </c>
    </row>
    <row r="1153" spans="1:9" x14ac:dyDescent="0.25">
      <c r="A1153" t="s">
        <v>14453</v>
      </c>
      <c r="B1153" t="s">
        <v>5934</v>
      </c>
      <c r="C1153" t="s">
        <v>14453</v>
      </c>
      <c r="D1153" t="s">
        <v>14454</v>
      </c>
    </row>
    <row r="1156" spans="1:9" x14ac:dyDescent="0.25">
      <c r="A1156" t="e">
        <f>+#REF!</f>
        <v>#REF!</v>
      </c>
      <c r="B1156" t="str">
        <f t="shared" ref="B1156:B1219" si="0">+A969</f>
        <v xml:space="preserve"> days of your fathers </v>
      </c>
      <c r="C1156" t="str">
        <f>+B969</f>
        <v xml:space="preserve"> 29_JOE_01_02 </v>
      </c>
      <c r="D1156" t="str">
        <f t="shared" ref="D1156:E1156" si="1">+C969</f>
        <v xml:space="preserve"> days of your fathers </v>
      </c>
      <c r="E1156" t="str">
        <f t="shared" si="1"/>
        <v xml:space="preserve"> 39_MAL_03_07 </v>
      </c>
      <c r="F1156" t="str">
        <f>+C1156</f>
        <v xml:space="preserve"> 29_JOE_01_02 </v>
      </c>
      <c r="G1156" t="e">
        <f>+A1156</f>
        <v>#REF!</v>
      </c>
      <c r="H1156" t="str">
        <f>+B1156</f>
        <v xml:space="preserve"> days of your fathers </v>
      </c>
      <c r="I1156" t="str">
        <f>+E1156</f>
        <v xml:space="preserve"> 39_MAL_03_07 </v>
      </c>
    </row>
    <row r="1157" spans="1:9" x14ac:dyDescent="0.25">
      <c r="A1157" t="e">
        <f>+#REF!</f>
        <v>#REF!</v>
      </c>
      <c r="B1157" t="str">
        <f t="shared" si="0"/>
        <v xml:space="preserve"> eaten and that which </v>
      </c>
      <c r="C1157" t="str">
        <f>+B970</f>
        <v xml:space="preserve"> 29_JOE_01_04 </v>
      </c>
      <c r="D1157" t="str">
        <f t="shared" ref="D1157:E1157" si="2">+C970</f>
        <v xml:space="preserve"> eaten and that which </v>
      </c>
      <c r="E1157" t="str">
        <f t="shared" si="2"/>
        <v xml:space="preserve"> 29_JOE_01_04 </v>
      </c>
      <c r="F1157" t="str">
        <f t="shared" ref="F1157:F1220" si="3">+C1157</f>
        <v xml:space="preserve"> 29_JOE_01_04 </v>
      </c>
      <c r="G1157" t="e">
        <f t="shared" ref="G1157:G1220" si="4">+A1157</f>
        <v>#REF!</v>
      </c>
      <c r="H1157" t="str">
        <f t="shared" ref="H1157:H1220" si="5">+B1157</f>
        <v xml:space="preserve"> eaten and that which </v>
      </c>
      <c r="I1157" t="str">
        <f t="shared" ref="I1157:I1220" si="6">+E1157</f>
        <v xml:space="preserve"> 29_JOE_01_04 </v>
      </c>
    </row>
    <row r="1158" spans="1:9" x14ac:dyDescent="0.25">
      <c r="A1158" t="e">
        <f>+#REF!</f>
        <v>#REF!</v>
      </c>
      <c r="B1158" t="str">
        <f t="shared" si="0"/>
        <v xml:space="preserve"> hath left hath the </v>
      </c>
      <c r="C1158" t="str">
        <f>+B971</f>
        <v xml:space="preserve"> 29_JOE_01_04 </v>
      </c>
      <c r="D1158" t="str">
        <f t="shared" ref="D1158:E1158" si="7">+C971</f>
        <v xml:space="preserve"> hath left hath the </v>
      </c>
      <c r="E1158" t="str">
        <f t="shared" si="7"/>
        <v xml:space="preserve"> 29_JOE_01_04 </v>
      </c>
      <c r="F1158" t="str">
        <f t="shared" si="3"/>
        <v xml:space="preserve"> 29_JOE_01_04 </v>
      </c>
      <c r="G1158" t="e">
        <f t="shared" si="4"/>
        <v>#REF!</v>
      </c>
      <c r="H1158" t="str">
        <f t="shared" si="5"/>
        <v xml:space="preserve"> hath left hath the </v>
      </c>
      <c r="I1158" t="str">
        <f t="shared" si="6"/>
        <v xml:space="preserve"> 29_JOE_01_04 </v>
      </c>
    </row>
    <row r="1159" spans="1:9" x14ac:dyDescent="0.25">
      <c r="A1159" t="e">
        <f>+#REF!</f>
        <v>#REF!</v>
      </c>
      <c r="B1159" t="str">
        <f t="shared" si="0"/>
        <v xml:space="preserve"> the locust hath </v>
      </c>
      <c r="C1159" t="str">
        <f>+B972</f>
        <v xml:space="preserve"> 29_JOE_01_04 </v>
      </c>
      <c r="D1159" t="str">
        <f t="shared" ref="D1159:E1159" si="8">+C972</f>
        <v xml:space="preserve"> the locust hath </v>
      </c>
      <c r="E1159" t="str">
        <f t="shared" si="8"/>
        <v xml:space="preserve"> 29_JOE_02_25 </v>
      </c>
      <c r="F1159" t="str">
        <f t="shared" si="3"/>
        <v xml:space="preserve"> 29_JOE_01_04 </v>
      </c>
      <c r="G1159" t="e">
        <f t="shared" si="4"/>
        <v>#REF!</v>
      </c>
      <c r="H1159" t="str">
        <f t="shared" si="5"/>
        <v xml:space="preserve"> the locust hath </v>
      </c>
      <c r="I1159" t="str">
        <f t="shared" si="6"/>
        <v xml:space="preserve"> 29_JOE_02_25 </v>
      </c>
    </row>
    <row r="1160" spans="1:9" x14ac:dyDescent="0.25">
      <c r="A1160" t="e">
        <f>+#REF!</f>
        <v>#REF!</v>
      </c>
      <c r="B1160" t="str">
        <f t="shared" si="0"/>
        <v xml:space="preserve"> weep and howl </v>
      </c>
      <c r="C1160" t="str">
        <f>+B973</f>
        <v xml:space="preserve"> 29_JOE_01_05 </v>
      </c>
      <c r="D1160" t="str">
        <f t="shared" ref="D1160:E1160" si="9">+C973</f>
        <v xml:space="preserve"> weep and howl </v>
      </c>
      <c r="E1160" t="str">
        <f t="shared" si="9"/>
        <v xml:space="preserve"> 59_JAM_05_01 </v>
      </c>
      <c r="F1160" t="str">
        <f t="shared" si="3"/>
        <v xml:space="preserve"> 29_JOE_01_05 </v>
      </c>
      <c r="G1160" t="e">
        <f t="shared" si="4"/>
        <v>#REF!</v>
      </c>
      <c r="H1160" t="str">
        <f t="shared" si="5"/>
        <v xml:space="preserve"> weep and howl </v>
      </c>
      <c r="I1160" t="str">
        <f t="shared" si="6"/>
        <v xml:space="preserve"> 59_JAM_05_01 </v>
      </c>
    </row>
    <row r="1161" spans="1:9" x14ac:dyDescent="0.25">
      <c r="A1161" t="e">
        <f>+#REF!</f>
        <v>#REF!</v>
      </c>
      <c r="B1161" t="str">
        <f t="shared" si="0"/>
        <v xml:space="preserve"> for the husband </v>
      </c>
      <c r="C1161" t="str">
        <f>+B974</f>
        <v xml:space="preserve"> 29_JOE_01_08 </v>
      </c>
      <c r="D1161" t="str">
        <f t="shared" ref="D1161:E1161" si="10">+C974</f>
        <v xml:space="preserve"> for the husband </v>
      </c>
      <c r="E1161" t="str">
        <f t="shared" si="10"/>
        <v xml:space="preserve"> 49_EPH_05_23 </v>
      </c>
      <c r="F1161" t="str">
        <f t="shared" si="3"/>
        <v xml:space="preserve"> 29_JOE_01_08 </v>
      </c>
      <c r="G1161" t="e">
        <f t="shared" si="4"/>
        <v>#REF!</v>
      </c>
      <c r="H1161" t="str">
        <f t="shared" si="5"/>
        <v xml:space="preserve"> for the husband </v>
      </c>
      <c r="I1161" t="str">
        <f t="shared" si="6"/>
        <v xml:space="preserve"> 49_EPH_05_23 </v>
      </c>
    </row>
    <row r="1162" spans="1:9" x14ac:dyDescent="0.25">
      <c r="A1162" t="e">
        <f>+#REF!</f>
        <v>#REF!</v>
      </c>
      <c r="B1162" t="str">
        <f t="shared" si="0"/>
        <v xml:space="preserve"> drink offering is </v>
      </c>
      <c r="C1162" t="str">
        <f>+B975</f>
        <v xml:space="preserve"> 29_JOE_01_09 </v>
      </c>
      <c r="D1162" t="str">
        <f t="shared" ref="D1162:E1162" si="11">+C975</f>
        <v xml:space="preserve"> drink offering is </v>
      </c>
      <c r="E1162" t="str">
        <f t="shared" si="11"/>
        <v xml:space="preserve"> 29_JOE_01_13 </v>
      </c>
      <c r="F1162" t="str">
        <f t="shared" si="3"/>
        <v xml:space="preserve"> 29_JOE_01_09 </v>
      </c>
      <c r="G1162" t="e">
        <f t="shared" si="4"/>
        <v>#REF!</v>
      </c>
      <c r="H1162" t="str">
        <f t="shared" si="5"/>
        <v xml:space="preserve"> drink offering is </v>
      </c>
      <c r="I1162" t="str">
        <f t="shared" si="6"/>
        <v xml:space="preserve"> 29_JOE_01_13 </v>
      </c>
    </row>
    <row r="1163" spans="1:9" x14ac:dyDescent="0.25">
      <c r="A1163" t="e">
        <f>+#REF!</f>
        <v>#REF!</v>
      </c>
      <c r="B1163" t="str">
        <f t="shared" si="0"/>
        <v xml:space="preserve"> offering and the drink </v>
      </c>
      <c r="C1163" t="str">
        <f>+B976</f>
        <v xml:space="preserve"> 29_JOE_01_09 </v>
      </c>
      <c r="D1163" t="str">
        <f t="shared" ref="D1163:E1163" si="12">+C976</f>
        <v xml:space="preserve"> offering and the drink </v>
      </c>
      <c r="E1163" t="str">
        <f t="shared" si="12"/>
        <v xml:space="preserve"> 29_JOE_01_13 </v>
      </c>
      <c r="F1163" t="str">
        <f t="shared" si="3"/>
        <v xml:space="preserve"> 29_JOE_01_09 </v>
      </c>
      <c r="G1163" t="e">
        <f t="shared" si="4"/>
        <v>#REF!</v>
      </c>
      <c r="H1163" t="str">
        <f t="shared" si="5"/>
        <v xml:space="preserve"> offering and the drink </v>
      </c>
      <c r="I1163" t="str">
        <f t="shared" si="6"/>
        <v xml:space="preserve"> 29_JOE_01_13 </v>
      </c>
    </row>
    <row r="1164" spans="1:9" x14ac:dyDescent="0.25">
      <c r="A1164" t="e">
        <f>+#REF!</f>
        <v>#REF!</v>
      </c>
      <c r="B1164" t="str">
        <f t="shared" si="0"/>
        <v xml:space="preserve"> the drink offering is </v>
      </c>
      <c r="C1164" t="str">
        <f>+B977</f>
        <v xml:space="preserve"> 29_JOE_01_09 </v>
      </c>
      <c r="D1164" t="str">
        <f t="shared" ref="D1164:E1164" si="13">+C977</f>
        <v xml:space="preserve"> the drink offering is </v>
      </c>
      <c r="E1164" t="str">
        <f t="shared" si="13"/>
        <v xml:space="preserve"> 29_JOE_01_13 </v>
      </c>
      <c r="F1164" t="str">
        <f t="shared" si="3"/>
        <v xml:space="preserve"> 29_JOE_01_09 </v>
      </c>
      <c r="G1164" t="e">
        <f t="shared" si="4"/>
        <v>#REF!</v>
      </c>
      <c r="H1164" t="str">
        <f t="shared" si="5"/>
        <v xml:space="preserve"> the drink offering is </v>
      </c>
      <c r="I1164" t="str">
        <f t="shared" si="6"/>
        <v xml:space="preserve"> 29_JOE_01_13 </v>
      </c>
    </row>
    <row r="1165" spans="1:9" x14ac:dyDescent="0.25">
      <c r="A1165" t="e">
        <f>+#REF!</f>
        <v>#REF!</v>
      </c>
      <c r="B1165" t="str">
        <f t="shared" si="0"/>
        <v xml:space="preserve"> for the corn is </v>
      </c>
      <c r="C1165" t="str">
        <f>+B978</f>
        <v xml:space="preserve"> 29_JOE_01_10 </v>
      </c>
      <c r="D1165" t="str">
        <f t="shared" ref="D1165:E1165" si="14">+C978</f>
        <v xml:space="preserve"> for the corn is </v>
      </c>
      <c r="E1165" t="str">
        <f t="shared" si="14"/>
        <v xml:space="preserve"> 29_JOE_01_17 </v>
      </c>
      <c r="F1165" t="str">
        <f t="shared" si="3"/>
        <v xml:space="preserve"> 29_JOE_01_10 </v>
      </c>
      <c r="G1165" t="e">
        <f t="shared" si="4"/>
        <v>#REF!</v>
      </c>
      <c r="H1165" t="str">
        <f t="shared" si="5"/>
        <v xml:space="preserve"> for the corn is </v>
      </c>
      <c r="I1165" t="str">
        <f t="shared" si="6"/>
        <v xml:space="preserve"> 29_JOE_01_17 </v>
      </c>
    </row>
    <row r="1166" spans="1:9" x14ac:dyDescent="0.25">
      <c r="A1166" t="e">
        <f>+#REF!</f>
        <v>#REF!</v>
      </c>
      <c r="B1166" t="str">
        <f t="shared" si="0"/>
        <v xml:space="preserve"> the corn is </v>
      </c>
      <c r="C1166" t="str">
        <f>+B979</f>
        <v xml:space="preserve"> 29_JOE_01_10 </v>
      </c>
      <c r="D1166" t="str">
        <f t="shared" ref="D1166:E1166" si="15">+C979</f>
        <v xml:space="preserve"> the corn is </v>
      </c>
      <c r="E1166" t="str">
        <f t="shared" si="15"/>
        <v xml:space="preserve"> 29_JOE_01_17 </v>
      </c>
      <c r="F1166" t="str">
        <f t="shared" si="3"/>
        <v xml:space="preserve"> 29_JOE_01_10 </v>
      </c>
      <c r="G1166" t="e">
        <f t="shared" si="4"/>
        <v>#REF!</v>
      </c>
      <c r="H1166" t="str">
        <f t="shared" si="5"/>
        <v xml:space="preserve"> the corn is </v>
      </c>
      <c r="I1166" t="str">
        <f t="shared" si="6"/>
        <v xml:space="preserve"> 29_JOE_01_17 </v>
      </c>
    </row>
    <row r="1167" spans="1:9" x14ac:dyDescent="0.25">
      <c r="A1167" t="e">
        <f>+#REF!</f>
        <v>#REF!</v>
      </c>
      <c r="B1167" t="str">
        <f t="shared" si="0"/>
        <v xml:space="preserve"> because the harvest </v>
      </c>
      <c r="C1167" t="str">
        <f>+B980</f>
        <v xml:space="preserve"> 29_JOE_01_11 </v>
      </c>
      <c r="D1167" t="str">
        <f t="shared" ref="D1167:E1167" si="16">+C980</f>
        <v xml:space="preserve"> because the harvest </v>
      </c>
      <c r="E1167" t="str">
        <f t="shared" si="16"/>
        <v xml:space="preserve"> 41_MAR_04_29 </v>
      </c>
      <c r="F1167" t="str">
        <f t="shared" si="3"/>
        <v xml:space="preserve"> 29_JOE_01_11 </v>
      </c>
      <c r="G1167" t="e">
        <f t="shared" si="4"/>
        <v>#REF!</v>
      </c>
      <c r="H1167" t="str">
        <f t="shared" si="5"/>
        <v xml:space="preserve"> because the harvest </v>
      </c>
      <c r="I1167" t="str">
        <f t="shared" si="6"/>
        <v xml:space="preserve"> 41_MAR_04_29 </v>
      </c>
    </row>
    <row r="1168" spans="1:9" x14ac:dyDescent="0.25">
      <c r="A1168" t="e">
        <f>+#REF!</f>
        <v>#REF!</v>
      </c>
      <c r="B1168" t="str">
        <f t="shared" si="0"/>
        <v xml:space="preserve"> howl O ye </v>
      </c>
      <c r="C1168" t="str">
        <f>+B981</f>
        <v xml:space="preserve"> 29_JOE_01_11 </v>
      </c>
      <c r="D1168" t="str">
        <f t="shared" ref="D1168:E1168" si="17">+C981</f>
        <v xml:space="preserve"> howl O ye </v>
      </c>
      <c r="E1168" t="str">
        <f t="shared" si="17"/>
        <v xml:space="preserve"> 38_ZEC_11_02 </v>
      </c>
      <c r="F1168" t="str">
        <f t="shared" si="3"/>
        <v xml:space="preserve"> 29_JOE_01_11 </v>
      </c>
      <c r="G1168" t="e">
        <f t="shared" si="4"/>
        <v>#REF!</v>
      </c>
      <c r="H1168" t="str">
        <f t="shared" si="5"/>
        <v xml:space="preserve"> howl O ye </v>
      </c>
      <c r="I1168" t="str">
        <f t="shared" si="6"/>
        <v xml:space="preserve"> 38_ZEC_11_02 </v>
      </c>
    </row>
    <row r="1169" spans="1:9" x14ac:dyDescent="0.25">
      <c r="A1169" t="e">
        <f>+#REF!</f>
        <v>#REF!</v>
      </c>
      <c r="B1169" t="str">
        <f t="shared" si="0"/>
        <v xml:space="preserve"> and the fig </v>
      </c>
      <c r="C1169" t="str">
        <f>+B982</f>
        <v xml:space="preserve"> 29_JOE_01_12 </v>
      </c>
      <c r="D1169" t="str">
        <f t="shared" ref="D1169:E1169" si="18">+C982</f>
        <v xml:space="preserve"> and the fig </v>
      </c>
      <c r="E1169" t="str">
        <f t="shared" si="18"/>
        <v xml:space="preserve"> 37_HAG_02_19 </v>
      </c>
      <c r="F1169" t="str">
        <f t="shared" si="3"/>
        <v xml:space="preserve"> 29_JOE_01_12 </v>
      </c>
      <c r="G1169" t="e">
        <f t="shared" si="4"/>
        <v>#REF!</v>
      </c>
      <c r="H1169" t="str">
        <f t="shared" si="5"/>
        <v xml:space="preserve"> and the fig </v>
      </c>
      <c r="I1169" t="str">
        <f t="shared" si="6"/>
        <v xml:space="preserve"> 37_HAG_02_19 </v>
      </c>
    </row>
    <row r="1170" spans="1:9" x14ac:dyDescent="0.25">
      <c r="A1170" t="e">
        <f>+#REF!</f>
        <v>#REF!</v>
      </c>
      <c r="B1170" t="str">
        <f t="shared" si="0"/>
        <v xml:space="preserve"> and the fig tree </v>
      </c>
      <c r="C1170" t="str">
        <f>+B983</f>
        <v xml:space="preserve"> 29_JOE_01_12 </v>
      </c>
      <c r="D1170" t="str">
        <f t="shared" ref="D1170:E1170" si="19">+C983</f>
        <v xml:space="preserve"> and the fig tree </v>
      </c>
      <c r="E1170" t="str">
        <f t="shared" si="19"/>
        <v xml:space="preserve"> 37_HAG_02_19 </v>
      </c>
      <c r="F1170" t="str">
        <f t="shared" si="3"/>
        <v xml:space="preserve"> 29_JOE_01_12 </v>
      </c>
      <c r="G1170" t="e">
        <f t="shared" si="4"/>
        <v>#REF!</v>
      </c>
      <c r="H1170" t="str">
        <f t="shared" si="5"/>
        <v xml:space="preserve"> and the fig tree </v>
      </c>
      <c r="I1170" t="str">
        <f t="shared" si="6"/>
        <v xml:space="preserve"> 37_HAG_02_19 </v>
      </c>
    </row>
    <row r="1171" spans="1:9" x14ac:dyDescent="0.25">
      <c r="A1171" t="e">
        <f>+#REF!</f>
        <v>#REF!</v>
      </c>
      <c r="B1171" t="str">
        <f t="shared" si="0"/>
        <v xml:space="preserve"> dried up and the </v>
      </c>
      <c r="C1171" t="str">
        <f>+B984</f>
        <v xml:space="preserve"> 29_JOE_01_12 </v>
      </c>
      <c r="D1171" t="str">
        <f t="shared" ref="D1171:E1171" si="20">+C984</f>
        <v xml:space="preserve"> dried up and the </v>
      </c>
      <c r="E1171" t="str">
        <f t="shared" si="20"/>
        <v xml:space="preserve"> 29_JOE_01_20 </v>
      </c>
      <c r="F1171" t="str">
        <f t="shared" si="3"/>
        <v xml:space="preserve"> 29_JOE_01_12 </v>
      </c>
      <c r="G1171" t="e">
        <f t="shared" si="4"/>
        <v>#REF!</v>
      </c>
      <c r="H1171" t="str">
        <f t="shared" si="5"/>
        <v xml:space="preserve"> dried up and the </v>
      </c>
      <c r="I1171" t="str">
        <f t="shared" si="6"/>
        <v xml:space="preserve"> 29_JOE_01_20 </v>
      </c>
    </row>
    <row r="1172" spans="1:9" x14ac:dyDescent="0.25">
      <c r="A1172" t="e">
        <f>+#REF!</f>
        <v>#REF!</v>
      </c>
      <c r="B1172" t="str">
        <f t="shared" si="0"/>
        <v xml:space="preserve"> a fast call </v>
      </c>
      <c r="C1172" t="str">
        <f>+B985</f>
        <v xml:space="preserve"> 29_JOE_01_14 </v>
      </c>
      <c r="D1172" t="str">
        <f t="shared" ref="D1172:E1172" si="21">+C985</f>
        <v xml:space="preserve"> a fast call </v>
      </c>
      <c r="E1172" t="str">
        <f t="shared" si="21"/>
        <v xml:space="preserve"> 29_JOE_02_15 </v>
      </c>
      <c r="F1172" t="str">
        <f t="shared" si="3"/>
        <v xml:space="preserve"> 29_JOE_01_14 </v>
      </c>
      <c r="G1172" t="e">
        <f t="shared" si="4"/>
        <v>#REF!</v>
      </c>
      <c r="H1172" t="str">
        <f t="shared" si="5"/>
        <v xml:space="preserve"> a fast call </v>
      </c>
      <c r="I1172" t="str">
        <f t="shared" si="6"/>
        <v xml:space="preserve"> 29_JOE_02_15 </v>
      </c>
    </row>
    <row r="1173" spans="1:9" x14ac:dyDescent="0.25">
      <c r="A1173" t="e">
        <f>+#REF!</f>
        <v>#REF!</v>
      </c>
      <c r="B1173" t="str">
        <f t="shared" si="0"/>
        <v xml:space="preserve"> a fast call a </v>
      </c>
      <c r="C1173" t="str">
        <f>+B986</f>
        <v xml:space="preserve"> 29_JOE_01_14 </v>
      </c>
      <c r="D1173" t="str">
        <f t="shared" ref="D1173:E1173" si="22">+C986</f>
        <v xml:space="preserve"> a fast call a </v>
      </c>
      <c r="E1173" t="str">
        <f t="shared" si="22"/>
        <v xml:space="preserve"> 29_JOE_02_15 </v>
      </c>
      <c r="F1173" t="str">
        <f t="shared" si="3"/>
        <v xml:space="preserve"> 29_JOE_01_14 </v>
      </c>
      <c r="G1173" t="e">
        <f t="shared" si="4"/>
        <v>#REF!</v>
      </c>
      <c r="H1173" t="str">
        <f t="shared" si="5"/>
        <v xml:space="preserve"> a fast call a </v>
      </c>
      <c r="I1173" t="str">
        <f t="shared" si="6"/>
        <v xml:space="preserve"> 29_JOE_02_15 </v>
      </c>
    </row>
    <row r="1174" spans="1:9" x14ac:dyDescent="0.25">
      <c r="A1174" t="e">
        <f>+#REF!</f>
        <v>#REF!</v>
      </c>
      <c r="B1174" t="str">
        <f t="shared" si="0"/>
        <v xml:space="preserve"> call a solemn </v>
      </c>
      <c r="C1174" t="str">
        <f>+B987</f>
        <v xml:space="preserve"> 29_JOE_01_14 </v>
      </c>
      <c r="D1174" t="str">
        <f t="shared" ref="D1174:E1174" si="23">+C987</f>
        <v xml:space="preserve"> call a solemn </v>
      </c>
      <c r="E1174" t="str">
        <f t="shared" si="23"/>
        <v xml:space="preserve"> 29_JOE_02_15 </v>
      </c>
      <c r="F1174" t="str">
        <f t="shared" si="3"/>
        <v xml:space="preserve"> 29_JOE_01_14 </v>
      </c>
      <c r="G1174" t="e">
        <f t="shared" si="4"/>
        <v>#REF!</v>
      </c>
      <c r="H1174" t="str">
        <f t="shared" si="5"/>
        <v xml:space="preserve"> call a solemn </v>
      </c>
      <c r="I1174" t="str">
        <f t="shared" si="6"/>
        <v xml:space="preserve"> 29_JOE_02_15 </v>
      </c>
    </row>
    <row r="1175" spans="1:9" x14ac:dyDescent="0.25">
      <c r="A1175" t="e">
        <f>+#REF!</f>
        <v>#REF!</v>
      </c>
      <c r="B1175" t="str">
        <f t="shared" si="0"/>
        <v xml:space="preserve"> call a solemn assembly </v>
      </c>
      <c r="C1175" t="str">
        <f>+B988</f>
        <v xml:space="preserve"> 29_JOE_01_14 </v>
      </c>
      <c r="D1175" t="str">
        <f t="shared" ref="D1175:E1175" si="24">+C988</f>
        <v xml:space="preserve"> call a solemn assembly </v>
      </c>
      <c r="E1175" t="str">
        <f t="shared" si="24"/>
        <v xml:space="preserve"> 29_JOE_02_15 </v>
      </c>
      <c r="F1175" t="str">
        <f t="shared" si="3"/>
        <v xml:space="preserve"> 29_JOE_01_14 </v>
      </c>
      <c r="G1175" t="e">
        <f t="shared" si="4"/>
        <v>#REF!</v>
      </c>
      <c r="H1175" t="str">
        <f t="shared" si="5"/>
        <v xml:space="preserve"> call a solemn assembly </v>
      </c>
      <c r="I1175" t="str">
        <f t="shared" si="6"/>
        <v xml:space="preserve"> 29_JOE_02_15 </v>
      </c>
    </row>
    <row r="1176" spans="1:9" x14ac:dyDescent="0.25">
      <c r="A1176" t="e">
        <f>+#REF!</f>
        <v>#REF!</v>
      </c>
      <c r="B1176" t="str">
        <f t="shared" si="0"/>
        <v xml:space="preserve"> fast call a </v>
      </c>
      <c r="C1176" t="str">
        <f>+B989</f>
        <v xml:space="preserve"> 29_JOE_01_14 </v>
      </c>
      <c r="D1176" t="str">
        <f t="shared" ref="D1176:E1176" si="25">+C989</f>
        <v xml:space="preserve"> fast call a </v>
      </c>
      <c r="E1176" t="str">
        <f t="shared" si="25"/>
        <v xml:space="preserve"> 29_JOE_02_15 </v>
      </c>
      <c r="F1176" t="str">
        <f t="shared" si="3"/>
        <v xml:space="preserve"> 29_JOE_01_14 </v>
      </c>
      <c r="G1176" t="e">
        <f t="shared" si="4"/>
        <v>#REF!</v>
      </c>
      <c r="H1176" t="str">
        <f t="shared" si="5"/>
        <v xml:space="preserve"> fast call a </v>
      </c>
      <c r="I1176" t="str">
        <f t="shared" si="6"/>
        <v xml:space="preserve"> 29_JOE_02_15 </v>
      </c>
    </row>
    <row r="1177" spans="1:9" x14ac:dyDescent="0.25">
      <c r="A1177" t="e">
        <f>+#REF!</f>
        <v>#REF!</v>
      </c>
      <c r="B1177" t="str">
        <f t="shared" si="0"/>
        <v xml:space="preserve"> fast call a solemn </v>
      </c>
      <c r="C1177" t="str">
        <f>+B990</f>
        <v xml:space="preserve"> 29_JOE_01_14 </v>
      </c>
      <c r="D1177" t="str">
        <f t="shared" ref="D1177:E1177" si="26">+C990</f>
        <v xml:space="preserve"> fast call a solemn </v>
      </c>
      <c r="E1177" t="str">
        <f t="shared" si="26"/>
        <v xml:space="preserve"> 29_JOE_02_15 </v>
      </c>
      <c r="F1177" t="str">
        <f t="shared" si="3"/>
        <v xml:space="preserve"> 29_JOE_01_14 </v>
      </c>
      <c r="G1177" t="e">
        <f t="shared" si="4"/>
        <v>#REF!</v>
      </c>
      <c r="H1177" t="str">
        <f t="shared" si="5"/>
        <v xml:space="preserve"> fast call a solemn </v>
      </c>
      <c r="I1177" t="str">
        <f t="shared" si="6"/>
        <v xml:space="preserve"> 29_JOE_02_15 </v>
      </c>
    </row>
    <row r="1178" spans="1:9" x14ac:dyDescent="0.25">
      <c r="A1178" t="e">
        <f>+#REF!</f>
        <v>#REF!</v>
      </c>
      <c r="B1178" t="str">
        <f t="shared" si="0"/>
        <v xml:space="preserve"> The seed is </v>
      </c>
      <c r="C1178" t="str">
        <f>+B991</f>
        <v xml:space="preserve"> 29_JOE_01_17 </v>
      </c>
      <c r="D1178" t="str">
        <f t="shared" ref="D1178:E1178" si="27">+C991</f>
        <v xml:space="preserve"> The seed is </v>
      </c>
      <c r="E1178" t="str">
        <f t="shared" si="27"/>
        <v xml:space="preserve"> 42_LUK_08_11 </v>
      </c>
      <c r="F1178" t="str">
        <f t="shared" si="3"/>
        <v xml:space="preserve"> 29_JOE_01_17 </v>
      </c>
      <c r="G1178" t="e">
        <f t="shared" si="4"/>
        <v>#REF!</v>
      </c>
      <c r="H1178" t="str">
        <f t="shared" si="5"/>
        <v xml:space="preserve"> The seed is </v>
      </c>
      <c r="I1178" t="str">
        <f t="shared" si="6"/>
        <v xml:space="preserve"> 42_LUK_08_11 </v>
      </c>
    </row>
    <row r="1179" spans="1:9" x14ac:dyDescent="0.25">
      <c r="A1179" t="e">
        <f>+#REF!</f>
        <v>#REF!</v>
      </c>
      <c r="B1179" t="str">
        <f t="shared" si="0"/>
        <v xml:space="preserve"> the flocks of sheep </v>
      </c>
      <c r="C1179" t="str">
        <f>+B992</f>
        <v xml:space="preserve"> 29_JOE_01_18 </v>
      </c>
      <c r="D1179" t="str">
        <f t="shared" ref="D1179:E1179" si="28">+C992</f>
        <v xml:space="preserve"> the flocks of sheep </v>
      </c>
      <c r="E1179" t="str">
        <f t="shared" si="28"/>
        <v xml:space="preserve"> 33_MIC_05_08 </v>
      </c>
      <c r="F1179" t="str">
        <f t="shared" si="3"/>
        <v xml:space="preserve"> 29_JOE_01_18 </v>
      </c>
      <c r="G1179" t="e">
        <f t="shared" si="4"/>
        <v>#REF!</v>
      </c>
      <c r="H1179" t="str">
        <f t="shared" si="5"/>
        <v xml:space="preserve"> the flocks of sheep </v>
      </c>
      <c r="I1179" t="str">
        <f t="shared" si="6"/>
        <v xml:space="preserve"> 33_MIC_05_08 </v>
      </c>
    </row>
    <row r="1180" spans="1:9" x14ac:dyDescent="0.25">
      <c r="A1180" t="e">
        <f>+#REF!</f>
        <v>#REF!</v>
      </c>
      <c r="B1180" t="str">
        <f t="shared" si="0"/>
        <v xml:space="preserve"> devoured the pastures </v>
      </c>
      <c r="C1180" t="str">
        <f>+B993</f>
        <v xml:space="preserve"> 29_JOE_01_19 </v>
      </c>
      <c r="D1180" t="str">
        <f t="shared" ref="D1180:E1180" si="29">+C993</f>
        <v xml:space="preserve"> devoured the pastures </v>
      </c>
      <c r="E1180" t="str">
        <f t="shared" si="29"/>
        <v xml:space="preserve"> 29_JOE_01_20 </v>
      </c>
      <c r="F1180" t="str">
        <f t="shared" si="3"/>
        <v xml:space="preserve"> 29_JOE_01_19 </v>
      </c>
      <c r="G1180" t="e">
        <f t="shared" si="4"/>
        <v>#REF!</v>
      </c>
      <c r="H1180" t="str">
        <f t="shared" si="5"/>
        <v xml:space="preserve"> devoured the pastures </v>
      </c>
      <c r="I1180" t="str">
        <f t="shared" si="6"/>
        <v xml:space="preserve"> 29_JOE_01_20 </v>
      </c>
    </row>
    <row r="1181" spans="1:9" x14ac:dyDescent="0.25">
      <c r="A1181" t="e">
        <f>+#REF!</f>
        <v>#REF!</v>
      </c>
      <c r="B1181" t="str">
        <f t="shared" si="0"/>
        <v xml:space="preserve"> devoured the pastures of </v>
      </c>
      <c r="C1181" t="str">
        <f>+B994</f>
        <v xml:space="preserve"> 29_JOE_01_19 </v>
      </c>
      <c r="D1181" t="str">
        <f t="shared" ref="D1181:E1181" si="30">+C994</f>
        <v xml:space="preserve"> devoured the pastures of </v>
      </c>
      <c r="E1181" t="str">
        <f t="shared" si="30"/>
        <v xml:space="preserve"> 29_JOE_01_20 </v>
      </c>
      <c r="F1181" t="str">
        <f t="shared" si="3"/>
        <v xml:space="preserve"> 29_JOE_01_19 </v>
      </c>
      <c r="G1181" t="e">
        <f t="shared" si="4"/>
        <v>#REF!</v>
      </c>
      <c r="H1181" t="str">
        <f t="shared" si="5"/>
        <v xml:space="preserve"> devoured the pastures of </v>
      </c>
      <c r="I1181" t="str">
        <f t="shared" si="6"/>
        <v xml:space="preserve"> 29_JOE_01_20 </v>
      </c>
    </row>
    <row r="1182" spans="1:9" x14ac:dyDescent="0.25">
      <c r="A1182" t="e">
        <f>+#REF!</f>
        <v>#REF!</v>
      </c>
      <c r="B1182" t="str">
        <f t="shared" si="0"/>
        <v xml:space="preserve"> fire hath devoured the </v>
      </c>
      <c r="C1182" t="str">
        <f>+B995</f>
        <v xml:space="preserve"> 29_JOE_01_19 </v>
      </c>
      <c r="D1182" t="str">
        <f t="shared" ref="D1182:E1182" si="31">+C995</f>
        <v xml:space="preserve"> fire hath devoured the </v>
      </c>
      <c r="E1182" t="str">
        <f t="shared" si="31"/>
        <v xml:space="preserve"> 29_JOE_01_20 </v>
      </c>
      <c r="F1182" t="str">
        <f t="shared" si="3"/>
        <v xml:space="preserve"> 29_JOE_01_19 </v>
      </c>
      <c r="G1182" t="e">
        <f t="shared" si="4"/>
        <v>#REF!</v>
      </c>
      <c r="H1182" t="str">
        <f t="shared" si="5"/>
        <v xml:space="preserve"> fire hath devoured the </v>
      </c>
      <c r="I1182" t="str">
        <f t="shared" si="6"/>
        <v xml:space="preserve"> 29_JOE_01_20 </v>
      </c>
    </row>
    <row r="1183" spans="1:9" x14ac:dyDescent="0.25">
      <c r="A1183" t="e">
        <f>+#REF!</f>
        <v>#REF!</v>
      </c>
      <c r="B1183" t="str">
        <f t="shared" si="0"/>
        <v xml:space="preserve"> hath devoured the pastures </v>
      </c>
      <c r="C1183" t="str">
        <f>+B996</f>
        <v xml:space="preserve"> 29_JOE_01_19 </v>
      </c>
      <c r="D1183" t="str">
        <f t="shared" ref="D1183:E1183" si="32">+C996</f>
        <v xml:space="preserve"> hath devoured the pastures </v>
      </c>
      <c r="E1183" t="str">
        <f t="shared" si="32"/>
        <v xml:space="preserve"> 29_JOE_01_20 </v>
      </c>
      <c r="F1183" t="str">
        <f t="shared" si="3"/>
        <v xml:space="preserve"> 29_JOE_01_19 </v>
      </c>
      <c r="G1183" t="e">
        <f t="shared" si="4"/>
        <v>#REF!</v>
      </c>
      <c r="H1183" t="str">
        <f t="shared" si="5"/>
        <v xml:space="preserve"> hath devoured the pastures </v>
      </c>
      <c r="I1183" t="str">
        <f t="shared" si="6"/>
        <v xml:space="preserve"> 29_JOE_01_20 </v>
      </c>
    </row>
    <row r="1184" spans="1:9" x14ac:dyDescent="0.25">
      <c r="A1184" t="e">
        <f>+#REF!</f>
        <v>#REF!</v>
      </c>
      <c r="B1184" t="str">
        <f t="shared" si="0"/>
        <v xml:space="preserve"> thee for the rivers </v>
      </c>
      <c r="C1184" t="str">
        <f>+B997</f>
        <v xml:space="preserve"> 29_JOE_01_20 </v>
      </c>
      <c r="D1184" t="str">
        <f t="shared" ref="D1184:E1184" si="33">+C997</f>
        <v xml:space="preserve"> thee for the rivers </v>
      </c>
      <c r="E1184" t="str">
        <f t="shared" si="33"/>
        <v xml:space="preserve"> 29_JOE_01_20 </v>
      </c>
      <c r="F1184" t="str">
        <f t="shared" si="3"/>
        <v xml:space="preserve"> 29_JOE_01_20 </v>
      </c>
      <c r="G1184" t="e">
        <f t="shared" si="4"/>
        <v>#REF!</v>
      </c>
      <c r="H1184" t="str">
        <f t="shared" si="5"/>
        <v xml:space="preserve"> thee for the rivers </v>
      </c>
      <c r="I1184" t="str">
        <f t="shared" si="6"/>
        <v xml:space="preserve"> 29_JOE_01_20 </v>
      </c>
    </row>
    <row r="1185" spans="1:9" x14ac:dyDescent="0.25">
      <c r="A1185" t="e">
        <f>+#REF!</f>
        <v>#REF!</v>
      </c>
      <c r="B1185" t="str">
        <f t="shared" si="0"/>
        <v xml:space="preserve"> is nigh at </v>
      </c>
      <c r="C1185" t="str">
        <f>+B998</f>
        <v xml:space="preserve"> 29_JOE_02_01 </v>
      </c>
      <c r="D1185" t="str">
        <f t="shared" ref="D1185:E1185" si="34">+C998</f>
        <v xml:space="preserve"> is nigh at </v>
      </c>
      <c r="E1185" t="str">
        <f t="shared" si="34"/>
        <v xml:space="preserve"> 42_LUK_21_31 </v>
      </c>
      <c r="F1185" t="str">
        <f t="shared" si="3"/>
        <v xml:space="preserve"> 29_JOE_02_01 </v>
      </c>
      <c r="G1185" t="e">
        <f t="shared" si="4"/>
        <v>#REF!</v>
      </c>
      <c r="H1185" t="str">
        <f t="shared" si="5"/>
        <v xml:space="preserve"> is nigh at </v>
      </c>
      <c r="I1185" t="str">
        <f t="shared" si="6"/>
        <v xml:space="preserve"> 42_LUK_21_31 </v>
      </c>
    </row>
    <row r="1186" spans="1:9" x14ac:dyDescent="0.25">
      <c r="A1186" t="e">
        <f>+#REF!</f>
        <v>#REF!</v>
      </c>
      <c r="B1186" t="str">
        <f t="shared" si="0"/>
        <v xml:space="preserve"> is nigh at hand </v>
      </c>
      <c r="C1186" t="str">
        <f>+B999</f>
        <v xml:space="preserve"> 29_JOE_02_01 </v>
      </c>
      <c r="D1186" t="str">
        <f t="shared" ref="D1186:E1186" si="35">+C999</f>
        <v xml:space="preserve"> is nigh at hand </v>
      </c>
      <c r="E1186" t="str">
        <f t="shared" si="35"/>
        <v xml:space="preserve"> 42_LUK_21_31 </v>
      </c>
      <c r="F1186" t="str">
        <f t="shared" si="3"/>
        <v xml:space="preserve"> 29_JOE_02_01 </v>
      </c>
      <c r="G1186" t="e">
        <f t="shared" si="4"/>
        <v>#REF!</v>
      </c>
      <c r="H1186" t="str">
        <f t="shared" si="5"/>
        <v xml:space="preserve"> is nigh at hand </v>
      </c>
      <c r="I1186" t="str">
        <f t="shared" si="6"/>
        <v xml:space="preserve"> 42_LUK_21_31 </v>
      </c>
    </row>
    <row r="1187" spans="1:9" x14ac:dyDescent="0.25">
      <c r="A1187" t="e">
        <f>+#REF!</f>
        <v>#REF!</v>
      </c>
      <c r="B1187" t="str">
        <f t="shared" si="0"/>
        <v xml:space="preserve"> it is nigh </v>
      </c>
      <c r="C1187" t="str">
        <f>+B1000</f>
        <v xml:space="preserve"> 29_JOE_02_01 </v>
      </c>
      <c r="D1187" t="str">
        <f t="shared" ref="D1187:E1187" si="36">+C1000</f>
        <v xml:space="preserve"> it is nigh </v>
      </c>
      <c r="E1187" t="str">
        <f t="shared" si="36"/>
        <v xml:space="preserve"> 41_MAR_13_29 </v>
      </c>
      <c r="F1187" t="str">
        <f t="shared" si="3"/>
        <v xml:space="preserve"> 29_JOE_02_01 </v>
      </c>
      <c r="G1187" t="e">
        <f t="shared" si="4"/>
        <v>#REF!</v>
      </c>
      <c r="H1187" t="str">
        <f t="shared" si="5"/>
        <v xml:space="preserve"> it is nigh </v>
      </c>
      <c r="I1187" t="str">
        <f t="shared" si="6"/>
        <v xml:space="preserve"> 41_MAR_13_29 </v>
      </c>
    </row>
    <row r="1188" spans="1:9" x14ac:dyDescent="0.25">
      <c r="A1188" t="e">
        <f>+#REF!</f>
        <v>#REF!</v>
      </c>
      <c r="B1188" t="str">
        <f t="shared" si="0"/>
        <v xml:space="preserve"> land tremble for </v>
      </c>
      <c r="C1188" t="str">
        <f>+B1001</f>
        <v xml:space="preserve"> 29_JOE_02_01 </v>
      </c>
      <c r="D1188" t="str">
        <f t="shared" ref="D1188:E1188" si="37">+C1001</f>
        <v xml:space="preserve"> land tremble for </v>
      </c>
      <c r="E1188" t="str">
        <f t="shared" si="37"/>
        <v xml:space="preserve"> 30_AMO_08_08 </v>
      </c>
      <c r="F1188" t="str">
        <f t="shared" si="3"/>
        <v xml:space="preserve"> 29_JOE_02_01 </v>
      </c>
      <c r="G1188" t="e">
        <f t="shared" si="4"/>
        <v>#REF!</v>
      </c>
      <c r="H1188" t="str">
        <f t="shared" si="5"/>
        <v xml:space="preserve"> land tremble for </v>
      </c>
      <c r="I1188" t="str">
        <f t="shared" si="6"/>
        <v xml:space="preserve"> 30_AMO_08_08 </v>
      </c>
    </row>
    <row r="1189" spans="1:9" x14ac:dyDescent="0.25">
      <c r="A1189" t="e">
        <f>+#REF!</f>
        <v>#REF!</v>
      </c>
      <c r="B1189" t="str">
        <f t="shared" si="0"/>
        <v xml:space="preserve"> nigh at hand </v>
      </c>
      <c r="C1189" t="str">
        <f>+B1002</f>
        <v xml:space="preserve"> 29_JOE_02_01 </v>
      </c>
      <c r="D1189" t="str">
        <f t="shared" ref="D1189:E1189" si="38">+C1002</f>
        <v xml:space="preserve"> nigh at hand </v>
      </c>
      <c r="E1189" t="str">
        <f t="shared" si="38"/>
        <v xml:space="preserve"> 42_LUK_21_30 </v>
      </c>
      <c r="F1189" t="str">
        <f t="shared" si="3"/>
        <v xml:space="preserve"> 29_JOE_02_01 </v>
      </c>
      <c r="G1189" t="e">
        <f t="shared" si="4"/>
        <v>#REF!</v>
      </c>
      <c r="H1189" t="str">
        <f t="shared" si="5"/>
        <v xml:space="preserve"> nigh at hand </v>
      </c>
      <c r="I1189" t="str">
        <f t="shared" si="6"/>
        <v xml:space="preserve"> 42_LUK_21_30 </v>
      </c>
    </row>
    <row r="1190" spans="1:9" x14ac:dyDescent="0.25">
      <c r="A1190" t="e">
        <f>+#REF!</f>
        <v>#REF!</v>
      </c>
      <c r="B1190" t="str">
        <f t="shared" si="0"/>
        <v xml:space="preserve"> the land tremble </v>
      </c>
      <c r="C1190" t="str">
        <f>+B1003</f>
        <v xml:space="preserve"> 29_JOE_02_01 </v>
      </c>
      <c r="D1190" t="str">
        <f t="shared" ref="D1190:E1190" si="39">+C1003</f>
        <v xml:space="preserve"> the land tremble </v>
      </c>
      <c r="E1190" t="str">
        <f t="shared" si="39"/>
        <v xml:space="preserve"> 30_AMO_08_08 </v>
      </c>
      <c r="F1190" t="str">
        <f t="shared" si="3"/>
        <v xml:space="preserve"> 29_JOE_02_01 </v>
      </c>
      <c r="G1190" t="e">
        <f t="shared" si="4"/>
        <v>#REF!</v>
      </c>
      <c r="H1190" t="str">
        <f t="shared" si="5"/>
        <v xml:space="preserve"> the land tremble </v>
      </c>
      <c r="I1190" t="str">
        <f t="shared" si="6"/>
        <v xml:space="preserve"> 30_AMO_08_08 </v>
      </c>
    </row>
    <row r="1191" spans="1:9" x14ac:dyDescent="0.25">
      <c r="A1191" t="e">
        <f>+#REF!</f>
        <v>#REF!</v>
      </c>
      <c r="B1191" t="str">
        <f t="shared" si="0"/>
        <v xml:space="preserve"> the land tremble for </v>
      </c>
      <c r="C1191" t="str">
        <f>+B1004</f>
        <v xml:space="preserve"> 29_JOE_02_01 </v>
      </c>
      <c r="D1191" t="str">
        <f t="shared" ref="D1191:E1191" si="40">+C1004</f>
        <v xml:space="preserve"> the land tremble for </v>
      </c>
      <c r="E1191" t="str">
        <f t="shared" si="40"/>
        <v xml:space="preserve"> 30_AMO_08_08 </v>
      </c>
      <c r="F1191" t="str">
        <f t="shared" si="3"/>
        <v xml:space="preserve"> 29_JOE_02_01 </v>
      </c>
      <c r="G1191" t="e">
        <f t="shared" si="4"/>
        <v>#REF!</v>
      </c>
      <c r="H1191" t="str">
        <f t="shared" si="5"/>
        <v xml:space="preserve"> the land tremble for </v>
      </c>
      <c r="I1191" t="str">
        <f t="shared" si="6"/>
        <v xml:space="preserve"> 30_AMO_08_08 </v>
      </c>
    </row>
    <row r="1192" spans="1:9" x14ac:dyDescent="0.25">
      <c r="A1192" t="e">
        <f>+#REF!</f>
        <v>#REF!</v>
      </c>
      <c r="B1192" t="str">
        <f t="shared" si="0"/>
        <v xml:space="preserve"> the trumpet in Zion </v>
      </c>
      <c r="C1192" t="str">
        <f>+B1005</f>
        <v xml:space="preserve"> 29_JOE_02_01 </v>
      </c>
      <c r="D1192" t="str">
        <f t="shared" ref="D1192:E1192" si="41">+C1005</f>
        <v xml:space="preserve"> the trumpet in Zion </v>
      </c>
      <c r="E1192" t="str">
        <f t="shared" si="41"/>
        <v xml:space="preserve"> 29_JOE_02_15 </v>
      </c>
      <c r="F1192" t="str">
        <f t="shared" si="3"/>
        <v xml:space="preserve"> 29_JOE_02_01 </v>
      </c>
      <c r="G1192" t="e">
        <f t="shared" si="4"/>
        <v>#REF!</v>
      </c>
      <c r="H1192" t="str">
        <f t="shared" si="5"/>
        <v xml:space="preserve"> the trumpet in Zion </v>
      </c>
      <c r="I1192" t="str">
        <f t="shared" si="6"/>
        <v xml:space="preserve"> 29_JOE_02_15 </v>
      </c>
    </row>
    <row r="1193" spans="1:9" x14ac:dyDescent="0.25">
      <c r="A1193" t="e">
        <f>+#REF!</f>
        <v>#REF!</v>
      </c>
      <c r="B1193" t="str">
        <f t="shared" si="0"/>
        <v xml:space="preserve"> trumpet in Zion </v>
      </c>
      <c r="C1193" t="str">
        <f>+B1006</f>
        <v xml:space="preserve"> 29_JOE_02_01 </v>
      </c>
      <c r="D1193" t="str">
        <f t="shared" ref="D1193:E1193" si="42">+C1006</f>
        <v xml:space="preserve"> trumpet in Zion </v>
      </c>
      <c r="E1193" t="str">
        <f t="shared" si="42"/>
        <v xml:space="preserve"> 29_JOE_02_15 </v>
      </c>
      <c r="F1193" t="str">
        <f t="shared" si="3"/>
        <v xml:space="preserve"> 29_JOE_02_01 </v>
      </c>
      <c r="G1193" t="e">
        <f t="shared" si="4"/>
        <v>#REF!</v>
      </c>
      <c r="H1193" t="str">
        <f t="shared" si="5"/>
        <v xml:space="preserve"> trumpet in Zion </v>
      </c>
      <c r="I1193" t="str">
        <f t="shared" si="6"/>
        <v xml:space="preserve"> 29_JOE_02_15 </v>
      </c>
    </row>
    <row r="1194" spans="1:9" x14ac:dyDescent="0.25">
      <c r="A1194" t="e">
        <f>+#REF!</f>
        <v>#REF!</v>
      </c>
      <c r="B1194" t="str">
        <f t="shared" si="0"/>
        <v xml:space="preserve"> a day of clouds </v>
      </c>
      <c r="C1194" t="str">
        <f>+B1007</f>
        <v xml:space="preserve"> 29_JOE_02_02 </v>
      </c>
      <c r="D1194" t="str">
        <f t="shared" ref="D1194:E1194" si="43">+C1007</f>
        <v xml:space="preserve"> a day of clouds </v>
      </c>
      <c r="E1194" t="str">
        <f t="shared" si="43"/>
        <v xml:space="preserve"> 36_ZEP_01_15 </v>
      </c>
      <c r="F1194" t="str">
        <f t="shared" si="3"/>
        <v xml:space="preserve"> 29_JOE_02_02 </v>
      </c>
      <c r="G1194" t="e">
        <f t="shared" si="4"/>
        <v>#REF!</v>
      </c>
      <c r="H1194" t="str">
        <f t="shared" si="5"/>
        <v xml:space="preserve"> a day of clouds </v>
      </c>
      <c r="I1194" t="str">
        <f t="shared" si="6"/>
        <v xml:space="preserve"> 36_ZEP_01_15 </v>
      </c>
    </row>
    <row r="1195" spans="1:9" x14ac:dyDescent="0.25">
      <c r="A1195" t="e">
        <f>+#REF!</f>
        <v>#REF!</v>
      </c>
      <c r="B1195" t="str">
        <f t="shared" si="0"/>
        <v xml:space="preserve"> A day of darkness </v>
      </c>
      <c r="C1195" t="str">
        <f>+B1008</f>
        <v xml:space="preserve"> 29_JOE_02_02 </v>
      </c>
      <c r="D1195" t="str">
        <f t="shared" ref="D1195:E1195" si="44">+C1008</f>
        <v xml:space="preserve"> A day of darkness </v>
      </c>
      <c r="E1195" t="str">
        <f t="shared" si="44"/>
        <v xml:space="preserve"> 36_ZEP_01_15 </v>
      </c>
      <c r="F1195" t="str">
        <f t="shared" si="3"/>
        <v xml:space="preserve"> 29_JOE_02_02 </v>
      </c>
      <c r="G1195" t="e">
        <f t="shared" si="4"/>
        <v>#REF!</v>
      </c>
      <c r="H1195" t="str">
        <f t="shared" si="5"/>
        <v xml:space="preserve"> A day of darkness </v>
      </c>
      <c r="I1195" t="str">
        <f t="shared" si="6"/>
        <v xml:space="preserve"> 36_ZEP_01_15 </v>
      </c>
    </row>
    <row r="1196" spans="1:9" x14ac:dyDescent="0.25">
      <c r="A1196" t="e">
        <f>+#REF!</f>
        <v>#REF!</v>
      </c>
      <c r="B1196" t="str">
        <f t="shared" si="0"/>
        <v xml:space="preserve"> day of clouds </v>
      </c>
      <c r="C1196" t="str">
        <f>+B1009</f>
        <v xml:space="preserve"> 29_JOE_02_02 </v>
      </c>
      <c r="D1196" t="str">
        <f t="shared" ref="D1196:E1196" si="45">+C1009</f>
        <v xml:space="preserve"> day of clouds </v>
      </c>
      <c r="E1196" t="str">
        <f t="shared" si="45"/>
        <v xml:space="preserve"> 36_ZEP_01_15 </v>
      </c>
      <c r="F1196" t="str">
        <f t="shared" si="3"/>
        <v xml:space="preserve"> 29_JOE_02_02 </v>
      </c>
      <c r="G1196" t="e">
        <f t="shared" si="4"/>
        <v>#REF!</v>
      </c>
      <c r="H1196" t="str">
        <f t="shared" si="5"/>
        <v xml:space="preserve"> day of clouds </v>
      </c>
      <c r="I1196" t="str">
        <f t="shared" si="6"/>
        <v xml:space="preserve"> 36_ZEP_01_15 </v>
      </c>
    </row>
    <row r="1197" spans="1:9" x14ac:dyDescent="0.25">
      <c r="A1197" t="e">
        <f>+#REF!</f>
        <v>#REF!</v>
      </c>
      <c r="B1197" t="str">
        <f t="shared" si="0"/>
        <v xml:space="preserve"> day of clouds and </v>
      </c>
      <c r="C1197" t="str">
        <f>+B1010</f>
        <v xml:space="preserve"> 29_JOE_02_02 </v>
      </c>
      <c r="D1197" t="str">
        <f t="shared" ref="D1197:E1197" si="46">+C1010</f>
        <v xml:space="preserve"> day of clouds and </v>
      </c>
      <c r="E1197" t="str">
        <f t="shared" si="46"/>
        <v xml:space="preserve"> 36_ZEP_01_15 </v>
      </c>
      <c r="F1197" t="str">
        <f t="shared" si="3"/>
        <v xml:space="preserve"> 29_JOE_02_02 </v>
      </c>
      <c r="G1197" t="e">
        <f t="shared" si="4"/>
        <v>#REF!</v>
      </c>
      <c r="H1197" t="str">
        <f t="shared" si="5"/>
        <v xml:space="preserve"> day of clouds and </v>
      </c>
      <c r="I1197" t="str">
        <f t="shared" si="6"/>
        <v xml:space="preserve"> 36_ZEP_01_15 </v>
      </c>
    </row>
    <row r="1198" spans="1:9" x14ac:dyDescent="0.25">
      <c r="A1198" t="e">
        <f>+#REF!</f>
        <v>#REF!</v>
      </c>
      <c r="B1198" t="str">
        <f t="shared" si="0"/>
        <v xml:space="preserve"> day of darkness and </v>
      </c>
      <c r="C1198" t="str">
        <f>+B1011</f>
        <v xml:space="preserve"> 29_JOE_02_02 </v>
      </c>
      <c r="D1198" t="str">
        <f t="shared" ref="D1198:E1198" si="47">+C1011</f>
        <v xml:space="preserve"> day of darkness and </v>
      </c>
      <c r="E1198" t="str">
        <f t="shared" si="47"/>
        <v xml:space="preserve"> 36_ZEP_01_15 </v>
      </c>
      <c r="F1198" t="str">
        <f t="shared" si="3"/>
        <v xml:space="preserve"> 29_JOE_02_02 </v>
      </c>
      <c r="G1198" t="e">
        <f t="shared" si="4"/>
        <v>#REF!</v>
      </c>
      <c r="H1198" t="str">
        <f t="shared" si="5"/>
        <v xml:space="preserve"> day of darkness and </v>
      </c>
      <c r="I1198" t="str">
        <f t="shared" si="6"/>
        <v xml:space="preserve"> 36_ZEP_01_15 </v>
      </c>
    </row>
    <row r="1199" spans="1:9" x14ac:dyDescent="0.25">
      <c r="A1199" t="e">
        <f>+#REF!</f>
        <v>#REF!</v>
      </c>
      <c r="B1199" t="str">
        <f t="shared" si="0"/>
        <v xml:space="preserve"> gloominess a day </v>
      </c>
      <c r="C1199" t="str">
        <f>+B1012</f>
        <v xml:space="preserve"> 29_JOE_02_02 </v>
      </c>
      <c r="D1199" t="str">
        <f t="shared" ref="D1199:E1199" si="48">+C1012</f>
        <v xml:space="preserve"> gloominess a day </v>
      </c>
      <c r="E1199" t="str">
        <f t="shared" si="48"/>
        <v xml:space="preserve"> 36_ZEP_01_15 </v>
      </c>
      <c r="F1199" t="str">
        <f t="shared" si="3"/>
        <v xml:space="preserve"> 29_JOE_02_02 </v>
      </c>
      <c r="G1199" t="e">
        <f t="shared" si="4"/>
        <v>#REF!</v>
      </c>
      <c r="H1199" t="str">
        <f t="shared" si="5"/>
        <v xml:space="preserve"> gloominess a day </v>
      </c>
      <c r="I1199" t="str">
        <f t="shared" si="6"/>
        <v xml:space="preserve"> 36_ZEP_01_15 </v>
      </c>
    </row>
    <row r="1200" spans="1:9" x14ac:dyDescent="0.25">
      <c r="A1200" t="e">
        <f>+#REF!</f>
        <v>#REF!</v>
      </c>
      <c r="B1200" t="str">
        <f t="shared" si="0"/>
        <v xml:space="preserve"> gloominess a day of </v>
      </c>
      <c r="C1200" t="str">
        <f>+B1013</f>
        <v xml:space="preserve"> 29_JOE_02_02 </v>
      </c>
      <c r="D1200" t="str">
        <f t="shared" ref="D1200:E1200" si="49">+C1013</f>
        <v xml:space="preserve"> gloominess a day of </v>
      </c>
      <c r="E1200" t="str">
        <f t="shared" si="49"/>
        <v xml:space="preserve"> 36_ZEP_01_15 </v>
      </c>
      <c r="F1200" t="str">
        <f t="shared" si="3"/>
        <v xml:space="preserve"> 29_JOE_02_02 </v>
      </c>
      <c r="G1200" t="e">
        <f t="shared" si="4"/>
        <v>#REF!</v>
      </c>
      <c r="H1200" t="str">
        <f t="shared" si="5"/>
        <v xml:space="preserve"> gloominess a day of </v>
      </c>
      <c r="I1200" t="str">
        <f t="shared" si="6"/>
        <v xml:space="preserve"> 36_ZEP_01_15 </v>
      </c>
    </row>
    <row r="1201" spans="1:9" x14ac:dyDescent="0.25">
      <c r="A1201" t="e">
        <f>+#REF!</f>
        <v>#REF!</v>
      </c>
      <c r="B1201" t="str">
        <f t="shared" si="0"/>
        <v xml:space="preserve"> mountains a great </v>
      </c>
      <c r="C1201" t="str">
        <f>+B1014</f>
        <v xml:space="preserve"> 29_JOE_02_02 </v>
      </c>
      <c r="D1201" t="str">
        <f t="shared" ref="D1201:E1201" si="50">+C1014</f>
        <v xml:space="preserve"> mountains a great </v>
      </c>
      <c r="E1201" t="str">
        <f t="shared" si="50"/>
        <v xml:space="preserve"> 41_MAR_05_11 </v>
      </c>
      <c r="F1201" t="str">
        <f t="shared" si="3"/>
        <v xml:space="preserve"> 29_JOE_02_02 </v>
      </c>
      <c r="G1201" t="e">
        <f t="shared" si="4"/>
        <v>#REF!</v>
      </c>
      <c r="H1201" t="str">
        <f t="shared" si="5"/>
        <v xml:space="preserve"> mountains a great </v>
      </c>
      <c r="I1201" t="str">
        <f t="shared" si="6"/>
        <v xml:space="preserve"> 41_MAR_05_11 </v>
      </c>
    </row>
    <row r="1202" spans="1:9" x14ac:dyDescent="0.25">
      <c r="A1202" t="e">
        <f>+#REF!</f>
        <v>#REF!</v>
      </c>
      <c r="B1202" t="str">
        <f t="shared" si="0"/>
        <v xml:space="preserve"> neither shall be </v>
      </c>
      <c r="C1202" t="str">
        <f>+B1015</f>
        <v xml:space="preserve"> 29_JOE_02_02 </v>
      </c>
      <c r="D1202" t="str">
        <f t="shared" ref="D1202:E1202" si="51">+C1015</f>
        <v xml:space="preserve"> neither shall be </v>
      </c>
      <c r="E1202" t="str">
        <f t="shared" si="51"/>
        <v xml:space="preserve"> 41_MAR_13_19 </v>
      </c>
      <c r="F1202" t="str">
        <f t="shared" si="3"/>
        <v xml:space="preserve"> 29_JOE_02_02 </v>
      </c>
      <c r="G1202" t="e">
        <f t="shared" si="4"/>
        <v>#REF!</v>
      </c>
      <c r="H1202" t="str">
        <f t="shared" si="5"/>
        <v xml:space="preserve"> neither shall be </v>
      </c>
      <c r="I1202" t="str">
        <f t="shared" si="6"/>
        <v xml:space="preserve"> 41_MAR_13_19 </v>
      </c>
    </row>
    <row r="1203" spans="1:9" x14ac:dyDescent="0.25">
      <c r="A1203" t="e">
        <f>+#REF!</f>
        <v>#REF!</v>
      </c>
      <c r="B1203" t="str">
        <f t="shared" si="0"/>
        <v xml:space="preserve"> of clouds and </v>
      </c>
      <c r="C1203" t="str">
        <f>+B1016</f>
        <v xml:space="preserve"> 29_JOE_02_02 </v>
      </c>
      <c r="D1203" t="str">
        <f t="shared" ref="D1203:E1203" si="52">+C1016</f>
        <v xml:space="preserve"> of clouds and </v>
      </c>
      <c r="E1203" t="str">
        <f t="shared" si="52"/>
        <v xml:space="preserve"> 36_ZEP_01_15 </v>
      </c>
      <c r="F1203" t="str">
        <f t="shared" si="3"/>
        <v xml:space="preserve"> 29_JOE_02_02 </v>
      </c>
      <c r="G1203" t="e">
        <f t="shared" si="4"/>
        <v>#REF!</v>
      </c>
      <c r="H1203" t="str">
        <f t="shared" si="5"/>
        <v xml:space="preserve"> of clouds and </v>
      </c>
      <c r="I1203" t="str">
        <f t="shared" si="6"/>
        <v xml:space="preserve"> 36_ZEP_01_15 </v>
      </c>
    </row>
    <row r="1204" spans="1:9" x14ac:dyDescent="0.25">
      <c r="A1204" t="e">
        <f>+#REF!</f>
        <v>#REF!</v>
      </c>
      <c r="B1204" t="str">
        <f t="shared" si="0"/>
        <v xml:space="preserve"> the mountains a </v>
      </c>
      <c r="C1204" t="str">
        <f>+B1017</f>
        <v xml:space="preserve"> 29_JOE_02_02 </v>
      </c>
      <c r="D1204" t="str">
        <f t="shared" ref="D1204:E1204" si="53">+C1017</f>
        <v xml:space="preserve"> the mountains a </v>
      </c>
      <c r="E1204" t="str">
        <f t="shared" si="53"/>
        <v xml:space="preserve"> 41_MAR_05_11 </v>
      </c>
      <c r="F1204" t="str">
        <f t="shared" si="3"/>
        <v xml:space="preserve"> 29_JOE_02_02 </v>
      </c>
      <c r="G1204" t="e">
        <f t="shared" si="4"/>
        <v>#REF!</v>
      </c>
      <c r="H1204" t="str">
        <f t="shared" si="5"/>
        <v xml:space="preserve"> the mountains a </v>
      </c>
      <c r="I1204" t="str">
        <f t="shared" si="6"/>
        <v xml:space="preserve"> 41_MAR_05_11 </v>
      </c>
    </row>
    <row r="1205" spans="1:9" x14ac:dyDescent="0.25">
      <c r="A1205" t="e">
        <f>+#REF!</f>
        <v>#REF!</v>
      </c>
      <c r="B1205" t="str">
        <f t="shared" si="0"/>
        <v xml:space="preserve"> the mountains a great </v>
      </c>
      <c r="C1205" t="str">
        <f>+B1018</f>
        <v xml:space="preserve"> 29_JOE_02_02 </v>
      </c>
      <c r="D1205" t="str">
        <f t="shared" ref="D1205:E1205" si="54">+C1018</f>
        <v xml:space="preserve"> the mountains a great </v>
      </c>
      <c r="E1205" t="str">
        <f t="shared" si="54"/>
        <v xml:space="preserve"> 41_MAR_05_11 </v>
      </c>
      <c r="F1205" t="str">
        <f t="shared" si="3"/>
        <v xml:space="preserve"> 29_JOE_02_02 </v>
      </c>
      <c r="G1205" t="e">
        <f t="shared" si="4"/>
        <v>#REF!</v>
      </c>
      <c r="H1205" t="str">
        <f t="shared" si="5"/>
        <v xml:space="preserve"> the mountains a great </v>
      </c>
      <c r="I1205" t="str">
        <f t="shared" si="6"/>
        <v xml:space="preserve"> 41_MAR_05_11 </v>
      </c>
    </row>
    <row r="1206" spans="1:9" x14ac:dyDescent="0.25">
      <c r="A1206" t="e">
        <f>+#REF!</f>
        <v>#REF!</v>
      </c>
      <c r="B1206" t="str">
        <f t="shared" si="0"/>
        <v xml:space="preserve"> and behind them a </v>
      </c>
      <c r="C1206" t="str">
        <f>+B1019</f>
        <v xml:space="preserve"> 29_JOE_02_03 </v>
      </c>
      <c r="D1206" t="str">
        <f t="shared" ref="D1206:E1206" si="55">+C1019</f>
        <v xml:space="preserve"> and behind them a </v>
      </c>
      <c r="E1206" t="str">
        <f t="shared" si="55"/>
        <v xml:space="preserve"> 29_JOE_02_03 </v>
      </c>
      <c r="F1206" t="str">
        <f t="shared" si="3"/>
        <v xml:space="preserve"> 29_JOE_02_03 </v>
      </c>
      <c r="G1206" t="e">
        <f t="shared" si="4"/>
        <v>#REF!</v>
      </c>
      <c r="H1206" t="str">
        <f t="shared" si="5"/>
        <v xml:space="preserve"> and behind them a </v>
      </c>
      <c r="I1206" t="str">
        <f t="shared" si="6"/>
        <v xml:space="preserve"> 29_JOE_02_03 </v>
      </c>
    </row>
    <row r="1207" spans="1:9" x14ac:dyDescent="0.25">
      <c r="A1207" t="e">
        <f>+#REF!</f>
        <v>#REF!</v>
      </c>
      <c r="B1207" t="str">
        <f t="shared" si="0"/>
        <v xml:space="preserve"> before them and behind </v>
      </c>
      <c r="C1207" t="str">
        <f>+B1020</f>
        <v xml:space="preserve"> 29_JOE_02_03 </v>
      </c>
      <c r="D1207" t="str">
        <f t="shared" ref="D1207:E1207" si="56">+C1020</f>
        <v xml:space="preserve"> before them and behind </v>
      </c>
      <c r="E1207" t="str">
        <f t="shared" si="56"/>
        <v xml:space="preserve"> 29_JOE_02_03 </v>
      </c>
      <c r="F1207" t="str">
        <f t="shared" si="3"/>
        <v xml:space="preserve"> 29_JOE_02_03 </v>
      </c>
      <c r="G1207" t="e">
        <f t="shared" si="4"/>
        <v>#REF!</v>
      </c>
      <c r="H1207" t="str">
        <f t="shared" si="5"/>
        <v xml:space="preserve"> before them and behind </v>
      </c>
      <c r="I1207" t="str">
        <f t="shared" si="6"/>
        <v xml:space="preserve"> 29_JOE_02_03 </v>
      </c>
    </row>
    <row r="1208" spans="1:9" x14ac:dyDescent="0.25">
      <c r="A1208" t="e">
        <f>+#REF!</f>
        <v>#REF!</v>
      </c>
      <c r="B1208" t="str">
        <f t="shared" si="0"/>
        <v xml:space="preserve"> them and behind them </v>
      </c>
      <c r="C1208" t="str">
        <f>+B1021</f>
        <v xml:space="preserve"> 29_JOE_02_03 </v>
      </c>
      <c r="D1208" t="str">
        <f t="shared" ref="D1208:E1208" si="57">+C1021</f>
        <v xml:space="preserve"> them and behind them </v>
      </c>
      <c r="E1208" t="str">
        <f t="shared" si="57"/>
        <v xml:space="preserve"> 29_JOE_02_03 </v>
      </c>
      <c r="F1208" t="str">
        <f t="shared" si="3"/>
        <v xml:space="preserve"> 29_JOE_02_03 </v>
      </c>
      <c r="G1208" t="e">
        <f t="shared" si="4"/>
        <v>#REF!</v>
      </c>
      <c r="H1208" t="str">
        <f t="shared" si="5"/>
        <v xml:space="preserve"> them and behind them </v>
      </c>
      <c r="I1208" t="str">
        <f t="shared" si="6"/>
        <v xml:space="preserve"> 29_JOE_02_03 </v>
      </c>
    </row>
    <row r="1209" spans="1:9" x14ac:dyDescent="0.25">
      <c r="A1209" t="e">
        <f>+#REF!</f>
        <v>#REF!</v>
      </c>
      <c r="B1209" t="str">
        <f t="shared" si="0"/>
        <v xml:space="preserve"> of them is as </v>
      </c>
      <c r="C1209" t="str">
        <f>+B1022</f>
        <v xml:space="preserve"> 29_JOE_02_04 </v>
      </c>
      <c r="D1209" t="str">
        <f t="shared" ref="D1209:E1209" si="58">+C1022</f>
        <v xml:space="preserve"> of them is as </v>
      </c>
      <c r="E1209" t="str">
        <f t="shared" si="58"/>
        <v xml:space="preserve"> 33_MIC_07_04 </v>
      </c>
      <c r="F1209" t="str">
        <f t="shared" si="3"/>
        <v xml:space="preserve"> 29_JOE_02_04 </v>
      </c>
      <c r="G1209" t="e">
        <f t="shared" si="4"/>
        <v>#REF!</v>
      </c>
      <c r="H1209" t="str">
        <f t="shared" si="5"/>
        <v xml:space="preserve"> of them is as </v>
      </c>
      <c r="I1209" t="str">
        <f t="shared" si="6"/>
        <v xml:space="preserve"> 33_MIC_07_04 </v>
      </c>
    </row>
    <row r="1210" spans="1:9" x14ac:dyDescent="0.25">
      <c r="A1210" t="e">
        <f>+#REF!</f>
        <v>#REF!</v>
      </c>
      <c r="B1210" t="str">
        <f t="shared" si="0"/>
        <v xml:space="preserve"> them is as </v>
      </c>
      <c r="C1210" t="str">
        <f>+B1023</f>
        <v xml:space="preserve"> 29_JOE_02_04 </v>
      </c>
      <c r="D1210" t="str">
        <f t="shared" ref="D1210:E1210" si="59">+C1023</f>
        <v xml:space="preserve"> them is as </v>
      </c>
      <c r="E1210" t="str">
        <f t="shared" si="59"/>
        <v xml:space="preserve"> 33_MIC_07_04 </v>
      </c>
      <c r="F1210" t="str">
        <f t="shared" si="3"/>
        <v xml:space="preserve"> 29_JOE_02_04 </v>
      </c>
      <c r="G1210" t="e">
        <f t="shared" si="4"/>
        <v>#REF!</v>
      </c>
      <c r="H1210" t="str">
        <f t="shared" si="5"/>
        <v xml:space="preserve"> them is as </v>
      </c>
      <c r="I1210" t="str">
        <f t="shared" si="6"/>
        <v xml:space="preserve"> 33_MIC_07_04 </v>
      </c>
    </row>
    <row r="1211" spans="1:9" x14ac:dyDescent="0.25">
      <c r="A1211" t="e">
        <f>+#REF!</f>
        <v>#REF!</v>
      </c>
      <c r="B1211" t="str">
        <f t="shared" si="0"/>
        <v xml:space="preserve"> shall be much </v>
      </c>
      <c r="C1211" t="str">
        <f>+B1024</f>
        <v xml:space="preserve"> 29_JOE_02_06 </v>
      </c>
      <c r="D1211" t="str">
        <f t="shared" ref="D1211:E1211" si="60">+C1024</f>
        <v xml:space="preserve"> shall be much </v>
      </c>
      <c r="E1211" t="str">
        <f t="shared" si="60"/>
        <v xml:space="preserve"> 42_LUK_12_48 </v>
      </c>
      <c r="F1211" t="str">
        <f t="shared" si="3"/>
        <v xml:space="preserve"> 29_JOE_02_06 </v>
      </c>
      <c r="G1211" t="e">
        <f t="shared" si="4"/>
        <v>#REF!</v>
      </c>
      <c r="H1211" t="str">
        <f t="shared" si="5"/>
        <v xml:space="preserve"> shall be much </v>
      </c>
      <c r="I1211" t="str">
        <f t="shared" si="6"/>
        <v xml:space="preserve"> 42_LUK_12_48 </v>
      </c>
    </row>
    <row r="1212" spans="1:9" x14ac:dyDescent="0.25">
      <c r="A1212" t="e">
        <f>+#REF!</f>
        <v>#REF!</v>
      </c>
      <c r="B1212" t="str">
        <f t="shared" si="0"/>
        <v xml:space="preserve"> every one on </v>
      </c>
      <c r="C1212" t="str">
        <f>+B1025</f>
        <v xml:space="preserve"> 29_JOE_02_07 </v>
      </c>
      <c r="D1212" t="str">
        <f t="shared" ref="D1212:E1212" si="61">+C1025</f>
        <v xml:space="preserve"> every one on </v>
      </c>
      <c r="E1212" t="str">
        <f t="shared" si="61"/>
        <v xml:space="preserve"> 38_ZEC_14_13 </v>
      </c>
      <c r="F1212" t="str">
        <f t="shared" si="3"/>
        <v xml:space="preserve"> 29_JOE_02_07 </v>
      </c>
      <c r="G1212" t="e">
        <f t="shared" si="4"/>
        <v>#REF!</v>
      </c>
      <c r="H1212" t="str">
        <f t="shared" si="5"/>
        <v xml:space="preserve"> every one on </v>
      </c>
      <c r="I1212" t="str">
        <f t="shared" si="6"/>
        <v xml:space="preserve"> 38_ZEC_14_13 </v>
      </c>
    </row>
    <row r="1213" spans="1:9" x14ac:dyDescent="0.25">
      <c r="A1213" t="e">
        <f>+#REF!</f>
        <v>#REF!</v>
      </c>
      <c r="B1213" t="str">
        <f t="shared" si="0"/>
        <v xml:space="preserve"> one on his </v>
      </c>
      <c r="C1213" t="str">
        <f>+B1026</f>
        <v xml:space="preserve"> 29_JOE_02_07 </v>
      </c>
      <c r="D1213" t="str">
        <f t="shared" ref="D1213:E1213" si="62">+C1026</f>
        <v xml:space="preserve"> one on his </v>
      </c>
      <c r="E1213" t="str">
        <f t="shared" si="62"/>
        <v xml:space="preserve"> 41_MAR_15_27 </v>
      </c>
      <c r="F1213" t="str">
        <f t="shared" si="3"/>
        <v xml:space="preserve"> 29_JOE_02_07 </v>
      </c>
      <c r="G1213" t="e">
        <f t="shared" si="4"/>
        <v>#REF!</v>
      </c>
      <c r="H1213" t="str">
        <f t="shared" si="5"/>
        <v xml:space="preserve"> one on his </v>
      </c>
      <c r="I1213" t="str">
        <f t="shared" si="6"/>
        <v xml:space="preserve"> 41_MAR_15_27 </v>
      </c>
    </row>
    <row r="1214" spans="1:9" x14ac:dyDescent="0.25">
      <c r="A1214" t="e">
        <f>+#REF!</f>
        <v>#REF!</v>
      </c>
      <c r="B1214" t="str">
        <f t="shared" si="0"/>
        <v xml:space="preserve"> shall run like </v>
      </c>
      <c r="C1214" t="str">
        <f>+B1027</f>
        <v xml:space="preserve"> 29_JOE_02_07 </v>
      </c>
      <c r="D1214" t="str">
        <f t="shared" ref="D1214:E1214" si="63">+C1027</f>
        <v xml:space="preserve"> shall run like </v>
      </c>
      <c r="E1214" t="str">
        <f t="shared" si="63"/>
        <v xml:space="preserve"> 34_NAH_02_04 </v>
      </c>
      <c r="F1214" t="str">
        <f t="shared" si="3"/>
        <v xml:space="preserve"> 29_JOE_02_07 </v>
      </c>
      <c r="G1214" t="e">
        <f t="shared" si="4"/>
        <v>#REF!</v>
      </c>
      <c r="H1214" t="str">
        <f t="shared" si="5"/>
        <v xml:space="preserve"> shall run like </v>
      </c>
      <c r="I1214" t="str">
        <f t="shared" si="6"/>
        <v xml:space="preserve"> 34_NAH_02_04 </v>
      </c>
    </row>
    <row r="1215" spans="1:9" x14ac:dyDescent="0.25">
      <c r="A1215" t="e">
        <f>+#REF!</f>
        <v>#REF!</v>
      </c>
      <c r="B1215" t="str">
        <f t="shared" si="0"/>
        <v xml:space="preserve"> they shall climb </v>
      </c>
      <c r="C1215" t="str">
        <f>+B1028</f>
        <v xml:space="preserve"> 29_JOE_02_07 </v>
      </c>
      <c r="D1215" t="str">
        <f t="shared" ref="D1215:E1215" si="64">+C1028</f>
        <v xml:space="preserve"> they shall climb </v>
      </c>
      <c r="E1215" t="str">
        <f t="shared" si="64"/>
        <v xml:space="preserve"> 29_JOE_02_09 </v>
      </c>
      <c r="F1215" t="str">
        <f t="shared" si="3"/>
        <v xml:space="preserve"> 29_JOE_02_07 </v>
      </c>
      <c r="G1215" t="e">
        <f t="shared" si="4"/>
        <v>#REF!</v>
      </c>
      <c r="H1215" t="str">
        <f t="shared" si="5"/>
        <v xml:space="preserve"> they shall climb </v>
      </c>
      <c r="I1215" t="str">
        <f t="shared" si="6"/>
        <v xml:space="preserve"> 29_JOE_02_09 </v>
      </c>
    </row>
    <row r="1216" spans="1:9" x14ac:dyDescent="0.25">
      <c r="A1216" t="e">
        <f>+#REF!</f>
        <v>#REF!</v>
      </c>
      <c r="B1216" t="str">
        <f t="shared" si="0"/>
        <v xml:space="preserve"> They shall run like </v>
      </c>
      <c r="C1216" t="str">
        <f>+B1029</f>
        <v xml:space="preserve"> 29_JOE_02_07 </v>
      </c>
      <c r="D1216" t="str">
        <f t="shared" ref="D1216:E1216" si="65">+C1029</f>
        <v xml:space="preserve"> They shall run like </v>
      </c>
      <c r="E1216" t="str">
        <f t="shared" si="65"/>
        <v xml:space="preserve"> 34_NAH_02_04 </v>
      </c>
      <c r="F1216" t="str">
        <f t="shared" si="3"/>
        <v xml:space="preserve"> 29_JOE_02_07 </v>
      </c>
      <c r="G1216" t="e">
        <f t="shared" si="4"/>
        <v>#REF!</v>
      </c>
      <c r="H1216" t="str">
        <f t="shared" si="5"/>
        <v xml:space="preserve"> They shall run like </v>
      </c>
      <c r="I1216" t="str">
        <f t="shared" si="6"/>
        <v xml:space="preserve"> 34_NAH_02_04 </v>
      </c>
    </row>
    <row r="1217" spans="1:9" x14ac:dyDescent="0.25">
      <c r="A1217" t="e">
        <f>+#REF!</f>
        <v>#REF!</v>
      </c>
      <c r="B1217" t="str">
        <f t="shared" si="0"/>
        <v xml:space="preserve"> walk every one in </v>
      </c>
      <c r="C1217" t="str">
        <f>+B1030</f>
        <v xml:space="preserve"> 29_JOE_02_08 </v>
      </c>
      <c r="D1217" t="str">
        <f t="shared" ref="D1217:E1217" si="66">+C1030</f>
        <v xml:space="preserve"> walk every one in </v>
      </c>
      <c r="E1217" t="str">
        <f t="shared" si="66"/>
        <v xml:space="preserve"> 33_MIC_04_05 </v>
      </c>
      <c r="F1217" t="str">
        <f t="shared" si="3"/>
        <v xml:space="preserve"> 29_JOE_02_08 </v>
      </c>
      <c r="G1217" t="e">
        <f t="shared" si="4"/>
        <v>#REF!</v>
      </c>
      <c r="H1217" t="str">
        <f t="shared" si="5"/>
        <v xml:space="preserve"> walk every one in </v>
      </c>
      <c r="I1217" t="str">
        <f t="shared" si="6"/>
        <v xml:space="preserve"> 33_MIC_04_05 </v>
      </c>
    </row>
    <row r="1218" spans="1:9" x14ac:dyDescent="0.25">
      <c r="A1218" t="e">
        <f>+#REF!</f>
        <v>#REF!</v>
      </c>
      <c r="B1218" t="str">
        <f t="shared" si="0"/>
        <v xml:space="preserve"> run upon the </v>
      </c>
      <c r="C1218" t="str">
        <f>+B1031</f>
        <v xml:space="preserve"> 29_JOE_02_09 </v>
      </c>
      <c r="D1218" t="str">
        <f t="shared" ref="D1218:E1218" si="67">+C1031</f>
        <v xml:space="preserve"> run upon the </v>
      </c>
      <c r="E1218" t="str">
        <f t="shared" si="67"/>
        <v xml:space="preserve"> 30_AMO_06_12 </v>
      </c>
      <c r="F1218" t="str">
        <f t="shared" si="3"/>
        <v xml:space="preserve"> 29_JOE_02_09 </v>
      </c>
      <c r="G1218" t="e">
        <f t="shared" si="4"/>
        <v>#REF!</v>
      </c>
      <c r="H1218" t="str">
        <f t="shared" si="5"/>
        <v xml:space="preserve"> run upon the </v>
      </c>
      <c r="I1218" t="str">
        <f t="shared" si="6"/>
        <v xml:space="preserve"> 30_AMO_06_12 </v>
      </c>
    </row>
    <row r="1219" spans="1:9" x14ac:dyDescent="0.25">
      <c r="A1219" t="e">
        <f>+#REF!</f>
        <v>#REF!</v>
      </c>
      <c r="B1219" t="str">
        <f t="shared" si="0"/>
        <v xml:space="preserve"> They shall run to </v>
      </c>
      <c r="C1219" t="str">
        <f>+B1032</f>
        <v xml:space="preserve"> 29_JOE_02_09 </v>
      </c>
      <c r="D1219" t="str">
        <f t="shared" ref="D1219:E1219" si="68">+C1032</f>
        <v xml:space="preserve"> They shall run to </v>
      </c>
      <c r="E1219" t="str">
        <f t="shared" si="68"/>
        <v xml:space="preserve"> 30_AMO_08_12 </v>
      </c>
      <c r="F1219" t="str">
        <f t="shared" si="3"/>
        <v xml:space="preserve"> 29_JOE_02_09 </v>
      </c>
      <c r="G1219" t="e">
        <f t="shared" si="4"/>
        <v>#REF!</v>
      </c>
      <c r="H1219" t="str">
        <f t="shared" si="5"/>
        <v xml:space="preserve"> They shall run to </v>
      </c>
      <c r="I1219" t="str">
        <f t="shared" si="6"/>
        <v xml:space="preserve"> 30_AMO_08_12 </v>
      </c>
    </row>
    <row r="1220" spans="1:9" x14ac:dyDescent="0.25">
      <c r="A1220" t="e">
        <f>+#REF!</f>
        <v>#REF!</v>
      </c>
      <c r="B1220" t="str">
        <f t="shared" ref="B1220:B1283" si="69">+A1033</f>
        <v xml:space="preserve"> and the stars shall </v>
      </c>
      <c r="C1220" t="str">
        <f>+B1033</f>
        <v xml:space="preserve"> 29_JOE_02_10 </v>
      </c>
      <c r="D1220" t="str">
        <f t="shared" ref="D1220:E1220" si="70">+C1033</f>
        <v xml:space="preserve"> and the stars shall </v>
      </c>
      <c r="E1220" t="str">
        <f t="shared" si="70"/>
        <v xml:space="preserve"> 29_JOE_03_15 </v>
      </c>
      <c r="F1220" t="str">
        <f t="shared" si="3"/>
        <v xml:space="preserve"> 29_JOE_02_10 </v>
      </c>
      <c r="G1220" t="e">
        <f t="shared" si="4"/>
        <v>#REF!</v>
      </c>
      <c r="H1220" t="str">
        <f t="shared" si="5"/>
        <v xml:space="preserve"> and the stars shall </v>
      </c>
      <c r="I1220" t="str">
        <f t="shared" si="6"/>
        <v xml:space="preserve"> 29_JOE_03_15 </v>
      </c>
    </row>
    <row r="1221" spans="1:9" x14ac:dyDescent="0.25">
      <c r="A1221" t="e">
        <f>+#REF!</f>
        <v>#REF!</v>
      </c>
      <c r="B1221" t="str">
        <f t="shared" si="69"/>
        <v xml:space="preserve"> shall withdraw their </v>
      </c>
      <c r="C1221" t="str">
        <f>+B1034</f>
        <v xml:space="preserve"> 29_JOE_02_10 </v>
      </c>
      <c r="D1221" t="str">
        <f t="shared" ref="D1221:E1221" si="71">+C1034</f>
        <v xml:space="preserve"> shall withdraw their </v>
      </c>
      <c r="E1221" t="str">
        <f t="shared" si="71"/>
        <v xml:space="preserve"> 29_JOE_03_15 </v>
      </c>
      <c r="F1221" t="str">
        <f t="shared" ref="F1221:F1284" si="72">+C1221</f>
        <v xml:space="preserve"> 29_JOE_02_10 </v>
      </c>
      <c r="G1221" t="e">
        <f t="shared" ref="G1221:G1284" si="73">+A1221</f>
        <v>#REF!</v>
      </c>
      <c r="H1221" t="str">
        <f t="shared" ref="H1221:H1284" si="74">+B1221</f>
        <v xml:space="preserve"> shall withdraw their </v>
      </c>
      <c r="I1221" t="str">
        <f t="shared" ref="I1221:I1284" si="75">+E1221</f>
        <v xml:space="preserve"> 29_JOE_03_15 </v>
      </c>
    </row>
    <row r="1222" spans="1:9" x14ac:dyDescent="0.25">
      <c r="A1222" t="e">
        <f>+#REF!</f>
        <v>#REF!</v>
      </c>
      <c r="B1222" t="str">
        <f t="shared" si="69"/>
        <v xml:space="preserve"> shall withdraw their shining </v>
      </c>
      <c r="C1222" t="str">
        <f>+B1035</f>
        <v xml:space="preserve"> 29_JOE_02_10 </v>
      </c>
      <c r="D1222" t="str">
        <f t="shared" ref="D1222:E1222" si="76">+C1035</f>
        <v xml:space="preserve"> shall withdraw their shining </v>
      </c>
      <c r="E1222" t="str">
        <f t="shared" si="76"/>
        <v xml:space="preserve"> 29_JOE_03_15 </v>
      </c>
      <c r="F1222" t="str">
        <f t="shared" si="72"/>
        <v xml:space="preserve"> 29_JOE_02_10 </v>
      </c>
      <c r="G1222" t="e">
        <f t="shared" si="73"/>
        <v>#REF!</v>
      </c>
      <c r="H1222" t="str">
        <f t="shared" si="74"/>
        <v xml:space="preserve"> shall withdraw their shining </v>
      </c>
      <c r="I1222" t="str">
        <f t="shared" si="75"/>
        <v xml:space="preserve"> 29_JOE_03_15 </v>
      </c>
    </row>
    <row r="1223" spans="1:9" x14ac:dyDescent="0.25">
      <c r="A1223" t="e">
        <f>+#REF!</f>
        <v>#REF!</v>
      </c>
      <c r="B1223" t="str">
        <f t="shared" si="69"/>
        <v xml:space="preserve"> stars shall withdraw </v>
      </c>
      <c r="C1223" t="str">
        <f>+B1036</f>
        <v xml:space="preserve"> 29_JOE_02_10 </v>
      </c>
      <c r="D1223" t="str">
        <f t="shared" ref="D1223:E1223" si="77">+C1036</f>
        <v xml:space="preserve"> stars shall withdraw </v>
      </c>
      <c r="E1223" t="str">
        <f t="shared" si="77"/>
        <v xml:space="preserve"> 29_JOE_03_15 </v>
      </c>
      <c r="F1223" t="str">
        <f t="shared" si="72"/>
        <v xml:space="preserve"> 29_JOE_02_10 </v>
      </c>
      <c r="G1223" t="e">
        <f t="shared" si="73"/>
        <v>#REF!</v>
      </c>
      <c r="H1223" t="str">
        <f t="shared" si="74"/>
        <v xml:space="preserve"> stars shall withdraw </v>
      </c>
      <c r="I1223" t="str">
        <f t="shared" si="75"/>
        <v xml:space="preserve"> 29_JOE_03_15 </v>
      </c>
    </row>
    <row r="1224" spans="1:9" x14ac:dyDescent="0.25">
      <c r="A1224" t="e">
        <f>+#REF!</f>
        <v>#REF!</v>
      </c>
      <c r="B1224" t="str">
        <f t="shared" si="69"/>
        <v xml:space="preserve"> stars shall withdraw their </v>
      </c>
      <c r="C1224" t="str">
        <f>+B1037</f>
        <v xml:space="preserve"> 29_JOE_02_10 </v>
      </c>
      <c r="D1224" t="str">
        <f t="shared" ref="D1224:E1224" si="78">+C1037</f>
        <v xml:space="preserve"> stars shall withdraw their </v>
      </c>
      <c r="E1224" t="str">
        <f t="shared" si="78"/>
        <v xml:space="preserve"> 29_JOE_03_15 </v>
      </c>
      <c r="F1224" t="str">
        <f t="shared" si="72"/>
        <v xml:space="preserve"> 29_JOE_02_10 </v>
      </c>
      <c r="G1224" t="e">
        <f t="shared" si="73"/>
        <v>#REF!</v>
      </c>
      <c r="H1224" t="str">
        <f t="shared" si="74"/>
        <v xml:space="preserve"> stars shall withdraw their </v>
      </c>
      <c r="I1224" t="str">
        <f t="shared" si="75"/>
        <v xml:space="preserve"> 29_JOE_03_15 </v>
      </c>
    </row>
    <row r="1225" spans="1:9" x14ac:dyDescent="0.25">
      <c r="A1225" t="e">
        <f>+#REF!</f>
        <v>#REF!</v>
      </c>
      <c r="B1225" t="str">
        <f t="shared" si="69"/>
        <v xml:space="preserve"> the stars shall </v>
      </c>
      <c r="C1225" t="str">
        <f>+B1038</f>
        <v xml:space="preserve"> 29_JOE_02_10 </v>
      </c>
      <c r="D1225" t="str">
        <f t="shared" ref="D1225:E1225" si="79">+C1038</f>
        <v xml:space="preserve"> the stars shall </v>
      </c>
      <c r="E1225" t="str">
        <f t="shared" si="79"/>
        <v xml:space="preserve"> 29_JOE_03_15 </v>
      </c>
      <c r="F1225" t="str">
        <f t="shared" si="72"/>
        <v xml:space="preserve"> 29_JOE_02_10 </v>
      </c>
      <c r="G1225" t="e">
        <f t="shared" si="73"/>
        <v>#REF!</v>
      </c>
      <c r="H1225" t="str">
        <f t="shared" si="74"/>
        <v xml:space="preserve"> the stars shall </v>
      </c>
      <c r="I1225" t="str">
        <f t="shared" si="75"/>
        <v xml:space="preserve"> 29_JOE_03_15 </v>
      </c>
    </row>
    <row r="1226" spans="1:9" x14ac:dyDescent="0.25">
      <c r="A1226" t="e">
        <f>+#REF!</f>
        <v>#REF!</v>
      </c>
      <c r="B1226" t="str">
        <f t="shared" si="69"/>
        <v xml:space="preserve"> the stars shall withdraw </v>
      </c>
      <c r="C1226" t="str">
        <f>+B1039</f>
        <v xml:space="preserve"> 29_JOE_02_10 </v>
      </c>
      <c r="D1226" t="str">
        <f t="shared" ref="D1226:E1226" si="80">+C1039</f>
        <v xml:space="preserve"> the stars shall withdraw </v>
      </c>
      <c r="E1226" t="str">
        <f t="shared" si="80"/>
        <v xml:space="preserve"> 29_JOE_03_15 </v>
      </c>
      <c r="F1226" t="str">
        <f t="shared" si="72"/>
        <v xml:space="preserve"> 29_JOE_02_10 </v>
      </c>
      <c r="G1226" t="e">
        <f t="shared" si="73"/>
        <v>#REF!</v>
      </c>
      <c r="H1226" t="str">
        <f t="shared" si="74"/>
        <v xml:space="preserve"> the stars shall withdraw </v>
      </c>
      <c r="I1226" t="str">
        <f t="shared" si="75"/>
        <v xml:space="preserve"> 29_JOE_03_15 </v>
      </c>
    </row>
    <row r="1227" spans="1:9" x14ac:dyDescent="0.25">
      <c r="A1227" t="e">
        <f>+#REF!</f>
        <v>#REF!</v>
      </c>
      <c r="B1227" t="str">
        <f t="shared" si="69"/>
        <v xml:space="preserve"> withdraw their shining </v>
      </c>
      <c r="C1227" t="str">
        <f>+B1040</f>
        <v xml:space="preserve"> 29_JOE_02_10 </v>
      </c>
      <c r="D1227" t="str">
        <f t="shared" ref="D1227:E1227" si="81">+C1040</f>
        <v xml:space="preserve"> withdraw their shining </v>
      </c>
      <c r="E1227" t="str">
        <f t="shared" si="81"/>
        <v xml:space="preserve"> 29_JOE_03_15 </v>
      </c>
      <c r="F1227" t="str">
        <f t="shared" si="72"/>
        <v xml:space="preserve"> 29_JOE_02_10 </v>
      </c>
      <c r="G1227" t="e">
        <f t="shared" si="73"/>
        <v>#REF!</v>
      </c>
      <c r="H1227" t="str">
        <f t="shared" si="74"/>
        <v xml:space="preserve"> withdraw their shining </v>
      </c>
      <c r="I1227" t="str">
        <f t="shared" si="75"/>
        <v xml:space="preserve"> 29_JOE_03_15 </v>
      </c>
    </row>
    <row r="1228" spans="1:9" x14ac:dyDescent="0.25">
      <c r="A1228" t="e">
        <f>+#REF!</f>
        <v>#REF!</v>
      </c>
      <c r="B1228" t="str">
        <f t="shared" si="69"/>
        <v xml:space="preserve"> and who can abide </v>
      </c>
      <c r="C1228" t="str">
        <f>+B1041</f>
        <v xml:space="preserve"> 29_JOE_02_11 </v>
      </c>
      <c r="D1228" t="str">
        <f t="shared" ref="D1228:E1228" si="82">+C1041</f>
        <v xml:space="preserve"> and who can abide </v>
      </c>
      <c r="E1228" t="str">
        <f t="shared" si="82"/>
        <v xml:space="preserve"> 34_NAH_01_06 </v>
      </c>
      <c r="F1228" t="str">
        <f t="shared" si="72"/>
        <v xml:space="preserve"> 29_JOE_02_11 </v>
      </c>
      <c r="G1228" t="e">
        <f t="shared" si="73"/>
        <v>#REF!</v>
      </c>
      <c r="H1228" t="str">
        <f t="shared" si="74"/>
        <v xml:space="preserve"> and who can abide </v>
      </c>
      <c r="I1228" t="str">
        <f t="shared" si="75"/>
        <v xml:space="preserve"> 34_NAH_01_06 </v>
      </c>
    </row>
    <row r="1229" spans="1:9" x14ac:dyDescent="0.25">
      <c r="A1229" t="e">
        <f>+#REF!</f>
        <v>#REF!</v>
      </c>
      <c r="B1229" t="str">
        <f t="shared" si="69"/>
        <v xml:space="preserve"> who can abide </v>
      </c>
      <c r="C1229" t="str">
        <f>+B1042</f>
        <v xml:space="preserve"> 29_JOE_02_11 </v>
      </c>
      <c r="D1229" t="str">
        <f t="shared" ref="D1229:E1229" si="83">+C1042</f>
        <v xml:space="preserve"> who can abide </v>
      </c>
      <c r="E1229" t="str">
        <f t="shared" si="83"/>
        <v xml:space="preserve"> 34_NAH_01_06 </v>
      </c>
      <c r="F1229" t="str">
        <f t="shared" si="72"/>
        <v xml:space="preserve"> 29_JOE_02_11 </v>
      </c>
      <c r="G1229" t="e">
        <f t="shared" si="73"/>
        <v>#REF!</v>
      </c>
      <c r="H1229" t="str">
        <f t="shared" si="74"/>
        <v xml:space="preserve"> who can abide </v>
      </c>
      <c r="I1229" t="str">
        <f t="shared" si="75"/>
        <v xml:space="preserve"> 34_NAH_01_06 </v>
      </c>
    </row>
    <row r="1230" spans="1:9" x14ac:dyDescent="0.25">
      <c r="A1230" t="e">
        <f>+#REF!</f>
        <v>#REF!</v>
      </c>
      <c r="B1230" t="str">
        <f t="shared" si="69"/>
        <v xml:space="preserve"> your God for he </v>
      </c>
      <c r="C1230" t="str">
        <f>+B1043</f>
        <v xml:space="preserve"> 29_JOE_02_13 </v>
      </c>
      <c r="D1230" t="str">
        <f t="shared" ref="D1230:E1230" si="84">+C1043</f>
        <v xml:space="preserve"> your God for he </v>
      </c>
      <c r="E1230" t="str">
        <f t="shared" si="84"/>
        <v xml:space="preserve"> 29_JOE_02_23 </v>
      </c>
      <c r="F1230" t="str">
        <f t="shared" si="72"/>
        <v xml:space="preserve"> 29_JOE_02_13 </v>
      </c>
      <c r="G1230" t="e">
        <f t="shared" si="73"/>
        <v>#REF!</v>
      </c>
      <c r="H1230" t="str">
        <f t="shared" si="74"/>
        <v xml:space="preserve"> your God for he </v>
      </c>
      <c r="I1230" t="str">
        <f t="shared" si="75"/>
        <v xml:space="preserve"> 29_JOE_02_23 </v>
      </c>
    </row>
    <row r="1231" spans="1:9" x14ac:dyDescent="0.25">
      <c r="A1231" t="e">
        <f>+#REF!</f>
        <v>#REF!</v>
      </c>
      <c r="B1231" t="str">
        <f t="shared" si="69"/>
        <v xml:space="preserve"> and the bride </v>
      </c>
      <c r="C1231" t="str">
        <f>+B1044</f>
        <v xml:space="preserve"> 29_JOE_02_16 </v>
      </c>
      <c r="D1231" t="str">
        <f t="shared" ref="D1231:E1231" si="85">+C1044</f>
        <v xml:space="preserve"> and the bride </v>
      </c>
      <c r="E1231" t="str">
        <f t="shared" si="85"/>
        <v xml:space="preserve"> 66_REV_22_17 </v>
      </c>
      <c r="F1231" t="str">
        <f t="shared" si="72"/>
        <v xml:space="preserve"> 29_JOE_02_16 </v>
      </c>
      <c r="G1231" t="e">
        <f t="shared" si="73"/>
        <v>#REF!</v>
      </c>
      <c r="H1231" t="str">
        <f t="shared" si="74"/>
        <v xml:space="preserve"> and the bride </v>
      </c>
      <c r="I1231" t="str">
        <f t="shared" si="75"/>
        <v xml:space="preserve"> 66_REV_22_17 </v>
      </c>
    </row>
    <row r="1232" spans="1:9" x14ac:dyDescent="0.25">
      <c r="A1232" t="e">
        <f>+#REF!</f>
        <v>#REF!</v>
      </c>
      <c r="B1232" t="str">
        <f t="shared" si="69"/>
        <v xml:space="preserve"> will the LORD be </v>
      </c>
      <c r="C1232" t="str">
        <f>+B1045</f>
        <v xml:space="preserve"> 29_JOE_02_18 </v>
      </c>
      <c r="D1232" t="str">
        <f t="shared" ref="D1232:E1232" si="86">+C1045</f>
        <v xml:space="preserve"> will the LORD be </v>
      </c>
      <c r="E1232" t="str">
        <f t="shared" si="86"/>
        <v xml:space="preserve"> 33_MIC_06_07 </v>
      </c>
      <c r="F1232" t="str">
        <f t="shared" si="72"/>
        <v xml:space="preserve"> 29_JOE_02_18 </v>
      </c>
      <c r="G1232" t="e">
        <f t="shared" si="73"/>
        <v>#REF!</v>
      </c>
      <c r="H1232" t="str">
        <f t="shared" si="74"/>
        <v xml:space="preserve"> will the LORD be </v>
      </c>
      <c r="I1232" t="str">
        <f t="shared" si="75"/>
        <v xml:space="preserve"> 33_MIC_06_07 </v>
      </c>
    </row>
    <row r="1233" spans="1:9" x14ac:dyDescent="0.25">
      <c r="A1233" t="e">
        <f>+#REF!</f>
        <v>#REF!</v>
      </c>
      <c r="B1233" t="str">
        <f t="shared" si="69"/>
        <v xml:space="preserve"> answer and say unto </v>
      </c>
      <c r="C1233" t="str">
        <f>+B1046</f>
        <v xml:space="preserve"> 29_JOE_02_19 </v>
      </c>
      <c r="D1233" t="str">
        <f t="shared" ref="D1233:E1233" si="87">+C1046</f>
        <v xml:space="preserve"> answer and say unto </v>
      </c>
      <c r="E1233" t="str">
        <f t="shared" si="87"/>
        <v xml:space="preserve"> 40_MAT_25_40 </v>
      </c>
      <c r="F1233" t="str">
        <f t="shared" si="72"/>
        <v xml:space="preserve"> 29_JOE_02_19 </v>
      </c>
      <c r="G1233" t="e">
        <f t="shared" si="73"/>
        <v>#REF!</v>
      </c>
      <c r="H1233" t="str">
        <f t="shared" si="74"/>
        <v xml:space="preserve"> answer and say unto </v>
      </c>
      <c r="I1233" t="str">
        <f t="shared" si="75"/>
        <v xml:space="preserve"> 40_MAT_25_40 </v>
      </c>
    </row>
    <row r="1234" spans="1:9" x14ac:dyDescent="0.25">
      <c r="A1234" t="e">
        <f>+#REF!</f>
        <v>#REF!</v>
      </c>
      <c r="B1234" t="str">
        <f t="shared" si="69"/>
        <v xml:space="preserve"> I will send you </v>
      </c>
      <c r="C1234" t="str">
        <f>+B1047</f>
        <v xml:space="preserve"> 29_JOE_02_19 </v>
      </c>
      <c r="D1234" t="str">
        <f t="shared" ref="D1234:E1234" si="88">+C1047</f>
        <v xml:space="preserve"> I will send you </v>
      </c>
      <c r="E1234" t="str">
        <f t="shared" si="88"/>
        <v xml:space="preserve"> 39_MAL_04_05 </v>
      </c>
      <c r="F1234" t="str">
        <f t="shared" si="72"/>
        <v xml:space="preserve"> 29_JOE_02_19 </v>
      </c>
      <c r="G1234" t="e">
        <f t="shared" si="73"/>
        <v>#REF!</v>
      </c>
      <c r="H1234" t="str">
        <f t="shared" si="74"/>
        <v xml:space="preserve"> I will send you </v>
      </c>
      <c r="I1234" t="str">
        <f t="shared" si="75"/>
        <v xml:space="preserve"> 39_MAL_04_05 </v>
      </c>
    </row>
    <row r="1235" spans="1:9" x14ac:dyDescent="0.25">
      <c r="A1235" t="e">
        <f>+#REF!</f>
        <v>#REF!</v>
      </c>
      <c r="B1235" t="str">
        <f t="shared" si="69"/>
        <v xml:space="preserve"> no more make you </v>
      </c>
      <c r="C1235" t="str">
        <f>+B1048</f>
        <v xml:space="preserve"> 29_JOE_02_19 </v>
      </c>
      <c r="D1235" t="str">
        <f t="shared" ref="D1235:E1235" si="89">+C1048</f>
        <v xml:space="preserve"> no more make you </v>
      </c>
      <c r="E1235" t="str">
        <f t="shared" si="89"/>
        <v xml:space="preserve"> 29_JOE_02_19 </v>
      </c>
      <c r="F1235" t="str">
        <f t="shared" si="72"/>
        <v xml:space="preserve"> 29_JOE_02_19 </v>
      </c>
      <c r="G1235" t="e">
        <f t="shared" si="73"/>
        <v>#REF!</v>
      </c>
      <c r="H1235" t="str">
        <f t="shared" si="74"/>
        <v xml:space="preserve"> no more make you </v>
      </c>
      <c r="I1235" t="str">
        <f t="shared" si="75"/>
        <v xml:space="preserve"> 29_JOE_02_19 </v>
      </c>
    </row>
    <row r="1236" spans="1:9" x14ac:dyDescent="0.25">
      <c r="A1236" t="e">
        <f>+#REF!</f>
        <v>#REF!</v>
      </c>
      <c r="B1236" t="str">
        <f t="shared" si="69"/>
        <v xml:space="preserve"> say unto his </v>
      </c>
      <c r="C1236" t="str">
        <f>+B1049</f>
        <v xml:space="preserve"> 29_JOE_02_19 </v>
      </c>
      <c r="D1236" t="str">
        <f t="shared" ref="D1236:E1236" si="90">+C1049</f>
        <v xml:space="preserve"> say unto his </v>
      </c>
      <c r="E1236" t="str">
        <f t="shared" si="90"/>
        <v xml:space="preserve"> 42_LUK_12_01 </v>
      </c>
      <c r="F1236" t="str">
        <f t="shared" si="72"/>
        <v xml:space="preserve"> 29_JOE_02_19 </v>
      </c>
      <c r="G1236" t="e">
        <f t="shared" si="73"/>
        <v>#REF!</v>
      </c>
      <c r="H1236" t="str">
        <f t="shared" si="74"/>
        <v xml:space="preserve"> say unto his </v>
      </c>
      <c r="I1236" t="str">
        <f t="shared" si="75"/>
        <v xml:space="preserve"> 42_LUK_12_01 </v>
      </c>
    </row>
    <row r="1237" spans="1:9" x14ac:dyDescent="0.25">
      <c r="A1237" t="e">
        <f>+#REF!</f>
        <v>#REF!</v>
      </c>
      <c r="B1237" t="str">
        <f t="shared" si="69"/>
        <v xml:space="preserve"> will send you </v>
      </c>
      <c r="C1237" t="str">
        <f>+B1050</f>
        <v xml:space="preserve"> 29_JOE_02_19 </v>
      </c>
      <c r="D1237" t="str">
        <f t="shared" ref="D1237:E1237" si="91">+C1050</f>
        <v xml:space="preserve"> will send you </v>
      </c>
      <c r="E1237" t="str">
        <f t="shared" si="91"/>
        <v xml:space="preserve"> 39_MAL_04_05 </v>
      </c>
      <c r="F1237" t="str">
        <f t="shared" si="72"/>
        <v xml:space="preserve"> 29_JOE_02_19 </v>
      </c>
      <c r="G1237" t="e">
        <f t="shared" si="73"/>
        <v>#REF!</v>
      </c>
      <c r="H1237" t="str">
        <f t="shared" si="74"/>
        <v xml:space="preserve"> will send you </v>
      </c>
      <c r="I1237" t="str">
        <f t="shared" si="75"/>
        <v xml:space="preserve"> 39_MAL_04_05 </v>
      </c>
    </row>
    <row r="1238" spans="1:9" x14ac:dyDescent="0.25">
      <c r="A1238" t="e">
        <f>+#REF!</f>
        <v>#REF!</v>
      </c>
      <c r="B1238" t="str">
        <f t="shared" si="69"/>
        <v xml:space="preserve"> come down for </v>
      </c>
      <c r="C1238" t="str">
        <f>+B1051</f>
        <v xml:space="preserve"> 29_JOE_02_23 </v>
      </c>
      <c r="D1238" t="str">
        <f t="shared" ref="D1238:E1238" si="92">+C1051</f>
        <v xml:space="preserve"> come down for </v>
      </c>
      <c r="E1238" t="str">
        <f t="shared" si="92"/>
        <v xml:space="preserve"> 42_LUK_19_05 </v>
      </c>
      <c r="F1238" t="str">
        <f t="shared" si="72"/>
        <v xml:space="preserve"> 29_JOE_02_23 </v>
      </c>
      <c r="G1238" t="e">
        <f t="shared" si="73"/>
        <v>#REF!</v>
      </c>
      <c r="H1238" t="str">
        <f t="shared" si="74"/>
        <v xml:space="preserve"> come down for </v>
      </c>
      <c r="I1238" t="str">
        <f t="shared" si="75"/>
        <v xml:space="preserve"> 42_LUK_19_05 </v>
      </c>
    </row>
    <row r="1239" spans="1:9" x14ac:dyDescent="0.25">
      <c r="A1239" t="e">
        <f>+#REF!</f>
        <v>#REF!</v>
      </c>
      <c r="B1239" t="str">
        <f t="shared" si="69"/>
        <v xml:space="preserve"> for you the </v>
      </c>
      <c r="C1239" t="str">
        <f>+B1052</f>
        <v xml:space="preserve"> 29_JOE_02_23 </v>
      </c>
      <c r="D1239" t="str">
        <f t="shared" ref="D1239:E1239" si="93">+C1052</f>
        <v xml:space="preserve"> for you the </v>
      </c>
      <c r="E1239" t="str">
        <f t="shared" si="93"/>
        <v xml:space="preserve"> 30_AMO_05_18 </v>
      </c>
      <c r="F1239" t="str">
        <f t="shared" si="72"/>
        <v xml:space="preserve"> 29_JOE_02_23 </v>
      </c>
      <c r="G1239" t="e">
        <f t="shared" si="73"/>
        <v>#REF!</v>
      </c>
      <c r="H1239" t="str">
        <f t="shared" si="74"/>
        <v xml:space="preserve"> for you the </v>
      </c>
      <c r="I1239" t="str">
        <f t="shared" si="75"/>
        <v xml:space="preserve"> 30_AMO_05_18 </v>
      </c>
    </row>
    <row r="1240" spans="1:9" x14ac:dyDescent="0.25">
      <c r="A1240" t="e">
        <f>+#REF!</f>
        <v>#REF!</v>
      </c>
      <c r="B1240" t="str">
        <f t="shared" si="69"/>
        <v xml:space="preserve"> sent among you </v>
      </c>
      <c r="C1240" t="str">
        <f>+B1053</f>
        <v xml:space="preserve"> 29_JOE_02_25 </v>
      </c>
      <c r="D1240" t="str">
        <f t="shared" ref="D1240:E1240" si="94">+C1053</f>
        <v xml:space="preserve"> sent among you </v>
      </c>
      <c r="E1240" t="str">
        <f t="shared" si="94"/>
        <v xml:space="preserve"> 30_AMO_04_10 </v>
      </c>
      <c r="F1240" t="str">
        <f t="shared" si="72"/>
        <v xml:space="preserve"> 29_JOE_02_25 </v>
      </c>
      <c r="G1240" t="e">
        <f t="shared" si="73"/>
        <v>#REF!</v>
      </c>
      <c r="H1240" t="str">
        <f t="shared" si="74"/>
        <v xml:space="preserve"> sent among you </v>
      </c>
      <c r="I1240" t="str">
        <f t="shared" si="75"/>
        <v xml:space="preserve"> 30_AMO_04_10 </v>
      </c>
    </row>
    <row r="1241" spans="1:9" x14ac:dyDescent="0.25">
      <c r="A1241" t="e">
        <f>+#REF!</f>
        <v>#REF!</v>
      </c>
      <c r="B1241" t="str">
        <f t="shared" si="69"/>
        <v xml:space="preserve"> to you the </v>
      </c>
      <c r="C1241" t="str">
        <f>+B1054</f>
        <v xml:space="preserve"> 29_JOE_02_25 </v>
      </c>
      <c r="D1241" t="str">
        <f t="shared" ref="D1241:E1241" si="95">+C1054</f>
        <v xml:space="preserve"> to you the </v>
      </c>
      <c r="E1241" t="str">
        <f t="shared" si="95"/>
        <v xml:space="preserve"> 47_2CO_11_07 </v>
      </c>
      <c r="F1241" t="str">
        <f t="shared" si="72"/>
        <v xml:space="preserve"> 29_JOE_02_25 </v>
      </c>
      <c r="G1241" t="e">
        <f t="shared" si="73"/>
        <v>#REF!</v>
      </c>
      <c r="H1241" t="str">
        <f t="shared" si="74"/>
        <v xml:space="preserve"> to you the </v>
      </c>
      <c r="I1241" t="str">
        <f t="shared" si="75"/>
        <v xml:space="preserve"> 47_2CO_11_07 </v>
      </c>
    </row>
    <row r="1242" spans="1:9" x14ac:dyDescent="0.25">
      <c r="A1242" t="e">
        <f>+#REF!</f>
        <v>#REF!</v>
      </c>
      <c r="B1242" t="str">
        <f t="shared" si="69"/>
        <v xml:space="preserve"> be satisfied and </v>
      </c>
      <c r="C1242" t="str">
        <f>+B1055</f>
        <v xml:space="preserve"> 29_JOE_02_26 </v>
      </c>
      <c r="D1242" t="str">
        <f t="shared" ref="D1242:E1242" si="96">+C1055</f>
        <v xml:space="preserve"> be satisfied and </v>
      </c>
      <c r="E1242" t="str">
        <f t="shared" si="96"/>
        <v xml:space="preserve"> 33_MIC_06_14 </v>
      </c>
      <c r="F1242" t="str">
        <f t="shared" si="72"/>
        <v xml:space="preserve"> 29_JOE_02_26 </v>
      </c>
      <c r="G1242" t="e">
        <f t="shared" si="73"/>
        <v>#REF!</v>
      </c>
      <c r="H1242" t="str">
        <f t="shared" si="74"/>
        <v xml:space="preserve"> be satisfied and </v>
      </c>
      <c r="I1242" t="str">
        <f t="shared" si="75"/>
        <v xml:space="preserve"> 33_MIC_06_14 </v>
      </c>
    </row>
    <row r="1243" spans="1:9" x14ac:dyDescent="0.25">
      <c r="A1243" t="e">
        <f>+#REF!</f>
        <v>#REF!</v>
      </c>
      <c r="B1243" t="str">
        <f t="shared" si="69"/>
        <v xml:space="preserve"> my people shall never </v>
      </c>
      <c r="C1243" t="str">
        <f>+B1056</f>
        <v xml:space="preserve"> 29_JOE_02_26 </v>
      </c>
      <c r="D1243" t="str">
        <f t="shared" ref="D1243:E1243" si="97">+C1056</f>
        <v xml:space="preserve"> my people shall never </v>
      </c>
      <c r="E1243" t="str">
        <f t="shared" si="97"/>
        <v xml:space="preserve"> 29_JOE_02_27 </v>
      </c>
      <c r="F1243" t="str">
        <f t="shared" si="72"/>
        <v xml:space="preserve"> 29_JOE_02_26 </v>
      </c>
      <c r="G1243" t="e">
        <f t="shared" si="73"/>
        <v>#REF!</v>
      </c>
      <c r="H1243" t="str">
        <f t="shared" si="74"/>
        <v xml:space="preserve"> my people shall never </v>
      </c>
      <c r="I1243" t="str">
        <f t="shared" si="75"/>
        <v xml:space="preserve"> 29_JOE_02_27 </v>
      </c>
    </row>
    <row r="1244" spans="1:9" x14ac:dyDescent="0.25">
      <c r="A1244" t="e">
        <f>+#REF!</f>
        <v>#REF!</v>
      </c>
      <c r="B1244" t="str">
        <f t="shared" si="69"/>
        <v xml:space="preserve"> people shall never </v>
      </c>
      <c r="C1244" t="str">
        <f>+B1057</f>
        <v xml:space="preserve"> 29_JOE_02_26 </v>
      </c>
      <c r="D1244" t="str">
        <f t="shared" ref="D1244:E1244" si="98">+C1057</f>
        <v xml:space="preserve"> people shall never </v>
      </c>
      <c r="E1244" t="str">
        <f t="shared" si="98"/>
        <v xml:space="preserve"> 29_JOE_02_27 </v>
      </c>
      <c r="F1244" t="str">
        <f t="shared" si="72"/>
        <v xml:space="preserve"> 29_JOE_02_26 </v>
      </c>
      <c r="G1244" t="e">
        <f t="shared" si="73"/>
        <v>#REF!</v>
      </c>
      <c r="H1244" t="str">
        <f t="shared" si="74"/>
        <v xml:space="preserve"> people shall never </v>
      </c>
      <c r="I1244" t="str">
        <f t="shared" si="75"/>
        <v xml:space="preserve"> 29_JOE_02_27 </v>
      </c>
    </row>
    <row r="1245" spans="1:9" x14ac:dyDescent="0.25">
      <c r="A1245" t="e">
        <f>+#REF!</f>
        <v>#REF!</v>
      </c>
      <c r="B1245" t="str">
        <f t="shared" si="69"/>
        <v xml:space="preserve"> people shall never be </v>
      </c>
      <c r="C1245" t="str">
        <f>+B1058</f>
        <v xml:space="preserve"> 29_JOE_02_26 </v>
      </c>
      <c r="D1245" t="str">
        <f t="shared" ref="D1245:E1245" si="99">+C1058</f>
        <v xml:space="preserve"> people shall never be </v>
      </c>
      <c r="E1245" t="str">
        <f t="shared" si="99"/>
        <v xml:space="preserve"> 29_JOE_02_27 </v>
      </c>
      <c r="F1245" t="str">
        <f t="shared" si="72"/>
        <v xml:space="preserve"> 29_JOE_02_26 </v>
      </c>
      <c r="G1245" t="e">
        <f t="shared" si="73"/>
        <v>#REF!</v>
      </c>
      <c r="H1245" t="str">
        <f t="shared" si="74"/>
        <v xml:space="preserve"> people shall never be </v>
      </c>
      <c r="I1245" t="str">
        <f t="shared" si="75"/>
        <v xml:space="preserve"> 29_JOE_02_27 </v>
      </c>
    </row>
    <row r="1246" spans="1:9" x14ac:dyDescent="0.25">
      <c r="A1246" t="e">
        <f>+#REF!</f>
        <v>#REF!</v>
      </c>
      <c r="B1246" t="str">
        <f t="shared" si="69"/>
        <v xml:space="preserve"> shall never be ashamed </v>
      </c>
      <c r="C1246" t="str">
        <f>+B1059</f>
        <v xml:space="preserve"> 29_JOE_02_26 </v>
      </c>
      <c r="D1246" t="str">
        <f t="shared" ref="D1246:E1246" si="100">+C1059</f>
        <v xml:space="preserve"> shall never be ashamed </v>
      </c>
      <c r="E1246" t="str">
        <f t="shared" si="100"/>
        <v xml:space="preserve"> 29_JOE_02_27 </v>
      </c>
      <c r="F1246" t="str">
        <f t="shared" si="72"/>
        <v xml:space="preserve"> 29_JOE_02_26 </v>
      </c>
      <c r="G1246" t="e">
        <f t="shared" si="73"/>
        <v>#REF!</v>
      </c>
      <c r="H1246" t="str">
        <f t="shared" si="74"/>
        <v xml:space="preserve"> shall never be ashamed </v>
      </c>
      <c r="I1246" t="str">
        <f t="shared" si="75"/>
        <v xml:space="preserve"> 29_JOE_02_27 </v>
      </c>
    </row>
    <row r="1247" spans="1:9" x14ac:dyDescent="0.25">
      <c r="A1247" t="e">
        <f>+#REF!</f>
        <v>#REF!</v>
      </c>
      <c r="B1247" t="str">
        <f t="shared" si="69"/>
        <v xml:space="preserve"> am in the </v>
      </c>
      <c r="C1247" t="str">
        <f>+B1060</f>
        <v xml:space="preserve"> 29_JOE_02_27 </v>
      </c>
      <c r="D1247" t="str">
        <f t="shared" ref="D1247:E1247" si="101">+C1060</f>
        <v xml:space="preserve"> am in the </v>
      </c>
      <c r="E1247" t="str">
        <f t="shared" si="101"/>
        <v xml:space="preserve"> 43_JOH_09_05 </v>
      </c>
      <c r="F1247" t="str">
        <f t="shared" si="72"/>
        <v xml:space="preserve"> 29_JOE_02_27 </v>
      </c>
      <c r="G1247" t="e">
        <f t="shared" si="73"/>
        <v>#REF!</v>
      </c>
      <c r="H1247" t="str">
        <f t="shared" si="74"/>
        <v xml:space="preserve"> am in the </v>
      </c>
      <c r="I1247" t="str">
        <f t="shared" si="75"/>
        <v xml:space="preserve"> 43_JOH_09_05 </v>
      </c>
    </row>
    <row r="1248" spans="1:9" x14ac:dyDescent="0.25">
      <c r="A1248" t="e">
        <f>+#REF!</f>
        <v>#REF!</v>
      </c>
      <c r="B1248" t="str">
        <f t="shared" si="69"/>
        <v xml:space="preserve"> I am in the </v>
      </c>
      <c r="C1248" t="str">
        <f>+B1061</f>
        <v xml:space="preserve"> 29_JOE_02_27 </v>
      </c>
      <c r="D1248" t="str">
        <f t="shared" ref="D1248:E1248" si="102">+C1061</f>
        <v xml:space="preserve"> I am in the </v>
      </c>
      <c r="E1248" t="str">
        <f t="shared" si="102"/>
        <v xml:space="preserve"> 43_JOH_09_05 </v>
      </c>
      <c r="F1248" t="str">
        <f t="shared" si="72"/>
        <v xml:space="preserve"> 29_JOE_02_27 </v>
      </c>
      <c r="G1248" t="e">
        <f t="shared" si="73"/>
        <v>#REF!</v>
      </c>
      <c r="H1248" t="str">
        <f t="shared" si="74"/>
        <v xml:space="preserve"> I am in the </v>
      </c>
      <c r="I1248" t="str">
        <f t="shared" si="75"/>
        <v xml:space="preserve"> 43_JOH_09_05 </v>
      </c>
    </row>
    <row r="1249" spans="1:9" x14ac:dyDescent="0.25">
      <c r="A1249" t="e">
        <f>+#REF!</f>
        <v>#REF!</v>
      </c>
      <c r="B1249" t="str">
        <f t="shared" si="69"/>
        <v xml:space="preserve"> that I am in </v>
      </c>
      <c r="C1249" t="str">
        <f>+B1062</f>
        <v xml:space="preserve"> 29_JOE_02_27 </v>
      </c>
      <c r="D1249" t="str">
        <f t="shared" ref="D1249:E1249" si="103">+C1062</f>
        <v xml:space="preserve"> that I am in </v>
      </c>
      <c r="E1249" t="str">
        <f t="shared" si="103"/>
        <v xml:space="preserve"> 43_JOH_14_10 </v>
      </c>
      <c r="F1249" t="str">
        <f t="shared" si="72"/>
        <v xml:space="preserve"> 29_JOE_02_27 </v>
      </c>
      <c r="G1249" t="e">
        <f t="shared" si="73"/>
        <v>#REF!</v>
      </c>
      <c r="H1249" t="str">
        <f t="shared" si="74"/>
        <v xml:space="preserve"> that I am in </v>
      </c>
      <c r="I1249" t="str">
        <f t="shared" si="75"/>
        <v xml:space="preserve"> 43_JOH_14_10 </v>
      </c>
    </row>
    <row r="1250" spans="1:9" x14ac:dyDescent="0.25">
      <c r="A1250" t="e">
        <f>+#REF!</f>
        <v>#REF!</v>
      </c>
      <c r="B1250" t="str">
        <f t="shared" si="69"/>
        <v xml:space="preserve"> all flesh and your </v>
      </c>
      <c r="C1250" t="str">
        <f>+B1063</f>
        <v xml:space="preserve"> 29_JOE_02_28 </v>
      </c>
      <c r="D1250" t="str">
        <f t="shared" ref="D1250:E1250" si="104">+C1063</f>
        <v xml:space="preserve"> all flesh and your </v>
      </c>
      <c r="E1250" t="str">
        <f t="shared" si="104"/>
        <v xml:space="preserve"> 44_ACT_02_17 </v>
      </c>
      <c r="F1250" t="str">
        <f t="shared" si="72"/>
        <v xml:space="preserve"> 29_JOE_02_28 </v>
      </c>
      <c r="G1250" t="e">
        <f t="shared" si="73"/>
        <v>#REF!</v>
      </c>
      <c r="H1250" t="str">
        <f t="shared" si="74"/>
        <v xml:space="preserve"> all flesh and your </v>
      </c>
      <c r="I1250" t="str">
        <f t="shared" si="75"/>
        <v xml:space="preserve"> 44_ACT_02_17 </v>
      </c>
    </row>
    <row r="1251" spans="1:9" x14ac:dyDescent="0.25">
      <c r="A1251" t="e">
        <f>+#REF!</f>
        <v>#REF!</v>
      </c>
      <c r="B1251" t="str">
        <f t="shared" si="69"/>
        <v xml:space="preserve"> and your daughters shall </v>
      </c>
      <c r="C1251" t="str">
        <f>+B1064</f>
        <v xml:space="preserve"> 29_JOE_02_28 </v>
      </c>
      <c r="D1251" t="str">
        <f t="shared" ref="D1251:E1251" si="105">+C1064</f>
        <v xml:space="preserve"> and your daughters shall </v>
      </c>
      <c r="E1251" t="str">
        <f t="shared" si="105"/>
        <v xml:space="preserve"> 44_ACT_02_17 </v>
      </c>
      <c r="F1251" t="str">
        <f t="shared" si="72"/>
        <v xml:space="preserve"> 29_JOE_02_28 </v>
      </c>
      <c r="G1251" t="e">
        <f t="shared" si="73"/>
        <v>#REF!</v>
      </c>
      <c r="H1251" t="str">
        <f t="shared" si="74"/>
        <v xml:space="preserve"> and your daughters shall </v>
      </c>
      <c r="I1251" t="str">
        <f t="shared" si="75"/>
        <v xml:space="preserve"> 44_ACT_02_17 </v>
      </c>
    </row>
    <row r="1252" spans="1:9" x14ac:dyDescent="0.25">
      <c r="A1252" t="e">
        <f>+#REF!</f>
        <v>#REF!</v>
      </c>
      <c r="B1252" t="str">
        <f t="shared" si="69"/>
        <v xml:space="preserve"> daughters shall prophesy </v>
      </c>
      <c r="C1252" t="str">
        <f>+B1065</f>
        <v xml:space="preserve"> 29_JOE_02_28 </v>
      </c>
      <c r="D1252" t="str">
        <f t="shared" ref="D1252:E1252" si="106">+C1065</f>
        <v xml:space="preserve"> daughters shall prophesy </v>
      </c>
      <c r="E1252" t="str">
        <f t="shared" si="106"/>
        <v xml:space="preserve"> 44_ACT_02_17 </v>
      </c>
      <c r="F1252" t="str">
        <f t="shared" si="72"/>
        <v xml:space="preserve"> 29_JOE_02_28 </v>
      </c>
      <c r="G1252" t="e">
        <f t="shared" si="73"/>
        <v>#REF!</v>
      </c>
      <c r="H1252" t="str">
        <f t="shared" si="74"/>
        <v xml:space="preserve"> daughters shall prophesy </v>
      </c>
      <c r="I1252" t="str">
        <f t="shared" si="75"/>
        <v xml:space="preserve"> 44_ACT_02_17 </v>
      </c>
    </row>
    <row r="1253" spans="1:9" x14ac:dyDescent="0.25">
      <c r="A1253" t="e">
        <f>+#REF!</f>
        <v>#REF!</v>
      </c>
      <c r="B1253" t="str">
        <f t="shared" si="69"/>
        <v xml:space="preserve"> flesh and your </v>
      </c>
      <c r="C1253" t="str">
        <f>+B1066</f>
        <v xml:space="preserve"> 29_JOE_02_28 </v>
      </c>
      <c r="D1253" t="str">
        <f t="shared" ref="D1253:E1253" si="107">+C1066</f>
        <v xml:space="preserve"> flesh and your </v>
      </c>
      <c r="E1253" t="str">
        <f t="shared" si="107"/>
        <v xml:space="preserve"> 44_ACT_02_17 </v>
      </c>
      <c r="F1253" t="str">
        <f t="shared" si="72"/>
        <v xml:space="preserve"> 29_JOE_02_28 </v>
      </c>
      <c r="G1253" t="e">
        <f t="shared" si="73"/>
        <v>#REF!</v>
      </c>
      <c r="H1253" t="str">
        <f t="shared" si="74"/>
        <v xml:space="preserve"> flesh and your </v>
      </c>
      <c r="I1253" t="str">
        <f t="shared" si="75"/>
        <v xml:space="preserve"> 44_ACT_02_17 </v>
      </c>
    </row>
    <row r="1254" spans="1:9" x14ac:dyDescent="0.25">
      <c r="A1254" t="e">
        <f>+#REF!</f>
        <v>#REF!</v>
      </c>
      <c r="B1254" t="str">
        <f t="shared" si="69"/>
        <v xml:space="preserve"> flesh and your sons </v>
      </c>
      <c r="C1254" t="str">
        <f>+B1067</f>
        <v xml:space="preserve"> 29_JOE_02_28 </v>
      </c>
      <c r="D1254" t="str">
        <f t="shared" ref="D1254:E1254" si="108">+C1067</f>
        <v xml:space="preserve"> flesh and your sons </v>
      </c>
      <c r="E1254" t="str">
        <f t="shared" si="108"/>
        <v xml:space="preserve"> 44_ACT_02_17 </v>
      </c>
      <c r="F1254" t="str">
        <f t="shared" si="72"/>
        <v xml:space="preserve"> 29_JOE_02_28 </v>
      </c>
      <c r="G1254" t="e">
        <f t="shared" si="73"/>
        <v>#REF!</v>
      </c>
      <c r="H1254" t="str">
        <f t="shared" si="74"/>
        <v xml:space="preserve"> flesh and your sons </v>
      </c>
      <c r="I1254" t="str">
        <f t="shared" si="75"/>
        <v xml:space="preserve"> 44_ACT_02_17 </v>
      </c>
    </row>
    <row r="1255" spans="1:9" x14ac:dyDescent="0.25">
      <c r="A1255" t="e">
        <f>+#REF!</f>
        <v>#REF!</v>
      </c>
      <c r="B1255" t="str">
        <f t="shared" si="69"/>
        <v xml:space="preserve"> men shall dream </v>
      </c>
      <c r="C1255" t="str">
        <f>+B1068</f>
        <v xml:space="preserve"> 29_JOE_02_28 </v>
      </c>
      <c r="D1255" t="str">
        <f t="shared" ref="D1255:E1255" si="109">+C1068</f>
        <v xml:space="preserve"> men shall dream </v>
      </c>
      <c r="E1255" t="str">
        <f t="shared" si="109"/>
        <v xml:space="preserve"> 44_ACT_02_17 </v>
      </c>
      <c r="F1255" t="str">
        <f t="shared" si="72"/>
        <v xml:space="preserve"> 29_JOE_02_28 </v>
      </c>
      <c r="G1255" t="e">
        <f t="shared" si="73"/>
        <v>#REF!</v>
      </c>
      <c r="H1255" t="str">
        <f t="shared" si="74"/>
        <v xml:space="preserve"> men shall dream </v>
      </c>
      <c r="I1255" t="str">
        <f t="shared" si="75"/>
        <v xml:space="preserve"> 44_ACT_02_17 </v>
      </c>
    </row>
    <row r="1256" spans="1:9" x14ac:dyDescent="0.25">
      <c r="A1256" t="e">
        <f>+#REF!</f>
        <v>#REF!</v>
      </c>
      <c r="B1256" t="str">
        <f t="shared" si="69"/>
        <v xml:space="preserve"> men shall dream dreams </v>
      </c>
      <c r="C1256" t="str">
        <f>+B1069</f>
        <v xml:space="preserve"> 29_JOE_02_28 </v>
      </c>
      <c r="D1256" t="str">
        <f t="shared" ref="D1256:E1256" si="110">+C1069</f>
        <v xml:space="preserve"> men shall dream dreams </v>
      </c>
      <c r="E1256" t="str">
        <f t="shared" si="110"/>
        <v xml:space="preserve"> 44_ACT_02_17 </v>
      </c>
      <c r="F1256" t="str">
        <f t="shared" si="72"/>
        <v xml:space="preserve"> 29_JOE_02_28 </v>
      </c>
      <c r="G1256" t="e">
        <f t="shared" si="73"/>
        <v>#REF!</v>
      </c>
      <c r="H1256" t="str">
        <f t="shared" si="74"/>
        <v xml:space="preserve"> men shall dream dreams </v>
      </c>
      <c r="I1256" t="str">
        <f t="shared" si="75"/>
        <v xml:space="preserve"> 44_ACT_02_17 </v>
      </c>
    </row>
    <row r="1257" spans="1:9" x14ac:dyDescent="0.25">
      <c r="A1257" t="e">
        <f>+#REF!</f>
        <v>#REF!</v>
      </c>
      <c r="B1257" t="str">
        <f t="shared" si="69"/>
        <v xml:space="preserve"> men shall see </v>
      </c>
      <c r="C1257" t="str">
        <f>+B1070</f>
        <v xml:space="preserve"> 29_JOE_02_28 </v>
      </c>
      <c r="D1257" t="str">
        <f t="shared" ref="D1257:E1257" si="111">+C1070</f>
        <v xml:space="preserve"> men shall see </v>
      </c>
      <c r="E1257" t="str">
        <f t="shared" si="111"/>
        <v xml:space="preserve"> 44_ACT_02_17 </v>
      </c>
      <c r="F1257" t="str">
        <f t="shared" si="72"/>
        <v xml:space="preserve"> 29_JOE_02_28 </v>
      </c>
      <c r="G1257" t="e">
        <f t="shared" si="73"/>
        <v>#REF!</v>
      </c>
      <c r="H1257" t="str">
        <f t="shared" si="74"/>
        <v xml:space="preserve"> men shall see </v>
      </c>
      <c r="I1257" t="str">
        <f t="shared" si="75"/>
        <v xml:space="preserve"> 44_ACT_02_17 </v>
      </c>
    </row>
    <row r="1258" spans="1:9" x14ac:dyDescent="0.25">
      <c r="A1258" t="e">
        <f>+#REF!</f>
        <v>#REF!</v>
      </c>
      <c r="B1258" t="str">
        <f t="shared" si="69"/>
        <v xml:space="preserve"> men shall see visions </v>
      </c>
      <c r="C1258" t="str">
        <f>+B1071</f>
        <v xml:space="preserve"> 29_JOE_02_28 </v>
      </c>
      <c r="D1258" t="str">
        <f t="shared" ref="D1258:E1258" si="112">+C1071</f>
        <v xml:space="preserve"> men shall see visions </v>
      </c>
      <c r="E1258" t="str">
        <f t="shared" si="112"/>
        <v xml:space="preserve"> 44_ACT_02_17 </v>
      </c>
      <c r="F1258" t="str">
        <f t="shared" si="72"/>
        <v xml:space="preserve"> 29_JOE_02_28 </v>
      </c>
      <c r="G1258" t="e">
        <f t="shared" si="73"/>
        <v>#REF!</v>
      </c>
      <c r="H1258" t="str">
        <f t="shared" si="74"/>
        <v xml:space="preserve"> men shall see visions </v>
      </c>
      <c r="I1258" t="str">
        <f t="shared" si="75"/>
        <v xml:space="preserve"> 44_ACT_02_17 </v>
      </c>
    </row>
    <row r="1259" spans="1:9" x14ac:dyDescent="0.25">
      <c r="A1259" t="e">
        <f>+#REF!</f>
        <v>#REF!</v>
      </c>
      <c r="B1259" t="str">
        <f t="shared" si="69"/>
        <v xml:space="preserve"> my spirit upon all </v>
      </c>
      <c r="C1259" t="str">
        <f>+B1072</f>
        <v xml:space="preserve"> 29_JOE_02_28 </v>
      </c>
      <c r="D1259" t="str">
        <f t="shared" ref="D1259:E1259" si="113">+C1072</f>
        <v xml:space="preserve"> my spirit upon all </v>
      </c>
      <c r="E1259" t="str">
        <f t="shared" si="113"/>
        <v xml:space="preserve"> 44_ACT_02_17 </v>
      </c>
      <c r="F1259" t="str">
        <f t="shared" si="72"/>
        <v xml:space="preserve"> 29_JOE_02_28 </v>
      </c>
      <c r="G1259" t="e">
        <f t="shared" si="73"/>
        <v>#REF!</v>
      </c>
      <c r="H1259" t="str">
        <f t="shared" si="74"/>
        <v xml:space="preserve"> my spirit upon all </v>
      </c>
      <c r="I1259" t="str">
        <f t="shared" si="75"/>
        <v xml:space="preserve"> 44_ACT_02_17 </v>
      </c>
    </row>
    <row r="1260" spans="1:9" x14ac:dyDescent="0.25">
      <c r="A1260" t="e">
        <f>+#REF!</f>
        <v>#REF!</v>
      </c>
      <c r="B1260" t="str">
        <f t="shared" si="69"/>
        <v xml:space="preserve"> old men shall </v>
      </c>
      <c r="C1260" t="str">
        <f>+B1073</f>
        <v xml:space="preserve"> 29_JOE_02_28 </v>
      </c>
      <c r="D1260" t="str">
        <f t="shared" ref="D1260:E1260" si="114">+C1073</f>
        <v xml:space="preserve"> old men shall </v>
      </c>
      <c r="E1260" t="str">
        <f t="shared" si="114"/>
        <v xml:space="preserve"> 44_ACT_02_17 </v>
      </c>
      <c r="F1260" t="str">
        <f t="shared" si="72"/>
        <v xml:space="preserve"> 29_JOE_02_28 </v>
      </c>
      <c r="G1260" t="e">
        <f t="shared" si="73"/>
        <v>#REF!</v>
      </c>
      <c r="H1260" t="str">
        <f t="shared" si="74"/>
        <v xml:space="preserve"> old men shall </v>
      </c>
      <c r="I1260" t="str">
        <f t="shared" si="75"/>
        <v xml:space="preserve"> 44_ACT_02_17 </v>
      </c>
    </row>
    <row r="1261" spans="1:9" x14ac:dyDescent="0.25">
      <c r="A1261" t="e">
        <f>+#REF!</f>
        <v>#REF!</v>
      </c>
      <c r="B1261" t="str">
        <f t="shared" si="69"/>
        <v xml:space="preserve"> old men shall dream </v>
      </c>
      <c r="C1261" t="str">
        <f>+B1074</f>
        <v xml:space="preserve"> 29_JOE_02_28 </v>
      </c>
      <c r="D1261" t="str">
        <f t="shared" ref="D1261:E1261" si="115">+C1074</f>
        <v xml:space="preserve"> old men shall dream </v>
      </c>
      <c r="E1261" t="str">
        <f t="shared" si="115"/>
        <v xml:space="preserve"> 44_ACT_02_17 </v>
      </c>
      <c r="F1261" t="str">
        <f t="shared" si="72"/>
        <v xml:space="preserve"> 29_JOE_02_28 </v>
      </c>
      <c r="G1261" t="e">
        <f t="shared" si="73"/>
        <v>#REF!</v>
      </c>
      <c r="H1261" t="str">
        <f t="shared" si="74"/>
        <v xml:space="preserve"> old men shall dream </v>
      </c>
      <c r="I1261" t="str">
        <f t="shared" si="75"/>
        <v xml:space="preserve"> 44_ACT_02_17 </v>
      </c>
    </row>
    <row r="1262" spans="1:9" x14ac:dyDescent="0.25">
      <c r="A1262" t="e">
        <f>+#REF!</f>
        <v>#REF!</v>
      </c>
      <c r="B1262" t="str">
        <f t="shared" si="69"/>
        <v xml:space="preserve"> shall dream dreams </v>
      </c>
      <c r="C1262" t="str">
        <f>+B1075</f>
        <v xml:space="preserve"> 29_JOE_02_28 </v>
      </c>
      <c r="D1262" t="str">
        <f t="shared" ref="D1262:E1262" si="116">+C1075</f>
        <v xml:space="preserve"> shall dream dreams </v>
      </c>
      <c r="E1262" t="str">
        <f t="shared" si="116"/>
        <v xml:space="preserve"> 44_ACT_02_17 </v>
      </c>
      <c r="F1262" t="str">
        <f t="shared" si="72"/>
        <v xml:space="preserve"> 29_JOE_02_28 </v>
      </c>
      <c r="G1262" t="e">
        <f t="shared" si="73"/>
        <v>#REF!</v>
      </c>
      <c r="H1262" t="str">
        <f t="shared" si="74"/>
        <v xml:space="preserve"> shall dream dreams </v>
      </c>
      <c r="I1262" t="str">
        <f t="shared" si="75"/>
        <v xml:space="preserve"> 44_ACT_02_17 </v>
      </c>
    </row>
    <row r="1263" spans="1:9" x14ac:dyDescent="0.25">
      <c r="A1263" t="e">
        <f>+#REF!</f>
        <v>#REF!</v>
      </c>
      <c r="B1263" t="str">
        <f t="shared" si="69"/>
        <v xml:space="preserve"> shall see visions </v>
      </c>
      <c r="C1263" t="str">
        <f>+B1076</f>
        <v xml:space="preserve"> 29_JOE_02_28 </v>
      </c>
      <c r="D1263" t="str">
        <f t="shared" ref="D1263:E1263" si="117">+C1076</f>
        <v xml:space="preserve"> shall see visions </v>
      </c>
      <c r="E1263" t="str">
        <f t="shared" si="117"/>
        <v xml:space="preserve"> 44_ACT_02_17 </v>
      </c>
      <c r="F1263" t="str">
        <f t="shared" si="72"/>
        <v xml:space="preserve"> 29_JOE_02_28 </v>
      </c>
      <c r="G1263" t="e">
        <f t="shared" si="73"/>
        <v>#REF!</v>
      </c>
      <c r="H1263" t="str">
        <f t="shared" si="74"/>
        <v xml:space="preserve"> shall see visions </v>
      </c>
      <c r="I1263" t="str">
        <f t="shared" si="75"/>
        <v xml:space="preserve"> 44_ACT_02_17 </v>
      </c>
    </row>
    <row r="1264" spans="1:9" x14ac:dyDescent="0.25">
      <c r="A1264" t="e">
        <f>+#REF!</f>
        <v>#REF!</v>
      </c>
      <c r="B1264" t="str">
        <f t="shared" si="69"/>
        <v xml:space="preserve"> spirit upon all </v>
      </c>
      <c r="C1264" t="str">
        <f>+B1077</f>
        <v xml:space="preserve"> 29_JOE_02_28 </v>
      </c>
      <c r="D1264" t="str">
        <f t="shared" ref="D1264:E1264" si="118">+C1077</f>
        <v xml:space="preserve"> spirit upon all </v>
      </c>
      <c r="E1264" t="str">
        <f t="shared" si="118"/>
        <v xml:space="preserve"> 44_ACT_02_17 </v>
      </c>
      <c r="F1264" t="str">
        <f t="shared" si="72"/>
        <v xml:space="preserve"> 29_JOE_02_28 </v>
      </c>
      <c r="G1264" t="e">
        <f t="shared" si="73"/>
        <v>#REF!</v>
      </c>
      <c r="H1264" t="str">
        <f t="shared" si="74"/>
        <v xml:space="preserve"> spirit upon all </v>
      </c>
      <c r="I1264" t="str">
        <f t="shared" si="75"/>
        <v xml:space="preserve"> 44_ACT_02_17 </v>
      </c>
    </row>
    <row r="1265" spans="1:9" x14ac:dyDescent="0.25">
      <c r="A1265" t="e">
        <f>+#REF!</f>
        <v>#REF!</v>
      </c>
      <c r="B1265" t="str">
        <f t="shared" si="69"/>
        <v xml:space="preserve"> spirit upon all flesh </v>
      </c>
      <c r="C1265" t="str">
        <f>+B1078</f>
        <v xml:space="preserve"> 29_JOE_02_28 </v>
      </c>
      <c r="D1265" t="str">
        <f t="shared" ref="D1265:E1265" si="119">+C1078</f>
        <v xml:space="preserve"> spirit upon all flesh </v>
      </c>
      <c r="E1265" t="str">
        <f t="shared" si="119"/>
        <v xml:space="preserve"> 44_ACT_02_17 </v>
      </c>
      <c r="F1265" t="str">
        <f t="shared" si="72"/>
        <v xml:space="preserve"> 29_JOE_02_28 </v>
      </c>
      <c r="G1265" t="e">
        <f t="shared" si="73"/>
        <v>#REF!</v>
      </c>
      <c r="H1265" t="str">
        <f t="shared" si="74"/>
        <v xml:space="preserve"> spirit upon all flesh </v>
      </c>
      <c r="I1265" t="str">
        <f t="shared" si="75"/>
        <v xml:space="preserve"> 44_ACT_02_17 </v>
      </c>
    </row>
    <row r="1266" spans="1:9" x14ac:dyDescent="0.25">
      <c r="A1266" t="e">
        <f>+#REF!</f>
        <v>#REF!</v>
      </c>
      <c r="B1266" t="str">
        <f t="shared" si="69"/>
        <v xml:space="preserve"> upon all flesh and </v>
      </c>
      <c r="C1266" t="str">
        <f>+B1079</f>
        <v xml:space="preserve"> 29_JOE_02_28 </v>
      </c>
      <c r="D1266" t="str">
        <f t="shared" ref="D1266:E1266" si="120">+C1079</f>
        <v xml:space="preserve"> upon all flesh and </v>
      </c>
      <c r="E1266" t="str">
        <f t="shared" si="120"/>
        <v xml:space="preserve"> 44_ACT_02_17 </v>
      </c>
      <c r="F1266" t="str">
        <f t="shared" si="72"/>
        <v xml:space="preserve"> 29_JOE_02_28 </v>
      </c>
      <c r="G1266" t="e">
        <f t="shared" si="73"/>
        <v>#REF!</v>
      </c>
      <c r="H1266" t="str">
        <f t="shared" si="74"/>
        <v xml:space="preserve"> upon all flesh and </v>
      </c>
      <c r="I1266" t="str">
        <f t="shared" si="75"/>
        <v xml:space="preserve"> 44_ACT_02_17 </v>
      </c>
    </row>
    <row r="1267" spans="1:9" x14ac:dyDescent="0.25">
      <c r="A1267" t="e">
        <f>+#REF!</f>
        <v>#REF!</v>
      </c>
      <c r="B1267" t="str">
        <f t="shared" si="69"/>
        <v xml:space="preserve"> young men shall see </v>
      </c>
      <c r="C1267" t="str">
        <f>+B1080</f>
        <v xml:space="preserve"> 29_JOE_02_28 </v>
      </c>
      <c r="D1267" t="str">
        <f t="shared" ref="D1267:E1267" si="121">+C1080</f>
        <v xml:space="preserve"> young men shall see </v>
      </c>
      <c r="E1267" t="str">
        <f t="shared" si="121"/>
        <v xml:space="preserve"> 44_ACT_02_17 </v>
      </c>
      <c r="F1267" t="str">
        <f t="shared" si="72"/>
        <v xml:space="preserve"> 29_JOE_02_28 </v>
      </c>
      <c r="G1267" t="e">
        <f t="shared" si="73"/>
        <v>#REF!</v>
      </c>
      <c r="H1267" t="str">
        <f t="shared" si="74"/>
        <v xml:space="preserve"> young men shall see </v>
      </c>
      <c r="I1267" t="str">
        <f t="shared" si="75"/>
        <v xml:space="preserve"> 44_ACT_02_17 </v>
      </c>
    </row>
    <row r="1268" spans="1:9" x14ac:dyDescent="0.25">
      <c r="A1268" t="e">
        <f>+#REF!</f>
        <v>#REF!</v>
      </c>
      <c r="B1268" t="str">
        <f t="shared" si="69"/>
        <v xml:space="preserve"> your daughters shall prophesy </v>
      </c>
      <c r="C1268" t="str">
        <f>+B1081</f>
        <v xml:space="preserve"> 29_JOE_02_28 </v>
      </c>
      <c r="D1268" t="str">
        <f t="shared" ref="D1268:E1268" si="122">+C1081</f>
        <v xml:space="preserve"> your daughters shall prophesy </v>
      </c>
      <c r="E1268" t="str">
        <f t="shared" si="122"/>
        <v xml:space="preserve"> 44_ACT_02_17 </v>
      </c>
      <c r="F1268" t="str">
        <f t="shared" si="72"/>
        <v xml:space="preserve"> 29_JOE_02_28 </v>
      </c>
      <c r="G1268" t="e">
        <f t="shared" si="73"/>
        <v>#REF!</v>
      </c>
      <c r="H1268" t="str">
        <f t="shared" si="74"/>
        <v xml:space="preserve"> your daughters shall prophesy </v>
      </c>
      <c r="I1268" t="str">
        <f t="shared" si="75"/>
        <v xml:space="preserve"> 44_ACT_02_17 </v>
      </c>
    </row>
    <row r="1269" spans="1:9" x14ac:dyDescent="0.25">
      <c r="A1269" t="e">
        <f>+#REF!</f>
        <v>#REF!</v>
      </c>
      <c r="B1269" t="str">
        <f t="shared" si="69"/>
        <v xml:space="preserve"> your old men </v>
      </c>
      <c r="C1269" t="str">
        <f>+B1082</f>
        <v xml:space="preserve"> 29_JOE_02_28 </v>
      </c>
      <c r="D1269" t="str">
        <f t="shared" ref="D1269:E1269" si="123">+C1082</f>
        <v xml:space="preserve"> your old men </v>
      </c>
      <c r="E1269" t="str">
        <f t="shared" si="123"/>
        <v xml:space="preserve"> 44_ACT_02_17 </v>
      </c>
      <c r="F1269" t="str">
        <f t="shared" si="72"/>
        <v xml:space="preserve"> 29_JOE_02_28 </v>
      </c>
      <c r="G1269" t="e">
        <f t="shared" si="73"/>
        <v>#REF!</v>
      </c>
      <c r="H1269" t="str">
        <f t="shared" si="74"/>
        <v xml:space="preserve"> your old men </v>
      </c>
      <c r="I1269" t="str">
        <f t="shared" si="75"/>
        <v xml:space="preserve"> 44_ACT_02_17 </v>
      </c>
    </row>
    <row r="1270" spans="1:9" x14ac:dyDescent="0.25">
      <c r="A1270" t="e">
        <f>+#REF!</f>
        <v>#REF!</v>
      </c>
      <c r="B1270" t="str">
        <f t="shared" si="69"/>
        <v xml:space="preserve"> your old men shall </v>
      </c>
      <c r="C1270" t="str">
        <f>+B1083</f>
        <v xml:space="preserve"> 29_JOE_02_28 </v>
      </c>
      <c r="D1270" t="str">
        <f t="shared" ref="D1270:E1270" si="124">+C1083</f>
        <v xml:space="preserve"> your old men shall </v>
      </c>
      <c r="E1270" t="str">
        <f t="shared" si="124"/>
        <v xml:space="preserve"> 44_ACT_02_17 </v>
      </c>
      <c r="F1270" t="str">
        <f t="shared" si="72"/>
        <v xml:space="preserve"> 29_JOE_02_28 </v>
      </c>
      <c r="G1270" t="e">
        <f t="shared" si="73"/>
        <v>#REF!</v>
      </c>
      <c r="H1270" t="str">
        <f t="shared" si="74"/>
        <v xml:space="preserve"> your old men shall </v>
      </c>
      <c r="I1270" t="str">
        <f t="shared" si="75"/>
        <v xml:space="preserve"> 44_ACT_02_17 </v>
      </c>
    </row>
    <row r="1271" spans="1:9" x14ac:dyDescent="0.25">
      <c r="A1271" t="e">
        <f>+#REF!</f>
        <v>#REF!</v>
      </c>
      <c r="B1271" t="str">
        <f t="shared" si="69"/>
        <v xml:space="preserve"> your young men </v>
      </c>
      <c r="C1271" t="str">
        <f>+B1084</f>
        <v xml:space="preserve"> 29_JOE_02_28 </v>
      </c>
      <c r="D1271" t="str">
        <f t="shared" ref="D1271:E1271" si="125">+C1084</f>
        <v xml:space="preserve"> your young men </v>
      </c>
      <c r="E1271" t="str">
        <f t="shared" si="125"/>
        <v xml:space="preserve"> 30_AMO_02_11 </v>
      </c>
      <c r="F1271" t="str">
        <f t="shared" si="72"/>
        <v xml:space="preserve"> 29_JOE_02_28 </v>
      </c>
      <c r="G1271" t="e">
        <f t="shared" si="73"/>
        <v>#REF!</v>
      </c>
      <c r="H1271" t="str">
        <f t="shared" si="74"/>
        <v xml:space="preserve"> your young men </v>
      </c>
      <c r="I1271" t="str">
        <f t="shared" si="75"/>
        <v xml:space="preserve"> 30_AMO_02_11 </v>
      </c>
    </row>
    <row r="1272" spans="1:9" x14ac:dyDescent="0.25">
      <c r="A1272" t="e">
        <f>+#REF!</f>
        <v>#REF!</v>
      </c>
      <c r="B1272" t="str">
        <f t="shared" si="69"/>
        <v xml:space="preserve"> your young men shall </v>
      </c>
      <c r="C1272" t="str">
        <f>+B1085</f>
        <v xml:space="preserve"> 29_JOE_02_28 </v>
      </c>
      <c r="D1272" t="str">
        <f t="shared" ref="D1272:E1272" si="126">+C1085</f>
        <v xml:space="preserve"> your young men shall </v>
      </c>
      <c r="E1272" t="str">
        <f t="shared" si="126"/>
        <v xml:space="preserve"> 44_ACT_02_17 </v>
      </c>
      <c r="F1272" t="str">
        <f t="shared" si="72"/>
        <v xml:space="preserve"> 29_JOE_02_28 </v>
      </c>
      <c r="G1272" t="e">
        <f t="shared" si="73"/>
        <v>#REF!</v>
      </c>
      <c r="H1272" t="str">
        <f t="shared" si="74"/>
        <v xml:space="preserve"> your young men shall </v>
      </c>
      <c r="I1272" t="str">
        <f t="shared" si="75"/>
        <v xml:space="preserve"> 44_ACT_02_17 </v>
      </c>
    </row>
    <row r="1273" spans="1:9" x14ac:dyDescent="0.25">
      <c r="A1273" t="e">
        <f>+#REF!</f>
        <v>#REF!</v>
      </c>
      <c r="B1273" t="str">
        <f t="shared" si="69"/>
        <v xml:space="preserve"> and fire and </v>
      </c>
      <c r="C1273" t="str">
        <f>+B1086</f>
        <v xml:space="preserve"> 29_JOE_02_30 </v>
      </c>
      <c r="D1273" t="str">
        <f t="shared" ref="D1273:E1273" si="127">+C1086</f>
        <v xml:space="preserve"> and fire and </v>
      </c>
      <c r="E1273" t="str">
        <f t="shared" si="127"/>
        <v xml:space="preserve"> 44_ACT_02_19 </v>
      </c>
      <c r="F1273" t="str">
        <f t="shared" si="72"/>
        <v xml:space="preserve"> 29_JOE_02_30 </v>
      </c>
      <c r="G1273" t="e">
        <f t="shared" si="73"/>
        <v>#REF!</v>
      </c>
      <c r="H1273" t="str">
        <f t="shared" si="74"/>
        <v xml:space="preserve"> and fire and </v>
      </c>
      <c r="I1273" t="str">
        <f t="shared" si="75"/>
        <v xml:space="preserve"> 44_ACT_02_19 </v>
      </c>
    </row>
    <row r="1274" spans="1:9" x14ac:dyDescent="0.25">
      <c r="A1274" t="e">
        <f>+#REF!</f>
        <v>#REF!</v>
      </c>
      <c r="B1274" t="str">
        <f t="shared" si="69"/>
        <v xml:space="preserve"> blood and fire </v>
      </c>
      <c r="C1274" t="str">
        <f>+B1087</f>
        <v xml:space="preserve"> 29_JOE_02_30 </v>
      </c>
      <c r="D1274" t="str">
        <f t="shared" ref="D1274:E1274" si="128">+C1087</f>
        <v xml:space="preserve"> blood and fire </v>
      </c>
      <c r="E1274" t="str">
        <f t="shared" si="128"/>
        <v xml:space="preserve"> 44_ACT_02_19 </v>
      </c>
      <c r="F1274" t="str">
        <f t="shared" si="72"/>
        <v xml:space="preserve"> 29_JOE_02_30 </v>
      </c>
      <c r="G1274" t="e">
        <f t="shared" si="73"/>
        <v>#REF!</v>
      </c>
      <c r="H1274" t="str">
        <f t="shared" si="74"/>
        <v xml:space="preserve"> blood and fire </v>
      </c>
      <c r="I1274" t="str">
        <f t="shared" si="75"/>
        <v xml:space="preserve"> 44_ACT_02_19 </v>
      </c>
    </row>
    <row r="1275" spans="1:9" x14ac:dyDescent="0.25">
      <c r="A1275" t="e">
        <f>+#REF!</f>
        <v>#REF!</v>
      </c>
      <c r="B1275" t="str">
        <f t="shared" si="69"/>
        <v xml:space="preserve"> blood and fire and </v>
      </c>
      <c r="C1275" t="str">
        <f>+B1088</f>
        <v xml:space="preserve"> 29_JOE_02_30 </v>
      </c>
      <c r="D1275" t="str">
        <f t="shared" ref="D1275:E1275" si="129">+C1088</f>
        <v xml:space="preserve"> blood and fire and </v>
      </c>
      <c r="E1275" t="str">
        <f t="shared" si="129"/>
        <v xml:space="preserve"> 44_ACT_02_19 </v>
      </c>
      <c r="F1275" t="str">
        <f t="shared" si="72"/>
        <v xml:space="preserve"> 29_JOE_02_30 </v>
      </c>
      <c r="G1275" t="e">
        <f t="shared" si="73"/>
        <v>#REF!</v>
      </c>
      <c r="H1275" t="str">
        <f t="shared" si="74"/>
        <v xml:space="preserve"> blood and fire and </v>
      </c>
      <c r="I1275" t="str">
        <f t="shared" si="75"/>
        <v xml:space="preserve"> 44_ACT_02_19 </v>
      </c>
    </row>
    <row r="1276" spans="1:9" x14ac:dyDescent="0.25">
      <c r="A1276" t="e">
        <f>+#REF!</f>
        <v>#REF!</v>
      </c>
      <c r="B1276" t="str">
        <f t="shared" si="69"/>
        <v xml:space="preserve"> I will show wonders </v>
      </c>
      <c r="C1276" t="str">
        <f>+B1089</f>
        <v xml:space="preserve"> 29_JOE_02_30 </v>
      </c>
      <c r="D1276" t="str">
        <f t="shared" ref="D1276:E1276" si="130">+C1089</f>
        <v xml:space="preserve"> I will show wonders </v>
      </c>
      <c r="E1276" t="str">
        <f t="shared" si="130"/>
        <v xml:space="preserve"> 44_ACT_02_19 </v>
      </c>
      <c r="F1276" t="str">
        <f t="shared" si="72"/>
        <v xml:space="preserve"> 29_JOE_02_30 </v>
      </c>
      <c r="G1276" t="e">
        <f t="shared" si="73"/>
        <v>#REF!</v>
      </c>
      <c r="H1276" t="str">
        <f t="shared" si="74"/>
        <v xml:space="preserve"> I will show wonders </v>
      </c>
      <c r="I1276" t="str">
        <f t="shared" si="75"/>
        <v xml:space="preserve"> 44_ACT_02_19 </v>
      </c>
    </row>
    <row r="1277" spans="1:9" x14ac:dyDescent="0.25">
      <c r="A1277" t="e">
        <f>+#REF!</f>
        <v>#REF!</v>
      </c>
      <c r="B1277" t="str">
        <f t="shared" si="69"/>
        <v xml:space="preserve"> show wonders in </v>
      </c>
      <c r="C1277" t="str">
        <f>+B1090</f>
        <v xml:space="preserve"> 29_JOE_02_30 </v>
      </c>
      <c r="D1277" t="str">
        <f t="shared" ref="D1277:E1277" si="131">+C1090</f>
        <v xml:space="preserve"> show wonders in </v>
      </c>
      <c r="E1277" t="str">
        <f t="shared" si="131"/>
        <v xml:space="preserve"> 44_ACT_02_19 </v>
      </c>
      <c r="F1277" t="str">
        <f t="shared" si="72"/>
        <v xml:space="preserve"> 29_JOE_02_30 </v>
      </c>
      <c r="G1277" t="e">
        <f t="shared" si="73"/>
        <v>#REF!</v>
      </c>
      <c r="H1277" t="str">
        <f t="shared" si="74"/>
        <v xml:space="preserve"> show wonders in </v>
      </c>
      <c r="I1277" t="str">
        <f t="shared" si="75"/>
        <v xml:space="preserve"> 44_ACT_02_19 </v>
      </c>
    </row>
    <row r="1278" spans="1:9" x14ac:dyDescent="0.25">
      <c r="A1278" t="e">
        <f>+#REF!</f>
        <v>#REF!</v>
      </c>
      <c r="B1278" t="str">
        <f t="shared" si="69"/>
        <v xml:space="preserve"> will show wonders </v>
      </c>
      <c r="C1278" t="str">
        <f>+B1091</f>
        <v xml:space="preserve"> 29_JOE_02_30 </v>
      </c>
      <c r="D1278" t="str">
        <f t="shared" ref="D1278:E1278" si="132">+C1091</f>
        <v xml:space="preserve"> will show wonders </v>
      </c>
      <c r="E1278" t="str">
        <f t="shared" si="132"/>
        <v xml:space="preserve"> 44_ACT_02_19 </v>
      </c>
      <c r="F1278" t="str">
        <f t="shared" si="72"/>
        <v xml:space="preserve"> 29_JOE_02_30 </v>
      </c>
      <c r="G1278" t="e">
        <f t="shared" si="73"/>
        <v>#REF!</v>
      </c>
      <c r="H1278" t="str">
        <f t="shared" si="74"/>
        <v xml:space="preserve"> will show wonders </v>
      </c>
      <c r="I1278" t="str">
        <f t="shared" si="75"/>
        <v xml:space="preserve"> 44_ACT_02_19 </v>
      </c>
    </row>
    <row r="1279" spans="1:9" x14ac:dyDescent="0.25">
      <c r="A1279" t="e">
        <f>+#REF!</f>
        <v>#REF!</v>
      </c>
      <c r="B1279" t="str">
        <f t="shared" si="69"/>
        <v xml:space="preserve"> will show wonders in </v>
      </c>
      <c r="C1279" t="str">
        <f>+B1092</f>
        <v xml:space="preserve"> 29_JOE_02_30 </v>
      </c>
      <c r="D1279" t="str">
        <f t="shared" ref="D1279:E1279" si="133">+C1092</f>
        <v xml:space="preserve"> will show wonders in </v>
      </c>
      <c r="E1279" t="str">
        <f t="shared" si="133"/>
        <v xml:space="preserve"> 44_ACT_02_19 </v>
      </c>
      <c r="F1279" t="str">
        <f t="shared" si="72"/>
        <v xml:space="preserve"> 29_JOE_02_30 </v>
      </c>
      <c r="G1279" t="e">
        <f t="shared" si="73"/>
        <v>#REF!</v>
      </c>
      <c r="H1279" t="str">
        <f t="shared" si="74"/>
        <v xml:space="preserve"> will show wonders in </v>
      </c>
      <c r="I1279" t="str">
        <f t="shared" si="75"/>
        <v xml:space="preserve"> 44_ACT_02_19 </v>
      </c>
    </row>
    <row r="1280" spans="1:9" x14ac:dyDescent="0.25">
      <c r="A1280" t="e">
        <f>+#REF!</f>
        <v>#REF!</v>
      </c>
      <c r="B1280" t="str">
        <f t="shared" si="69"/>
        <v xml:space="preserve"> and the moon into </v>
      </c>
      <c r="C1280" t="str">
        <f>+B1093</f>
        <v xml:space="preserve"> 29_JOE_02_31 </v>
      </c>
      <c r="D1280" t="str">
        <f t="shared" ref="D1280:E1280" si="134">+C1093</f>
        <v xml:space="preserve"> and the moon into </v>
      </c>
      <c r="E1280" t="str">
        <f t="shared" si="134"/>
        <v xml:space="preserve"> 44_ACT_02_20 </v>
      </c>
      <c r="F1280" t="str">
        <f t="shared" si="72"/>
        <v xml:space="preserve"> 29_JOE_02_31 </v>
      </c>
      <c r="G1280" t="e">
        <f t="shared" si="73"/>
        <v>#REF!</v>
      </c>
      <c r="H1280" t="str">
        <f t="shared" si="74"/>
        <v xml:space="preserve"> and the moon into </v>
      </c>
      <c r="I1280" t="str">
        <f t="shared" si="75"/>
        <v xml:space="preserve"> 44_ACT_02_20 </v>
      </c>
    </row>
    <row r="1281" spans="1:9" x14ac:dyDescent="0.25">
      <c r="A1281" t="e">
        <f>+#REF!</f>
        <v>#REF!</v>
      </c>
      <c r="B1281" t="str">
        <f t="shared" si="69"/>
        <v xml:space="preserve"> be turned into darkness </v>
      </c>
      <c r="C1281" t="str">
        <f>+B1094</f>
        <v xml:space="preserve"> 29_JOE_02_31 </v>
      </c>
      <c r="D1281" t="str">
        <f t="shared" ref="D1281:E1281" si="135">+C1094</f>
        <v xml:space="preserve"> be turned into darkness </v>
      </c>
      <c r="E1281" t="str">
        <f t="shared" si="135"/>
        <v xml:space="preserve"> 44_ACT_02_20 </v>
      </c>
      <c r="F1281" t="str">
        <f t="shared" si="72"/>
        <v xml:space="preserve"> 29_JOE_02_31 </v>
      </c>
      <c r="G1281" t="e">
        <f t="shared" si="73"/>
        <v>#REF!</v>
      </c>
      <c r="H1281" t="str">
        <f t="shared" si="74"/>
        <v xml:space="preserve"> be turned into darkness </v>
      </c>
      <c r="I1281" t="str">
        <f t="shared" si="75"/>
        <v xml:space="preserve"> 44_ACT_02_20 </v>
      </c>
    </row>
    <row r="1282" spans="1:9" x14ac:dyDescent="0.25">
      <c r="A1282" t="e">
        <f>+#REF!</f>
        <v>#REF!</v>
      </c>
      <c r="B1282" t="str">
        <f t="shared" si="69"/>
        <v xml:space="preserve"> darkness and the moon </v>
      </c>
      <c r="C1282" t="str">
        <f>+B1095</f>
        <v xml:space="preserve"> 29_JOE_02_31 </v>
      </c>
      <c r="D1282" t="str">
        <f t="shared" ref="D1282:E1282" si="136">+C1095</f>
        <v xml:space="preserve"> darkness and the moon </v>
      </c>
      <c r="E1282" t="str">
        <f t="shared" si="136"/>
        <v xml:space="preserve"> 44_ACT_02_20 </v>
      </c>
      <c r="F1282" t="str">
        <f t="shared" si="72"/>
        <v xml:space="preserve"> 29_JOE_02_31 </v>
      </c>
      <c r="G1282" t="e">
        <f t="shared" si="73"/>
        <v>#REF!</v>
      </c>
      <c r="H1282" t="str">
        <f t="shared" si="74"/>
        <v xml:space="preserve"> darkness and the moon </v>
      </c>
      <c r="I1282" t="str">
        <f t="shared" si="75"/>
        <v xml:space="preserve"> 44_ACT_02_20 </v>
      </c>
    </row>
    <row r="1283" spans="1:9" x14ac:dyDescent="0.25">
      <c r="A1283" t="e">
        <f>+#REF!</f>
        <v>#REF!</v>
      </c>
      <c r="B1283" t="str">
        <f t="shared" si="69"/>
        <v xml:space="preserve"> into blood before </v>
      </c>
      <c r="C1283" t="str">
        <f>+B1096</f>
        <v xml:space="preserve"> 29_JOE_02_31 </v>
      </c>
      <c r="D1283" t="str">
        <f t="shared" ref="D1283:E1283" si="137">+C1096</f>
        <v xml:space="preserve"> into blood before </v>
      </c>
      <c r="E1283" t="str">
        <f t="shared" si="137"/>
        <v xml:space="preserve"> 44_ACT_02_20 </v>
      </c>
      <c r="F1283" t="str">
        <f t="shared" si="72"/>
        <v xml:space="preserve"> 29_JOE_02_31 </v>
      </c>
      <c r="G1283" t="e">
        <f t="shared" si="73"/>
        <v>#REF!</v>
      </c>
      <c r="H1283" t="str">
        <f t="shared" si="74"/>
        <v xml:space="preserve"> into blood before </v>
      </c>
      <c r="I1283" t="str">
        <f t="shared" si="75"/>
        <v xml:space="preserve"> 44_ACT_02_20 </v>
      </c>
    </row>
    <row r="1284" spans="1:9" x14ac:dyDescent="0.25">
      <c r="A1284" t="e">
        <f>+#REF!</f>
        <v>#REF!</v>
      </c>
      <c r="B1284" t="str">
        <f t="shared" ref="B1284:B1340" si="138">+A1097</f>
        <v xml:space="preserve"> into darkness and the </v>
      </c>
      <c r="C1284" t="str">
        <f>+B1097</f>
        <v xml:space="preserve"> 29_JOE_02_31 </v>
      </c>
      <c r="D1284" t="str">
        <f t="shared" ref="D1284:E1284" si="139">+C1097</f>
        <v xml:space="preserve"> into darkness and the </v>
      </c>
      <c r="E1284" t="str">
        <f t="shared" si="139"/>
        <v xml:space="preserve"> 44_ACT_02_20 </v>
      </c>
      <c r="F1284" t="str">
        <f t="shared" si="72"/>
        <v xml:space="preserve"> 29_JOE_02_31 </v>
      </c>
      <c r="G1284" t="e">
        <f t="shared" si="73"/>
        <v>#REF!</v>
      </c>
      <c r="H1284" t="str">
        <f t="shared" si="74"/>
        <v xml:space="preserve"> into darkness and the </v>
      </c>
      <c r="I1284" t="str">
        <f t="shared" si="75"/>
        <v xml:space="preserve"> 44_ACT_02_20 </v>
      </c>
    </row>
    <row r="1285" spans="1:9" x14ac:dyDescent="0.25">
      <c r="A1285" t="e">
        <f>+#REF!</f>
        <v>#REF!</v>
      </c>
      <c r="B1285" t="str">
        <f t="shared" si="138"/>
        <v xml:space="preserve"> moon into blood </v>
      </c>
      <c r="C1285" t="str">
        <f>+B1098</f>
        <v xml:space="preserve"> 29_JOE_02_31 </v>
      </c>
      <c r="D1285" t="str">
        <f t="shared" ref="D1285:E1285" si="140">+C1098</f>
        <v xml:space="preserve"> moon into blood </v>
      </c>
      <c r="E1285" t="str">
        <f t="shared" si="140"/>
        <v xml:space="preserve"> 44_ACT_02_20 </v>
      </c>
      <c r="F1285" t="str">
        <f t="shared" ref="F1285:F1348" si="141">+C1285</f>
        <v xml:space="preserve"> 29_JOE_02_31 </v>
      </c>
      <c r="G1285" t="e">
        <f t="shared" ref="G1285:G1348" si="142">+A1285</f>
        <v>#REF!</v>
      </c>
      <c r="H1285" t="str">
        <f t="shared" ref="H1285:H1348" si="143">+B1285</f>
        <v xml:space="preserve"> moon into blood </v>
      </c>
      <c r="I1285" t="str">
        <f t="shared" ref="I1285:I1348" si="144">+E1285</f>
        <v xml:space="preserve"> 44_ACT_02_20 </v>
      </c>
    </row>
    <row r="1286" spans="1:9" x14ac:dyDescent="0.25">
      <c r="A1286" t="e">
        <f>+#REF!</f>
        <v>#REF!</v>
      </c>
      <c r="B1286" t="str">
        <f t="shared" si="138"/>
        <v xml:space="preserve"> moon into blood before </v>
      </c>
      <c r="C1286" t="str">
        <f>+B1099</f>
        <v xml:space="preserve"> 29_JOE_02_31 </v>
      </c>
      <c r="D1286" t="str">
        <f t="shared" ref="D1286:E1286" si="145">+C1099</f>
        <v xml:space="preserve"> moon into blood before </v>
      </c>
      <c r="E1286" t="str">
        <f t="shared" si="145"/>
        <v xml:space="preserve"> 44_ACT_02_20 </v>
      </c>
      <c r="F1286" t="str">
        <f t="shared" si="141"/>
        <v xml:space="preserve"> 29_JOE_02_31 </v>
      </c>
      <c r="G1286" t="e">
        <f t="shared" si="142"/>
        <v>#REF!</v>
      </c>
      <c r="H1286" t="str">
        <f t="shared" si="143"/>
        <v xml:space="preserve"> moon into blood before </v>
      </c>
      <c r="I1286" t="str">
        <f t="shared" si="144"/>
        <v xml:space="preserve"> 44_ACT_02_20 </v>
      </c>
    </row>
    <row r="1287" spans="1:9" x14ac:dyDescent="0.25">
      <c r="A1287" t="e">
        <f>+#REF!</f>
        <v>#REF!</v>
      </c>
      <c r="B1287" t="str">
        <f t="shared" si="138"/>
        <v xml:space="preserve"> sun shall be turned </v>
      </c>
      <c r="C1287" t="str">
        <f>+B1100</f>
        <v xml:space="preserve"> 29_JOE_02_31 </v>
      </c>
      <c r="D1287" t="str">
        <f t="shared" ref="D1287:E1287" si="146">+C1100</f>
        <v xml:space="preserve"> sun shall be turned </v>
      </c>
      <c r="E1287" t="str">
        <f t="shared" si="146"/>
        <v xml:space="preserve"> 44_ACT_02_20 </v>
      </c>
      <c r="F1287" t="str">
        <f t="shared" si="141"/>
        <v xml:space="preserve"> 29_JOE_02_31 </v>
      </c>
      <c r="G1287" t="e">
        <f t="shared" si="142"/>
        <v>#REF!</v>
      </c>
      <c r="H1287" t="str">
        <f t="shared" si="143"/>
        <v xml:space="preserve"> sun shall be turned </v>
      </c>
      <c r="I1287" t="str">
        <f t="shared" si="144"/>
        <v xml:space="preserve"> 44_ACT_02_20 </v>
      </c>
    </row>
    <row r="1288" spans="1:9" x14ac:dyDescent="0.25">
      <c r="A1288" t="e">
        <f>+#REF!</f>
        <v>#REF!</v>
      </c>
      <c r="B1288" t="str">
        <f t="shared" si="138"/>
        <v xml:space="preserve"> the moon into </v>
      </c>
      <c r="C1288" t="str">
        <f>+B1101</f>
        <v xml:space="preserve"> 29_JOE_02_31 </v>
      </c>
      <c r="D1288" t="str">
        <f t="shared" ref="D1288:E1288" si="147">+C1101</f>
        <v xml:space="preserve"> the moon into </v>
      </c>
      <c r="E1288" t="str">
        <f t="shared" si="147"/>
        <v xml:space="preserve"> 44_ACT_02_20 </v>
      </c>
      <c r="F1288" t="str">
        <f t="shared" si="141"/>
        <v xml:space="preserve"> 29_JOE_02_31 </v>
      </c>
      <c r="G1288" t="e">
        <f t="shared" si="142"/>
        <v>#REF!</v>
      </c>
      <c r="H1288" t="str">
        <f t="shared" si="143"/>
        <v xml:space="preserve"> the moon into </v>
      </c>
      <c r="I1288" t="str">
        <f t="shared" si="144"/>
        <v xml:space="preserve"> 44_ACT_02_20 </v>
      </c>
    </row>
    <row r="1289" spans="1:9" x14ac:dyDescent="0.25">
      <c r="A1289" t="e">
        <f>+#REF!</f>
        <v>#REF!</v>
      </c>
      <c r="B1289" t="str">
        <f t="shared" si="138"/>
        <v xml:space="preserve"> the moon into blood </v>
      </c>
      <c r="C1289" t="str">
        <f>+B1102</f>
        <v xml:space="preserve"> 29_JOE_02_31 </v>
      </c>
      <c r="D1289" t="str">
        <f t="shared" ref="D1289:E1289" si="148">+C1102</f>
        <v xml:space="preserve"> the moon into blood </v>
      </c>
      <c r="E1289" t="str">
        <f t="shared" si="148"/>
        <v xml:space="preserve"> 44_ACT_02_20 </v>
      </c>
      <c r="F1289" t="str">
        <f t="shared" si="141"/>
        <v xml:space="preserve"> 29_JOE_02_31 </v>
      </c>
      <c r="G1289" t="e">
        <f t="shared" si="142"/>
        <v>#REF!</v>
      </c>
      <c r="H1289" t="str">
        <f t="shared" si="143"/>
        <v xml:space="preserve"> the moon into blood </v>
      </c>
      <c r="I1289" t="str">
        <f t="shared" si="144"/>
        <v xml:space="preserve"> 44_ACT_02_20 </v>
      </c>
    </row>
    <row r="1290" spans="1:9" x14ac:dyDescent="0.25">
      <c r="A1290" t="e">
        <f>+#REF!</f>
        <v>#REF!</v>
      </c>
      <c r="B1290" t="str">
        <f t="shared" si="138"/>
        <v xml:space="preserve"> turned into darkness </v>
      </c>
      <c r="C1290" t="str">
        <f>+B1103</f>
        <v xml:space="preserve"> 29_JOE_02_31 </v>
      </c>
      <c r="D1290" t="str">
        <f t="shared" ref="D1290:E1290" si="149">+C1103</f>
        <v xml:space="preserve"> turned into darkness </v>
      </c>
      <c r="E1290" t="str">
        <f t="shared" si="149"/>
        <v xml:space="preserve"> 44_ACT_02_20 </v>
      </c>
      <c r="F1290" t="str">
        <f t="shared" si="141"/>
        <v xml:space="preserve"> 29_JOE_02_31 </v>
      </c>
      <c r="G1290" t="e">
        <f t="shared" si="142"/>
        <v>#REF!</v>
      </c>
      <c r="H1290" t="str">
        <f t="shared" si="143"/>
        <v xml:space="preserve"> turned into darkness </v>
      </c>
      <c r="I1290" t="str">
        <f t="shared" si="144"/>
        <v xml:space="preserve"> 44_ACT_02_20 </v>
      </c>
    </row>
    <row r="1291" spans="1:9" x14ac:dyDescent="0.25">
      <c r="A1291" t="e">
        <f>+#REF!</f>
        <v>#REF!</v>
      </c>
      <c r="B1291" t="str">
        <f t="shared" si="138"/>
        <v xml:space="preserve"> turned into darkness and </v>
      </c>
      <c r="C1291" t="str">
        <f>+B1104</f>
        <v xml:space="preserve"> 29_JOE_02_31 </v>
      </c>
      <c r="D1291" t="str">
        <f t="shared" ref="D1291:E1291" si="150">+C1104</f>
        <v xml:space="preserve"> turned into darkness and </v>
      </c>
      <c r="E1291" t="str">
        <f t="shared" si="150"/>
        <v xml:space="preserve"> 44_ACT_02_20 </v>
      </c>
      <c r="F1291" t="str">
        <f t="shared" si="141"/>
        <v xml:space="preserve"> 29_JOE_02_31 </v>
      </c>
      <c r="G1291" t="e">
        <f t="shared" si="142"/>
        <v>#REF!</v>
      </c>
      <c r="H1291" t="str">
        <f t="shared" si="143"/>
        <v xml:space="preserve"> turned into darkness and </v>
      </c>
      <c r="I1291" t="str">
        <f t="shared" si="144"/>
        <v xml:space="preserve"> 44_ACT_02_20 </v>
      </c>
    </row>
    <row r="1292" spans="1:9" x14ac:dyDescent="0.25">
      <c r="A1292" t="e">
        <f>+#REF!</f>
        <v>#REF!</v>
      </c>
      <c r="B1292" t="str">
        <f t="shared" si="138"/>
        <v xml:space="preserve"> pass that whosoever shall </v>
      </c>
      <c r="C1292" t="str">
        <f>+B1105</f>
        <v xml:space="preserve"> 29_JOE_02_32 </v>
      </c>
      <c r="D1292" t="str">
        <f t="shared" ref="D1292:E1292" si="151">+C1105</f>
        <v xml:space="preserve"> pass that whosoever shall </v>
      </c>
      <c r="E1292" t="str">
        <f t="shared" si="151"/>
        <v xml:space="preserve"> 44_ACT_02_21 </v>
      </c>
      <c r="F1292" t="str">
        <f t="shared" si="141"/>
        <v xml:space="preserve"> 29_JOE_02_32 </v>
      </c>
      <c r="G1292" t="e">
        <f t="shared" si="142"/>
        <v>#REF!</v>
      </c>
      <c r="H1292" t="str">
        <f t="shared" si="143"/>
        <v xml:space="preserve"> pass that whosoever shall </v>
      </c>
      <c r="I1292" t="str">
        <f t="shared" si="144"/>
        <v xml:space="preserve"> 44_ACT_02_21 </v>
      </c>
    </row>
    <row r="1293" spans="1:9" x14ac:dyDescent="0.25">
      <c r="A1293" t="e">
        <f>+#REF!</f>
        <v>#REF!</v>
      </c>
      <c r="B1293" t="str">
        <f t="shared" si="138"/>
        <v xml:space="preserve"> shall be deliverance </v>
      </c>
      <c r="C1293" t="str">
        <f>+B1106</f>
        <v xml:space="preserve"> 29_JOE_02_32 </v>
      </c>
      <c r="D1293" t="str">
        <f t="shared" ref="D1293:E1293" si="152">+C1106</f>
        <v xml:space="preserve"> shall be deliverance </v>
      </c>
      <c r="E1293" t="str">
        <f t="shared" si="152"/>
        <v xml:space="preserve"> 31_OBA_01_17 </v>
      </c>
      <c r="F1293" t="str">
        <f t="shared" si="141"/>
        <v xml:space="preserve"> 29_JOE_02_32 </v>
      </c>
      <c r="G1293" t="e">
        <f t="shared" si="142"/>
        <v>#REF!</v>
      </c>
      <c r="H1293" t="str">
        <f t="shared" si="143"/>
        <v xml:space="preserve"> shall be deliverance </v>
      </c>
      <c r="I1293" t="str">
        <f t="shared" si="144"/>
        <v xml:space="preserve"> 31_OBA_01_17 </v>
      </c>
    </row>
    <row r="1294" spans="1:9" x14ac:dyDescent="0.25">
      <c r="A1294" t="e">
        <f>+#REF!</f>
        <v>#REF!</v>
      </c>
      <c r="B1294" t="str">
        <f t="shared" si="138"/>
        <v xml:space="preserve"> shall call on </v>
      </c>
      <c r="C1294" t="str">
        <f>+B1107</f>
        <v xml:space="preserve"> 29_JOE_02_32 </v>
      </c>
      <c r="D1294" t="str">
        <f t="shared" ref="D1294:E1294" si="153">+C1107</f>
        <v xml:space="preserve"> shall call on </v>
      </c>
      <c r="E1294" t="str">
        <f t="shared" si="153"/>
        <v xml:space="preserve"> 38_ZEC_13_09 </v>
      </c>
      <c r="F1294" t="str">
        <f t="shared" si="141"/>
        <v xml:space="preserve"> 29_JOE_02_32 </v>
      </c>
      <c r="G1294" t="e">
        <f t="shared" si="142"/>
        <v>#REF!</v>
      </c>
      <c r="H1294" t="str">
        <f t="shared" si="143"/>
        <v xml:space="preserve"> shall call on </v>
      </c>
      <c r="I1294" t="str">
        <f t="shared" si="144"/>
        <v xml:space="preserve"> 38_ZEC_13_09 </v>
      </c>
    </row>
    <row r="1295" spans="1:9" x14ac:dyDescent="0.25">
      <c r="A1295" t="e">
        <f>+#REF!</f>
        <v>#REF!</v>
      </c>
      <c r="B1295" t="str">
        <f t="shared" si="138"/>
        <v xml:space="preserve"> shall call on the </v>
      </c>
      <c r="C1295" t="str">
        <f>+B1108</f>
        <v xml:space="preserve"> 29_JOE_02_32 </v>
      </c>
      <c r="D1295" t="str">
        <f t="shared" ref="D1295:E1295" si="154">+C1108</f>
        <v xml:space="preserve"> shall call on the </v>
      </c>
      <c r="E1295" t="str">
        <f t="shared" si="154"/>
        <v xml:space="preserve"> 44_ACT_02_21 </v>
      </c>
      <c r="F1295" t="str">
        <f t="shared" si="141"/>
        <v xml:space="preserve"> 29_JOE_02_32 </v>
      </c>
      <c r="G1295" t="e">
        <f t="shared" si="142"/>
        <v>#REF!</v>
      </c>
      <c r="H1295" t="str">
        <f t="shared" si="143"/>
        <v xml:space="preserve"> shall call on the </v>
      </c>
      <c r="I1295" t="str">
        <f t="shared" si="144"/>
        <v xml:space="preserve"> 44_ACT_02_21 </v>
      </c>
    </row>
    <row r="1296" spans="1:9" x14ac:dyDescent="0.25">
      <c r="A1296" t="e">
        <f>+#REF!</f>
        <v>#REF!</v>
      </c>
      <c r="B1296" t="str">
        <f t="shared" si="138"/>
        <v xml:space="preserve"> that whosoever shall call </v>
      </c>
      <c r="C1296" t="str">
        <f>+B1109</f>
        <v xml:space="preserve"> 29_JOE_02_32 </v>
      </c>
      <c r="D1296" t="str">
        <f t="shared" ref="D1296:E1296" si="155">+C1109</f>
        <v xml:space="preserve"> that whosoever shall call </v>
      </c>
      <c r="E1296" t="str">
        <f t="shared" si="155"/>
        <v xml:space="preserve"> 44_ACT_02_21 </v>
      </c>
      <c r="F1296" t="str">
        <f t="shared" si="141"/>
        <v xml:space="preserve"> 29_JOE_02_32 </v>
      </c>
      <c r="G1296" t="e">
        <f t="shared" si="142"/>
        <v>#REF!</v>
      </c>
      <c r="H1296" t="str">
        <f t="shared" si="143"/>
        <v xml:space="preserve"> that whosoever shall call </v>
      </c>
      <c r="I1296" t="str">
        <f t="shared" si="144"/>
        <v xml:space="preserve"> 44_ACT_02_21 </v>
      </c>
    </row>
    <row r="1297" spans="1:9" x14ac:dyDescent="0.25">
      <c r="A1297" t="e">
        <f>+#REF!</f>
        <v>#REF!</v>
      </c>
      <c r="B1297" t="str">
        <f t="shared" si="138"/>
        <v xml:space="preserve"> whom the LORD shall </v>
      </c>
      <c r="C1297" t="str">
        <f>+B1110</f>
        <v xml:space="preserve"> 29_JOE_02_32 </v>
      </c>
      <c r="D1297" t="str">
        <f t="shared" ref="D1297:E1297" si="156">+C1110</f>
        <v xml:space="preserve"> whom the LORD shall </v>
      </c>
      <c r="E1297" t="str">
        <f t="shared" si="156"/>
        <v xml:space="preserve"> 53_2TH_02_08 </v>
      </c>
      <c r="F1297" t="str">
        <f t="shared" si="141"/>
        <v xml:space="preserve"> 29_JOE_02_32 </v>
      </c>
      <c r="G1297" t="e">
        <f t="shared" si="142"/>
        <v>#REF!</v>
      </c>
      <c r="H1297" t="str">
        <f t="shared" si="143"/>
        <v xml:space="preserve"> whom the LORD shall </v>
      </c>
      <c r="I1297" t="str">
        <f t="shared" si="144"/>
        <v xml:space="preserve"> 53_2TH_02_08 </v>
      </c>
    </row>
    <row r="1298" spans="1:9" x14ac:dyDescent="0.25">
      <c r="A1298" t="e">
        <f>+#REF!</f>
        <v>#REF!</v>
      </c>
      <c r="B1298" t="str">
        <f t="shared" si="138"/>
        <v xml:space="preserve"> whosoever shall call </v>
      </c>
      <c r="C1298" t="str">
        <f>+B1111</f>
        <v xml:space="preserve"> 29_JOE_02_32 </v>
      </c>
      <c r="D1298" t="str">
        <f t="shared" ref="D1298:E1298" si="157">+C1111</f>
        <v xml:space="preserve"> whosoever shall call </v>
      </c>
      <c r="E1298" t="str">
        <f t="shared" si="157"/>
        <v xml:space="preserve"> 44_ACT_02_21 </v>
      </c>
      <c r="F1298" t="str">
        <f t="shared" si="141"/>
        <v xml:space="preserve"> 29_JOE_02_32 </v>
      </c>
      <c r="G1298" t="e">
        <f t="shared" si="142"/>
        <v>#REF!</v>
      </c>
      <c r="H1298" t="str">
        <f t="shared" si="143"/>
        <v xml:space="preserve"> whosoever shall call </v>
      </c>
      <c r="I1298" t="str">
        <f t="shared" si="144"/>
        <v xml:space="preserve"> 44_ACT_02_21 </v>
      </c>
    </row>
    <row r="1299" spans="1:9" x14ac:dyDescent="0.25">
      <c r="A1299" t="e">
        <f>+#REF!</f>
        <v>#REF!</v>
      </c>
      <c r="B1299" t="str">
        <f t="shared" si="138"/>
        <v xml:space="preserve"> whosoever shall call on </v>
      </c>
      <c r="C1299" t="str">
        <f>+B1112</f>
        <v xml:space="preserve"> 29_JOE_02_32 </v>
      </c>
      <c r="D1299" t="str">
        <f t="shared" ref="D1299:E1299" si="158">+C1112</f>
        <v xml:space="preserve"> whosoever shall call on </v>
      </c>
      <c r="E1299" t="str">
        <f t="shared" si="158"/>
        <v xml:space="preserve"> 44_ACT_02_21 </v>
      </c>
      <c r="F1299" t="str">
        <f t="shared" si="141"/>
        <v xml:space="preserve"> 29_JOE_02_32 </v>
      </c>
      <c r="G1299" t="e">
        <f t="shared" si="142"/>
        <v>#REF!</v>
      </c>
      <c r="H1299" t="str">
        <f t="shared" si="143"/>
        <v xml:space="preserve"> whosoever shall call on </v>
      </c>
      <c r="I1299" t="str">
        <f t="shared" si="144"/>
        <v xml:space="preserve"> 44_ACT_02_21 </v>
      </c>
    </row>
    <row r="1300" spans="1:9" x14ac:dyDescent="0.25">
      <c r="A1300" t="e">
        <f>+#REF!</f>
        <v>#REF!</v>
      </c>
      <c r="B1300" t="str">
        <f t="shared" si="138"/>
        <v xml:space="preserve"> time when I </v>
      </c>
      <c r="C1300" t="str">
        <f>+B1113</f>
        <v xml:space="preserve"> 29_JOE_03_01 </v>
      </c>
      <c r="D1300" t="str">
        <f t="shared" ref="D1300:E1300" si="159">+C1113</f>
        <v xml:space="preserve"> time when I </v>
      </c>
      <c r="E1300" t="str">
        <f t="shared" si="159"/>
        <v xml:space="preserve"> 44_ACT_24_25 </v>
      </c>
      <c r="F1300" t="str">
        <f t="shared" si="141"/>
        <v xml:space="preserve"> 29_JOE_03_01 </v>
      </c>
      <c r="G1300" t="e">
        <f t="shared" si="142"/>
        <v>#REF!</v>
      </c>
      <c r="H1300" t="str">
        <f t="shared" si="143"/>
        <v xml:space="preserve"> time when I </v>
      </c>
      <c r="I1300" t="str">
        <f t="shared" si="144"/>
        <v xml:space="preserve"> 44_ACT_24_25 </v>
      </c>
    </row>
    <row r="1301" spans="1:9" x14ac:dyDescent="0.25">
      <c r="A1301" t="e">
        <f>+#REF!</f>
        <v>#REF!</v>
      </c>
      <c r="B1301" t="str">
        <f t="shared" si="138"/>
        <v xml:space="preserve"> for my people and </v>
      </c>
      <c r="C1301" t="str">
        <f>+B1114</f>
        <v xml:space="preserve"> 29_JOE_03_02 </v>
      </c>
      <c r="D1301" t="str">
        <f t="shared" ref="D1301:E1301" si="160">+C1114</f>
        <v xml:space="preserve"> for my people and </v>
      </c>
      <c r="E1301" t="str">
        <f t="shared" si="160"/>
        <v xml:space="preserve"> 29_JOE_03_03 </v>
      </c>
      <c r="F1301" t="str">
        <f t="shared" si="141"/>
        <v xml:space="preserve"> 29_JOE_03_02 </v>
      </c>
      <c r="G1301" t="e">
        <f t="shared" si="142"/>
        <v>#REF!</v>
      </c>
      <c r="H1301" t="str">
        <f t="shared" si="143"/>
        <v xml:space="preserve"> for my people and </v>
      </c>
      <c r="I1301" t="str">
        <f t="shared" si="144"/>
        <v xml:space="preserve"> 29_JOE_03_03 </v>
      </c>
    </row>
    <row r="1302" spans="1:9" x14ac:dyDescent="0.25">
      <c r="A1302" t="e">
        <f>+#REF!</f>
        <v>#REF!</v>
      </c>
      <c r="B1302" t="str">
        <f t="shared" si="138"/>
        <v xml:space="preserve"> the valley of Jehoshaphat </v>
      </c>
      <c r="C1302" t="str">
        <f>+B1115</f>
        <v xml:space="preserve"> 29_JOE_03_02 </v>
      </c>
      <c r="D1302" t="str">
        <f t="shared" ref="D1302:E1302" si="161">+C1115</f>
        <v xml:space="preserve"> the valley of Jehoshaphat </v>
      </c>
      <c r="E1302" t="str">
        <f t="shared" si="161"/>
        <v xml:space="preserve"> 29_JOE_03_12 </v>
      </c>
      <c r="F1302" t="str">
        <f t="shared" si="141"/>
        <v xml:space="preserve"> 29_JOE_03_02 </v>
      </c>
      <c r="G1302" t="e">
        <f t="shared" si="142"/>
        <v>#REF!</v>
      </c>
      <c r="H1302" t="str">
        <f t="shared" si="143"/>
        <v xml:space="preserve"> the valley of Jehoshaphat </v>
      </c>
      <c r="I1302" t="str">
        <f t="shared" si="144"/>
        <v xml:space="preserve"> 29_JOE_03_12 </v>
      </c>
    </row>
    <row r="1303" spans="1:9" x14ac:dyDescent="0.25">
      <c r="A1303" t="e">
        <f>+#REF!</f>
        <v>#REF!</v>
      </c>
      <c r="B1303" t="str">
        <f t="shared" si="138"/>
        <v xml:space="preserve"> valley of Jehoshaphat </v>
      </c>
      <c r="C1303" t="str">
        <f>+B1116</f>
        <v xml:space="preserve"> 29_JOE_03_02 </v>
      </c>
      <c r="D1303" t="str">
        <f t="shared" ref="D1303:E1303" si="162">+C1116</f>
        <v xml:space="preserve"> valley of Jehoshaphat </v>
      </c>
      <c r="E1303" t="str">
        <f t="shared" si="162"/>
        <v xml:space="preserve"> 29_JOE_03_12 </v>
      </c>
      <c r="F1303" t="str">
        <f t="shared" si="141"/>
        <v xml:space="preserve"> 29_JOE_03_02 </v>
      </c>
      <c r="G1303" t="e">
        <f t="shared" si="142"/>
        <v>#REF!</v>
      </c>
      <c r="H1303" t="str">
        <f t="shared" si="143"/>
        <v xml:space="preserve"> valley of Jehoshaphat </v>
      </c>
      <c r="I1303" t="str">
        <f t="shared" si="144"/>
        <v xml:space="preserve"> 29_JOE_03_12 </v>
      </c>
    </row>
    <row r="1304" spans="1:9" x14ac:dyDescent="0.25">
      <c r="A1304" t="e">
        <f>+#REF!</f>
        <v>#REF!</v>
      </c>
      <c r="B1304" t="str">
        <f t="shared" si="138"/>
        <v xml:space="preserve"> recompense upon your </v>
      </c>
      <c r="C1304" t="str">
        <f>+B1117</f>
        <v xml:space="preserve"> 29_JOE_03_04 </v>
      </c>
      <c r="D1304" t="str">
        <f t="shared" ref="D1304:E1304" si="163">+C1117</f>
        <v xml:space="preserve"> recompense upon your </v>
      </c>
      <c r="E1304" t="str">
        <f t="shared" si="163"/>
        <v xml:space="preserve"> 29_JOE_03_07 </v>
      </c>
      <c r="F1304" t="str">
        <f t="shared" si="141"/>
        <v xml:space="preserve"> 29_JOE_03_04 </v>
      </c>
      <c r="G1304" t="e">
        <f t="shared" si="142"/>
        <v>#REF!</v>
      </c>
      <c r="H1304" t="str">
        <f t="shared" si="143"/>
        <v xml:space="preserve"> recompense upon your </v>
      </c>
      <c r="I1304" t="str">
        <f t="shared" si="144"/>
        <v xml:space="preserve"> 29_JOE_03_07 </v>
      </c>
    </row>
    <row r="1305" spans="1:9" x14ac:dyDescent="0.25">
      <c r="A1305" t="e">
        <f>+#REF!</f>
        <v>#REF!</v>
      </c>
      <c r="B1305" t="str">
        <f t="shared" si="138"/>
        <v xml:space="preserve"> recompense upon your own </v>
      </c>
      <c r="C1305" t="str">
        <f>+B1118</f>
        <v xml:space="preserve"> 29_JOE_03_04 </v>
      </c>
      <c r="D1305" t="str">
        <f t="shared" ref="D1305:E1305" si="164">+C1118</f>
        <v xml:space="preserve"> recompense upon your own </v>
      </c>
      <c r="E1305" t="str">
        <f t="shared" si="164"/>
        <v xml:space="preserve"> 29_JOE_03_07 </v>
      </c>
      <c r="F1305" t="str">
        <f t="shared" si="141"/>
        <v xml:space="preserve"> 29_JOE_03_04 </v>
      </c>
      <c r="G1305" t="e">
        <f t="shared" si="142"/>
        <v>#REF!</v>
      </c>
      <c r="H1305" t="str">
        <f t="shared" si="143"/>
        <v xml:space="preserve"> recompense upon your own </v>
      </c>
      <c r="I1305" t="str">
        <f t="shared" si="144"/>
        <v xml:space="preserve"> 29_JOE_03_07 </v>
      </c>
    </row>
    <row r="1306" spans="1:9" x14ac:dyDescent="0.25">
      <c r="A1306" t="e">
        <f>+#REF!</f>
        <v>#REF!</v>
      </c>
      <c r="B1306" t="str">
        <f t="shared" si="138"/>
        <v xml:space="preserve"> return your recompense </v>
      </c>
      <c r="C1306" t="str">
        <f>+B1119</f>
        <v xml:space="preserve"> 29_JOE_03_04 </v>
      </c>
      <c r="D1306" t="str">
        <f t="shared" ref="D1306:E1306" si="165">+C1119</f>
        <v xml:space="preserve"> return your recompense </v>
      </c>
      <c r="E1306" t="str">
        <f t="shared" si="165"/>
        <v xml:space="preserve"> 29_JOE_03_07 </v>
      </c>
      <c r="F1306" t="str">
        <f t="shared" si="141"/>
        <v xml:space="preserve"> 29_JOE_03_04 </v>
      </c>
      <c r="G1306" t="e">
        <f t="shared" si="142"/>
        <v>#REF!</v>
      </c>
      <c r="H1306" t="str">
        <f t="shared" si="143"/>
        <v xml:space="preserve"> return your recompense </v>
      </c>
      <c r="I1306" t="str">
        <f t="shared" si="144"/>
        <v xml:space="preserve"> 29_JOE_03_07 </v>
      </c>
    </row>
    <row r="1307" spans="1:9" x14ac:dyDescent="0.25">
      <c r="A1307" t="e">
        <f>+#REF!</f>
        <v>#REF!</v>
      </c>
      <c r="B1307" t="str">
        <f t="shared" si="138"/>
        <v xml:space="preserve"> return your recompense upon </v>
      </c>
      <c r="C1307" t="str">
        <f>+B1120</f>
        <v xml:space="preserve"> 29_JOE_03_04 </v>
      </c>
      <c r="D1307" t="str">
        <f t="shared" ref="D1307:E1307" si="166">+C1120</f>
        <v xml:space="preserve"> return your recompense upon </v>
      </c>
      <c r="E1307" t="str">
        <f t="shared" si="166"/>
        <v xml:space="preserve"> 29_JOE_03_07 </v>
      </c>
      <c r="F1307" t="str">
        <f t="shared" si="141"/>
        <v xml:space="preserve"> 29_JOE_03_04 </v>
      </c>
      <c r="G1307" t="e">
        <f t="shared" si="142"/>
        <v>#REF!</v>
      </c>
      <c r="H1307" t="str">
        <f t="shared" si="143"/>
        <v xml:space="preserve"> return your recompense upon </v>
      </c>
      <c r="I1307" t="str">
        <f t="shared" si="144"/>
        <v xml:space="preserve"> 29_JOE_03_07 </v>
      </c>
    </row>
    <row r="1308" spans="1:9" x14ac:dyDescent="0.25">
      <c r="A1308" t="e">
        <f>+#REF!</f>
        <v>#REF!</v>
      </c>
      <c r="B1308" t="str">
        <f t="shared" si="138"/>
        <v xml:space="preserve"> upon your own </v>
      </c>
      <c r="C1308" t="str">
        <f>+B1121</f>
        <v xml:space="preserve"> 29_JOE_03_04 </v>
      </c>
      <c r="D1308" t="str">
        <f t="shared" ref="D1308:E1308" si="167">+C1121</f>
        <v xml:space="preserve"> upon your own </v>
      </c>
      <c r="E1308" t="str">
        <f t="shared" si="167"/>
        <v xml:space="preserve"> 29_JOE_03_07 </v>
      </c>
      <c r="F1308" t="str">
        <f t="shared" si="141"/>
        <v xml:space="preserve"> 29_JOE_03_04 </v>
      </c>
      <c r="G1308" t="e">
        <f t="shared" si="142"/>
        <v>#REF!</v>
      </c>
      <c r="H1308" t="str">
        <f t="shared" si="143"/>
        <v xml:space="preserve"> upon your own </v>
      </c>
      <c r="I1308" t="str">
        <f t="shared" si="144"/>
        <v xml:space="preserve"> 29_JOE_03_07 </v>
      </c>
    </row>
    <row r="1309" spans="1:9" x14ac:dyDescent="0.25">
      <c r="A1309" t="e">
        <f>+#REF!</f>
        <v>#REF!</v>
      </c>
      <c r="B1309" t="str">
        <f t="shared" si="138"/>
        <v xml:space="preserve"> upon your own head </v>
      </c>
      <c r="C1309" t="str">
        <f>+B1122</f>
        <v xml:space="preserve"> 29_JOE_03_04 </v>
      </c>
      <c r="D1309" t="str">
        <f t="shared" ref="D1309:E1309" si="168">+C1122</f>
        <v xml:space="preserve"> upon your own head </v>
      </c>
      <c r="E1309" t="str">
        <f t="shared" si="168"/>
        <v xml:space="preserve"> 29_JOE_03_07 </v>
      </c>
      <c r="F1309" t="str">
        <f t="shared" si="141"/>
        <v xml:space="preserve"> 29_JOE_03_04 </v>
      </c>
      <c r="G1309" t="e">
        <f t="shared" si="142"/>
        <v>#REF!</v>
      </c>
      <c r="H1309" t="str">
        <f t="shared" si="143"/>
        <v xml:space="preserve"> upon your own head </v>
      </c>
      <c r="I1309" t="str">
        <f t="shared" si="144"/>
        <v xml:space="preserve"> 29_JOE_03_07 </v>
      </c>
    </row>
    <row r="1310" spans="1:9" x14ac:dyDescent="0.25">
      <c r="A1310" t="e">
        <f>+#REF!</f>
        <v>#REF!</v>
      </c>
      <c r="B1310" t="str">
        <f t="shared" si="138"/>
        <v xml:space="preserve"> your own head </v>
      </c>
      <c r="C1310" t="str">
        <f>+B1123</f>
        <v xml:space="preserve"> 29_JOE_03_04 </v>
      </c>
      <c r="D1310" t="str">
        <f t="shared" ref="D1310:E1310" si="169">+C1123</f>
        <v xml:space="preserve"> your own head </v>
      </c>
      <c r="E1310" t="str">
        <f t="shared" si="169"/>
        <v xml:space="preserve"> 29_JOE_03_07 </v>
      </c>
      <c r="F1310" t="str">
        <f t="shared" si="141"/>
        <v xml:space="preserve"> 29_JOE_03_04 </v>
      </c>
      <c r="G1310" t="e">
        <f t="shared" si="142"/>
        <v>#REF!</v>
      </c>
      <c r="H1310" t="str">
        <f t="shared" si="143"/>
        <v xml:space="preserve"> your own head </v>
      </c>
      <c r="I1310" t="str">
        <f t="shared" si="144"/>
        <v xml:space="preserve"> 29_JOE_03_07 </v>
      </c>
    </row>
    <row r="1311" spans="1:9" x14ac:dyDescent="0.25">
      <c r="A1311" t="e">
        <f>+#REF!</f>
        <v>#REF!</v>
      </c>
      <c r="B1311" t="str">
        <f t="shared" si="138"/>
        <v xml:space="preserve"> your recompense upon </v>
      </c>
      <c r="C1311" t="str">
        <f>+B1124</f>
        <v xml:space="preserve"> 29_JOE_03_04 </v>
      </c>
      <c r="D1311" t="str">
        <f t="shared" ref="D1311:E1311" si="170">+C1124</f>
        <v xml:space="preserve"> your recompense upon </v>
      </c>
      <c r="E1311" t="str">
        <f t="shared" si="170"/>
        <v xml:space="preserve"> 29_JOE_03_07 </v>
      </c>
      <c r="F1311" t="str">
        <f t="shared" si="141"/>
        <v xml:space="preserve"> 29_JOE_03_04 </v>
      </c>
      <c r="G1311" t="e">
        <f t="shared" si="142"/>
        <v>#REF!</v>
      </c>
      <c r="H1311" t="str">
        <f t="shared" si="143"/>
        <v xml:space="preserve"> your recompense upon </v>
      </c>
      <c r="I1311" t="str">
        <f t="shared" si="144"/>
        <v xml:space="preserve"> 29_JOE_03_07 </v>
      </c>
    </row>
    <row r="1312" spans="1:9" x14ac:dyDescent="0.25">
      <c r="A1312" t="e">
        <f>+#REF!</f>
        <v>#REF!</v>
      </c>
      <c r="B1312" t="str">
        <f t="shared" si="138"/>
        <v xml:space="preserve"> your recompense upon your </v>
      </c>
      <c r="C1312" t="str">
        <f>+B1125</f>
        <v xml:space="preserve"> 29_JOE_03_04 </v>
      </c>
      <c r="D1312" t="str">
        <f t="shared" ref="D1312:E1312" si="171">+C1125</f>
        <v xml:space="preserve"> your recompense upon your </v>
      </c>
      <c r="E1312" t="str">
        <f t="shared" si="171"/>
        <v xml:space="preserve"> 29_JOE_03_07 </v>
      </c>
      <c r="F1312" t="str">
        <f t="shared" si="141"/>
        <v xml:space="preserve"> 29_JOE_03_04 </v>
      </c>
      <c r="G1312" t="e">
        <f t="shared" si="142"/>
        <v>#REF!</v>
      </c>
      <c r="H1312" t="str">
        <f t="shared" si="143"/>
        <v xml:space="preserve"> your recompense upon your </v>
      </c>
      <c r="I1312" t="str">
        <f t="shared" si="144"/>
        <v xml:space="preserve"> 29_JOE_03_07 </v>
      </c>
    </row>
    <row r="1313" spans="1:9" x14ac:dyDescent="0.25">
      <c r="A1313" t="e">
        <f>+#REF!</f>
        <v>#REF!</v>
      </c>
      <c r="B1313" t="str">
        <f t="shared" si="138"/>
        <v xml:space="preserve"> unto the Grecians </v>
      </c>
      <c r="C1313" t="str">
        <f>+B1126</f>
        <v xml:space="preserve"> 29_JOE_03_06 </v>
      </c>
      <c r="D1313" t="str">
        <f t="shared" ref="D1313:E1313" si="172">+C1126</f>
        <v xml:space="preserve"> unto the Grecians </v>
      </c>
      <c r="E1313" t="str">
        <f t="shared" si="172"/>
        <v xml:space="preserve"> 44_ACT_11_20 </v>
      </c>
      <c r="F1313" t="str">
        <f t="shared" si="141"/>
        <v xml:space="preserve"> 29_JOE_03_06 </v>
      </c>
      <c r="G1313" t="e">
        <f t="shared" si="142"/>
        <v>#REF!</v>
      </c>
      <c r="H1313" t="str">
        <f t="shared" si="143"/>
        <v xml:space="preserve"> unto the Grecians </v>
      </c>
      <c r="I1313" t="str">
        <f t="shared" si="144"/>
        <v xml:space="preserve"> 44_ACT_11_20 </v>
      </c>
    </row>
    <row r="1314" spans="1:9" x14ac:dyDescent="0.25">
      <c r="A1314" t="e">
        <f>+#REF!</f>
        <v>#REF!</v>
      </c>
      <c r="B1314" t="str">
        <f t="shared" si="138"/>
        <v xml:space="preserve"> them come up </v>
      </c>
      <c r="C1314" t="str">
        <f>+B1127</f>
        <v xml:space="preserve"> 29_JOE_03_09 </v>
      </c>
      <c r="D1314" t="str">
        <f t="shared" ref="D1314:E1314" si="173">+C1127</f>
        <v xml:space="preserve"> them come up </v>
      </c>
      <c r="E1314" t="str">
        <f t="shared" si="173"/>
        <v xml:space="preserve"> 66_REV_11_12 </v>
      </c>
      <c r="F1314" t="str">
        <f t="shared" si="141"/>
        <v xml:space="preserve"> 29_JOE_03_09 </v>
      </c>
      <c r="G1314" t="e">
        <f t="shared" si="142"/>
        <v>#REF!</v>
      </c>
      <c r="H1314" t="str">
        <f t="shared" si="143"/>
        <v xml:space="preserve"> them come up </v>
      </c>
      <c r="I1314" t="str">
        <f t="shared" si="144"/>
        <v xml:space="preserve"> 66_REV_11_12 </v>
      </c>
    </row>
    <row r="1315" spans="1:9" x14ac:dyDescent="0.25">
      <c r="A1315" t="e">
        <f>+#REF!</f>
        <v>#REF!</v>
      </c>
      <c r="B1315" t="str">
        <f t="shared" si="138"/>
        <v xml:space="preserve"> and gather yourselves </v>
      </c>
      <c r="C1315" t="str">
        <f>+B1128</f>
        <v xml:space="preserve"> 29_JOE_03_11 </v>
      </c>
      <c r="D1315" t="str">
        <f t="shared" ref="D1315:E1315" si="174">+C1128</f>
        <v xml:space="preserve"> and gather yourselves </v>
      </c>
      <c r="E1315" t="str">
        <f t="shared" si="174"/>
        <v xml:space="preserve"> 66_REV_19_17 </v>
      </c>
      <c r="F1315" t="str">
        <f t="shared" si="141"/>
        <v xml:space="preserve"> 29_JOE_03_11 </v>
      </c>
      <c r="G1315" t="e">
        <f t="shared" si="142"/>
        <v>#REF!</v>
      </c>
      <c r="H1315" t="str">
        <f t="shared" si="143"/>
        <v xml:space="preserve"> and gather yourselves </v>
      </c>
      <c r="I1315" t="str">
        <f t="shared" si="144"/>
        <v xml:space="preserve"> 66_REV_19_17 </v>
      </c>
    </row>
    <row r="1316" spans="1:9" x14ac:dyDescent="0.25">
      <c r="A1316" t="e">
        <f>+#REF!</f>
        <v>#REF!</v>
      </c>
      <c r="B1316" t="str">
        <f t="shared" si="138"/>
        <v xml:space="preserve"> and gather yourselves together </v>
      </c>
      <c r="C1316" t="str">
        <f>+B1129</f>
        <v xml:space="preserve"> 29_JOE_03_11 </v>
      </c>
      <c r="D1316" t="str">
        <f t="shared" ref="D1316:E1316" si="175">+C1129</f>
        <v xml:space="preserve"> and gather yourselves together </v>
      </c>
      <c r="E1316" t="str">
        <f t="shared" si="175"/>
        <v xml:space="preserve"> 66_REV_19_17 </v>
      </c>
      <c r="F1316" t="str">
        <f t="shared" si="141"/>
        <v xml:space="preserve"> 29_JOE_03_11 </v>
      </c>
      <c r="G1316" t="e">
        <f t="shared" si="142"/>
        <v>#REF!</v>
      </c>
      <c r="H1316" t="str">
        <f t="shared" si="143"/>
        <v xml:space="preserve"> and gather yourselves together </v>
      </c>
      <c r="I1316" t="str">
        <f t="shared" si="144"/>
        <v xml:space="preserve"> 66_REV_19_17 </v>
      </c>
    </row>
    <row r="1317" spans="1:9" x14ac:dyDescent="0.25">
      <c r="A1317" t="e">
        <f>+#REF!</f>
        <v>#REF!</v>
      </c>
      <c r="B1317" t="str">
        <f t="shared" si="138"/>
        <v xml:space="preserve"> all the heathen round </v>
      </c>
      <c r="C1317" t="str">
        <f>+B1130</f>
        <v xml:space="preserve"> 29_JOE_03_12 </v>
      </c>
      <c r="D1317" t="str">
        <f t="shared" ref="D1317:E1317" si="176">+C1130</f>
        <v xml:space="preserve"> all the heathen round </v>
      </c>
      <c r="E1317" t="str">
        <f t="shared" si="176"/>
        <v xml:space="preserve"> 38_ZEC_14_14 </v>
      </c>
      <c r="F1317" t="str">
        <f t="shared" si="141"/>
        <v xml:space="preserve"> 29_JOE_03_12 </v>
      </c>
      <c r="G1317" t="e">
        <f t="shared" si="142"/>
        <v>#REF!</v>
      </c>
      <c r="H1317" t="str">
        <f t="shared" si="143"/>
        <v xml:space="preserve"> all the heathen round </v>
      </c>
      <c r="I1317" t="str">
        <f t="shared" si="144"/>
        <v xml:space="preserve"> 38_ZEC_14_14 </v>
      </c>
    </row>
    <row r="1318" spans="1:9" x14ac:dyDescent="0.25">
      <c r="A1318" t="e">
        <f>+#REF!</f>
        <v>#REF!</v>
      </c>
      <c r="B1318" t="str">
        <f t="shared" si="138"/>
        <v xml:space="preserve"> heathen round about </v>
      </c>
      <c r="C1318" t="str">
        <f>+B1131</f>
        <v xml:space="preserve"> 29_JOE_03_12 </v>
      </c>
      <c r="D1318" t="str">
        <f t="shared" ref="D1318:E1318" si="177">+C1131</f>
        <v xml:space="preserve"> heathen round about </v>
      </c>
      <c r="E1318" t="str">
        <f t="shared" si="177"/>
        <v xml:space="preserve"> 38_ZEC_14_14 </v>
      </c>
      <c r="F1318" t="str">
        <f t="shared" si="141"/>
        <v xml:space="preserve"> 29_JOE_03_12 </v>
      </c>
      <c r="G1318" t="e">
        <f t="shared" si="142"/>
        <v>#REF!</v>
      </c>
      <c r="H1318" t="str">
        <f t="shared" si="143"/>
        <v xml:space="preserve"> heathen round about </v>
      </c>
      <c r="I1318" t="str">
        <f t="shared" si="144"/>
        <v xml:space="preserve"> 38_ZEC_14_14 </v>
      </c>
    </row>
    <row r="1319" spans="1:9" x14ac:dyDescent="0.25">
      <c r="A1319" t="e">
        <f>+#REF!</f>
        <v>#REF!</v>
      </c>
      <c r="B1319" t="str">
        <f t="shared" si="138"/>
        <v xml:space="preserve"> the heathen round </v>
      </c>
      <c r="C1319" t="str">
        <f>+B1132</f>
        <v xml:space="preserve"> 29_JOE_03_12 </v>
      </c>
      <c r="D1319" t="str">
        <f t="shared" ref="D1319:E1319" si="178">+C1132</f>
        <v xml:space="preserve"> the heathen round </v>
      </c>
      <c r="E1319" t="str">
        <f t="shared" si="178"/>
        <v xml:space="preserve"> 38_ZEC_14_14 </v>
      </c>
      <c r="F1319" t="str">
        <f t="shared" si="141"/>
        <v xml:space="preserve"> 29_JOE_03_12 </v>
      </c>
      <c r="G1319" t="e">
        <f t="shared" si="142"/>
        <v>#REF!</v>
      </c>
      <c r="H1319" t="str">
        <f t="shared" si="143"/>
        <v xml:space="preserve"> the heathen round </v>
      </c>
      <c r="I1319" t="str">
        <f t="shared" si="144"/>
        <v xml:space="preserve"> 38_ZEC_14_14 </v>
      </c>
    </row>
    <row r="1320" spans="1:9" x14ac:dyDescent="0.25">
      <c r="A1320" t="e">
        <f>+#REF!</f>
        <v>#REF!</v>
      </c>
      <c r="B1320" t="str">
        <f t="shared" si="138"/>
        <v xml:space="preserve"> the heathen round about </v>
      </c>
      <c r="C1320" t="str">
        <f>+B1133</f>
        <v xml:space="preserve"> 29_JOE_03_12 </v>
      </c>
      <c r="D1320" t="str">
        <f t="shared" ref="D1320:E1320" si="179">+C1133</f>
        <v xml:space="preserve"> the heathen round about </v>
      </c>
      <c r="E1320" t="str">
        <f t="shared" si="179"/>
        <v xml:space="preserve"> 38_ZEC_14_14 </v>
      </c>
      <c r="F1320" t="str">
        <f t="shared" si="141"/>
        <v xml:space="preserve"> 29_JOE_03_12 </v>
      </c>
      <c r="G1320" t="e">
        <f t="shared" si="142"/>
        <v>#REF!</v>
      </c>
      <c r="H1320" t="str">
        <f t="shared" si="143"/>
        <v xml:space="preserve"> the heathen round about </v>
      </c>
      <c r="I1320" t="str">
        <f t="shared" si="144"/>
        <v xml:space="preserve"> 38_ZEC_14_14 </v>
      </c>
    </row>
    <row r="1321" spans="1:9" x14ac:dyDescent="0.25">
      <c r="A1321" t="e">
        <f>+#REF!</f>
        <v>#REF!</v>
      </c>
      <c r="B1321" t="str">
        <f t="shared" si="138"/>
        <v xml:space="preserve"> for the harvest </v>
      </c>
      <c r="C1321" t="str">
        <f>+B1134</f>
        <v xml:space="preserve"> 29_JOE_03_13 </v>
      </c>
      <c r="D1321" t="str">
        <f t="shared" ref="D1321:E1321" si="180">+C1134</f>
        <v xml:space="preserve"> for the harvest </v>
      </c>
      <c r="E1321" t="str">
        <f t="shared" si="180"/>
        <v xml:space="preserve"> 66_REV_14_15 </v>
      </c>
      <c r="F1321" t="str">
        <f t="shared" si="141"/>
        <v xml:space="preserve"> 29_JOE_03_13 </v>
      </c>
      <c r="G1321" t="e">
        <f t="shared" si="142"/>
        <v>#REF!</v>
      </c>
      <c r="H1321" t="str">
        <f t="shared" si="143"/>
        <v xml:space="preserve"> for the harvest </v>
      </c>
      <c r="I1321" t="str">
        <f t="shared" si="144"/>
        <v xml:space="preserve"> 66_REV_14_15 </v>
      </c>
    </row>
    <row r="1322" spans="1:9" x14ac:dyDescent="0.25">
      <c r="A1322" t="e">
        <f>+#REF!</f>
        <v>#REF!</v>
      </c>
      <c r="B1322" t="str">
        <f t="shared" si="138"/>
        <v xml:space="preserve"> for the press </v>
      </c>
      <c r="C1322" t="str">
        <f>+B1135</f>
        <v xml:space="preserve"> 29_JOE_03_13 </v>
      </c>
      <c r="D1322" t="str">
        <f t="shared" ref="D1322:E1322" si="181">+C1135</f>
        <v xml:space="preserve"> for the press </v>
      </c>
      <c r="E1322" t="str">
        <f t="shared" si="181"/>
        <v xml:space="preserve"> 41_MAR_02_04 </v>
      </c>
      <c r="F1322" t="str">
        <f t="shared" si="141"/>
        <v xml:space="preserve"> 29_JOE_03_13 </v>
      </c>
      <c r="G1322" t="e">
        <f t="shared" si="142"/>
        <v>#REF!</v>
      </c>
      <c r="H1322" t="str">
        <f t="shared" si="143"/>
        <v xml:space="preserve"> for the press </v>
      </c>
      <c r="I1322" t="str">
        <f t="shared" si="144"/>
        <v xml:space="preserve"> 41_MAR_02_04 </v>
      </c>
    </row>
    <row r="1323" spans="1:9" x14ac:dyDescent="0.25">
      <c r="A1323" t="e">
        <f>+#REF!</f>
        <v>#REF!</v>
      </c>
      <c r="B1323" t="str">
        <f t="shared" si="138"/>
        <v xml:space="preserve"> for their wickedness is </v>
      </c>
      <c r="C1323" t="str">
        <f>+B1136</f>
        <v xml:space="preserve"> 29_JOE_03_13 </v>
      </c>
      <c r="D1323" t="str">
        <f t="shared" ref="D1323:E1323" si="182">+C1136</f>
        <v xml:space="preserve"> for their wickedness is </v>
      </c>
      <c r="E1323" t="str">
        <f t="shared" si="182"/>
        <v xml:space="preserve"> 32_JON_01_02 </v>
      </c>
      <c r="F1323" t="str">
        <f t="shared" si="141"/>
        <v xml:space="preserve"> 29_JOE_03_13 </v>
      </c>
      <c r="G1323" t="e">
        <f t="shared" si="142"/>
        <v>#REF!</v>
      </c>
      <c r="H1323" t="str">
        <f t="shared" si="143"/>
        <v xml:space="preserve"> for their wickedness is </v>
      </c>
      <c r="I1323" t="str">
        <f t="shared" si="144"/>
        <v xml:space="preserve"> 32_JON_01_02 </v>
      </c>
    </row>
    <row r="1324" spans="1:9" x14ac:dyDescent="0.25">
      <c r="A1324" t="e">
        <f>+#REF!</f>
        <v>#REF!</v>
      </c>
      <c r="B1324" t="str">
        <f t="shared" si="138"/>
        <v xml:space="preserve"> in the sickle </v>
      </c>
      <c r="C1324" t="str">
        <f>+B1137</f>
        <v xml:space="preserve"> 29_JOE_03_13 </v>
      </c>
      <c r="D1324" t="str">
        <f t="shared" ref="D1324:E1324" si="183">+C1137</f>
        <v xml:space="preserve"> in the sickle </v>
      </c>
      <c r="E1324" t="str">
        <f t="shared" si="183"/>
        <v xml:space="preserve"> 41_MAR_04_29 </v>
      </c>
      <c r="F1324" t="str">
        <f t="shared" si="141"/>
        <v xml:space="preserve"> 29_JOE_03_13 </v>
      </c>
      <c r="G1324" t="e">
        <f t="shared" si="142"/>
        <v>#REF!</v>
      </c>
      <c r="H1324" t="str">
        <f t="shared" si="143"/>
        <v xml:space="preserve"> in the sickle </v>
      </c>
      <c r="I1324" t="str">
        <f t="shared" si="144"/>
        <v xml:space="preserve"> 41_MAR_04_29 </v>
      </c>
    </row>
    <row r="1325" spans="1:9" x14ac:dyDescent="0.25">
      <c r="A1325" t="e">
        <f>+#REF!</f>
        <v>#REF!</v>
      </c>
      <c r="B1325" t="str">
        <f t="shared" si="138"/>
        <v xml:space="preserve"> the valley of decision </v>
      </c>
      <c r="C1325" t="str">
        <f>+B1138</f>
        <v xml:space="preserve"> 29_JOE_03_14 </v>
      </c>
      <c r="D1325" t="str">
        <f t="shared" ref="D1325:E1325" si="184">+C1138</f>
        <v xml:space="preserve"> the valley of decision </v>
      </c>
      <c r="E1325" t="str">
        <f t="shared" si="184"/>
        <v xml:space="preserve"> 29_JOE_03_14 </v>
      </c>
      <c r="F1325" t="str">
        <f t="shared" si="141"/>
        <v xml:space="preserve"> 29_JOE_03_14 </v>
      </c>
      <c r="G1325" t="e">
        <f t="shared" si="142"/>
        <v>#REF!</v>
      </c>
      <c r="H1325" t="str">
        <f t="shared" si="143"/>
        <v xml:space="preserve"> the valley of decision </v>
      </c>
      <c r="I1325" t="str">
        <f t="shared" si="144"/>
        <v xml:space="preserve"> 29_JOE_03_14 </v>
      </c>
    </row>
    <row r="1326" spans="1:9" x14ac:dyDescent="0.25">
      <c r="A1326" t="e">
        <f>+#REF!</f>
        <v>#REF!</v>
      </c>
      <c r="B1326" t="str">
        <f t="shared" si="138"/>
        <v xml:space="preserve"> be darkened and </v>
      </c>
      <c r="C1326" t="str">
        <f>+B1139</f>
        <v xml:space="preserve"> 29_JOE_03_15 </v>
      </c>
      <c r="D1326" t="str">
        <f t="shared" ref="D1326:E1326" si="185">+C1139</f>
        <v xml:space="preserve"> be darkened and </v>
      </c>
      <c r="E1326" t="str">
        <f t="shared" si="185"/>
        <v xml:space="preserve"> 40_MAT_24_29 </v>
      </c>
      <c r="F1326" t="str">
        <f t="shared" si="141"/>
        <v xml:space="preserve"> 29_JOE_03_15 </v>
      </c>
      <c r="G1326" t="e">
        <f t="shared" si="142"/>
        <v>#REF!</v>
      </c>
      <c r="H1326" t="str">
        <f t="shared" si="143"/>
        <v xml:space="preserve"> be darkened and </v>
      </c>
      <c r="I1326" t="str">
        <f t="shared" si="144"/>
        <v xml:space="preserve"> 40_MAT_24_29 </v>
      </c>
    </row>
    <row r="1327" spans="1:9" x14ac:dyDescent="0.25">
      <c r="A1327" t="e">
        <f>+#REF!</f>
        <v>#REF!</v>
      </c>
      <c r="B1327" t="str">
        <f t="shared" si="138"/>
        <v xml:space="preserve"> be darkened and the </v>
      </c>
      <c r="C1327" t="str">
        <f>+B1140</f>
        <v xml:space="preserve"> 29_JOE_03_15 </v>
      </c>
      <c r="D1327" t="str">
        <f t="shared" ref="D1327:E1327" si="186">+C1140</f>
        <v xml:space="preserve"> be darkened and the </v>
      </c>
      <c r="E1327" t="str">
        <f t="shared" si="186"/>
        <v xml:space="preserve"> 40_MAT_24_29 </v>
      </c>
      <c r="F1327" t="str">
        <f t="shared" si="141"/>
        <v xml:space="preserve"> 29_JOE_03_15 </v>
      </c>
      <c r="G1327" t="e">
        <f t="shared" si="142"/>
        <v>#REF!</v>
      </c>
      <c r="H1327" t="str">
        <f t="shared" si="143"/>
        <v xml:space="preserve"> be darkened and the </v>
      </c>
      <c r="I1327" t="str">
        <f t="shared" si="144"/>
        <v xml:space="preserve"> 40_MAT_24_29 </v>
      </c>
    </row>
    <row r="1328" spans="1:9" x14ac:dyDescent="0.25">
      <c r="A1328" t="e">
        <f>+#REF!</f>
        <v>#REF!</v>
      </c>
      <c r="B1328" t="str">
        <f t="shared" si="138"/>
        <v xml:space="preserve"> shall be darkened and </v>
      </c>
      <c r="C1328" t="str">
        <f>+B1141</f>
        <v xml:space="preserve"> 29_JOE_03_15 </v>
      </c>
      <c r="D1328" t="str">
        <f t="shared" ref="D1328:E1328" si="187">+C1141</f>
        <v xml:space="preserve"> shall be darkened and </v>
      </c>
      <c r="E1328" t="str">
        <f t="shared" si="187"/>
        <v xml:space="preserve"> 41_MAR_13_24 </v>
      </c>
      <c r="F1328" t="str">
        <f t="shared" si="141"/>
        <v xml:space="preserve"> 29_JOE_03_15 </v>
      </c>
      <c r="G1328" t="e">
        <f t="shared" si="142"/>
        <v>#REF!</v>
      </c>
      <c r="H1328" t="str">
        <f t="shared" si="143"/>
        <v xml:space="preserve"> shall be darkened and </v>
      </c>
      <c r="I1328" t="str">
        <f t="shared" si="144"/>
        <v xml:space="preserve"> 41_MAR_13_24 </v>
      </c>
    </row>
    <row r="1329" spans="1:9" x14ac:dyDescent="0.25">
      <c r="A1329" t="e">
        <f>+#REF!</f>
        <v>#REF!</v>
      </c>
      <c r="B1329" t="str">
        <f t="shared" si="138"/>
        <v xml:space="preserve"> from Jerusalem and the </v>
      </c>
      <c r="C1329" t="str">
        <f>+B1142</f>
        <v xml:space="preserve"> 29_JOE_03_16 </v>
      </c>
      <c r="D1329" t="str">
        <f t="shared" ref="D1329:E1329" si="188">+C1142</f>
        <v xml:space="preserve"> from Jerusalem and the </v>
      </c>
      <c r="E1329" t="str">
        <f t="shared" si="188"/>
        <v xml:space="preserve"> 30_AMO_01_02 </v>
      </c>
      <c r="F1329" t="str">
        <f t="shared" si="141"/>
        <v xml:space="preserve"> 29_JOE_03_16 </v>
      </c>
      <c r="G1329" t="e">
        <f t="shared" si="142"/>
        <v>#REF!</v>
      </c>
      <c r="H1329" t="str">
        <f t="shared" si="143"/>
        <v xml:space="preserve"> from Jerusalem and the </v>
      </c>
      <c r="I1329" t="str">
        <f t="shared" si="144"/>
        <v xml:space="preserve"> 30_AMO_01_02 </v>
      </c>
    </row>
    <row r="1330" spans="1:9" x14ac:dyDescent="0.25">
      <c r="A1330" t="e">
        <f>+#REF!</f>
        <v>#REF!</v>
      </c>
      <c r="B1330" t="str">
        <f t="shared" si="138"/>
        <v xml:space="preserve"> his voice from Jerusalem </v>
      </c>
      <c r="C1330" t="str">
        <f>+B1143</f>
        <v xml:space="preserve"> 29_JOE_03_16 </v>
      </c>
      <c r="D1330" t="str">
        <f t="shared" ref="D1330:E1330" si="189">+C1143</f>
        <v xml:space="preserve"> his voice from Jerusalem </v>
      </c>
      <c r="E1330" t="str">
        <f t="shared" si="189"/>
        <v xml:space="preserve"> 30_AMO_01_02 </v>
      </c>
      <c r="F1330" t="str">
        <f t="shared" si="141"/>
        <v xml:space="preserve"> 29_JOE_03_16 </v>
      </c>
      <c r="G1330" t="e">
        <f t="shared" si="142"/>
        <v>#REF!</v>
      </c>
      <c r="H1330" t="str">
        <f t="shared" si="143"/>
        <v xml:space="preserve"> his voice from Jerusalem </v>
      </c>
      <c r="I1330" t="str">
        <f t="shared" si="144"/>
        <v xml:space="preserve"> 30_AMO_01_02 </v>
      </c>
    </row>
    <row r="1331" spans="1:9" x14ac:dyDescent="0.25">
      <c r="A1331" t="e">
        <f>+#REF!</f>
        <v>#REF!</v>
      </c>
      <c r="B1331" t="str">
        <f t="shared" si="138"/>
        <v xml:space="preserve"> hope of his </v>
      </c>
      <c r="C1331" t="str">
        <f>+B1144</f>
        <v xml:space="preserve"> 29_JOE_03_16 </v>
      </c>
      <c r="D1331" t="str">
        <f t="shared" ref="D1331:E1331" si="190">+C1144</f>
        <v xml:space="preserve"> hope of his </v>
      </c>
      <c r="E1331" t="str">
        <f t="shared" si="190"/>
        <v xml:space="preserve"> 49_EPH_01_18 </v>
      </c>
      <c r="F1331" t="str">
        <f t="shared" si="141"/>
        <v xml:space="preserve"> 29_JOE_03_16 </v>
      </c>
      <c r="G1331" t="e">
        <f t="shared" si="142"/>
        <v>#REF!</v>
      </c>
      <c r="H1331" t="str">
        <f t="shared" si="143"/>
        <v xml:space="preserve"> hope of his </v>
      </c>
      <c r="I1331" t="str">
        <f t="shared" si="144"/>
        <v xml:space="preserve"> 49_EPH_01_18 </v>
      </c>
    </row>
    <row r="1332" spans="1:9" x14ac:dyDescent="0.25">
      <c r="A1332" t="e">
        <f>+#REF!</f>
        <v>#REF!</v>
      </c>
      <c r="B1332" t="str">
        <f t="shared" si="138"/>
        <v xml:space="preserve"> the hope of his </v>
      </c>
      <c r="C1332" t="str">
        <f>+B1145</f>
        <v xml:space="preserve"> 29_JOE_03_16 </v>
      </c>
      <c r="D1332" t="str">
        <f t="shared" ref="D1332:E1332" si="191">+C1145</f>
        <v xml:space="preserve"> the hope of his </v>
      </c>
      <c r="E1332" t="str">
        <f t="shared" si="191"/>
        <v xml:space="preserve"> 49_EPH_01_18 </v>
      </c>
      <c r="F1332" t="str">
        <f t="shared" si="141"/>
        <v xml:space="preserve"> 29_JOE_03_16 </v>
      </c>
      <c r="G1332" t="e">
        <f t="shared" si="142"/>
        <v>#REF!</v>
      </c>
      <c r="H1332" t="str">
        <f t="shared" si="143"/>
        <v xml:space="preserve"> the hope of his </v>
      </c>
      <c r="I1332" t="str">
        <f t="shared" si="144"/>
        <v xml:space="preserve"> 49_EPH_01_18 </v>
      </c>
    </row>
    <row r="1333" spans="1:9" x14ac:dyDescent="0.25">
      <c r="A1333" t="e">
        <f>+#REF!</f>
        <v>#REF!</v>
      </c>
      <c r="B1333" t="str">
        <f t="shared" si="138"/>
        <v xml:space="preserve"> voice from Jerusalem </v>
      </c>
      <c r="C1333" t="str">
        <f>+B1146</f>
        <v xml:space="preserve"> 29_JOE_03_16 </v>
      </c>
      <c r="D1333" t="str">
        <f t="shared" ref="D1333:E1333" si="192">+C1146</f>
        <v xml:space="preserve"> voice from Jerusalem </v>
      </c>
      <c r="E1333" t="str">
        <f t="shared" si="192"/>
        <v xml:space="preserve"> 30_AMO_01_02 </v>
      </c>
      <c r="F1333" t="str">
        <f t="shared" si="141"/>
        <v xml:space="preserve"> 29_JOE_03_16 </v>
      </c>
      <c r="G1333" t="e">
        <f t="shared" si="142"/>
        <v>#REF!</v>
      </c>
      <c r="H1333" t="str">
        <f t="shared" si="143"/>
        <v xml:space="preserve"> voice from Jerusalem </v>
      </c>
      <c r="I1333" t="str">
        <f t="shared" si="144"/>
        <v xml:space="preserve"> 30_AMO_01_02 </v>
      </c>
    </row>
    <row r="1334" spans="1:9" x14ac:dyDescent="0.25">
      <c r="A1334" t="e">
        <f>+#REF!</f>
        <v>#REF!</v>
      </c>
      <c r="B1334" t="str">
        <f t="shared" si="138"/>
        <v xml:space="preserve"> voice from Jerusalem and </v>
      </c>
      <c r="C1334" t="str">
        <f>+B1147</f>
        <v xml:space="preserve"> 29_JOE_03_16 </v>
      </c>
      <c r="D1334" t="str">
        <f t="shared" ref="D1334:E1334" si="193">+C1147</f>
        <v xml:space="preserve"> voice from Jerusalem and </v>
      </c>
      <c r="E1334" t="str">
        <f t="shared" si="193"/>
        <v xml:space="preserve"> 30_AMO_01_02 </v>
      </c>
      <c r="F1334" t="str">
        <f t="shared" si="141"/>
        <v xml:space="preserve"> 29_JOE_03_16 </v>
      </c>
      <c r="G1334" t="e">
        <f t="shared" si="142"/>
        <v>#REF!</v>
      </c>
      <c r="H1334" t="str">
        <f t="shared" si="143"/>
        <v xml:space="preserve"> voice from Jerusalem and </v>
      </c>
      <c r="I1334" t="str">
        <f t="shared" si="144"/>
        <v xml:space="preserve"> 30_AMO_01_02 </v>
      </c>
    </row>
    <row r="1335" spans="1:9" x14ac:dyDescent="0.25">
      <c r="A1335" t="e">
        <f>+#REF!</f>
        <v>#REF!</v>
      </c>
      <c r="B1335" t="str">
        <f t="shared" si="138"/>
        <v xml:space="preserve"> Zion and utter </v>
      </c>
      <c r="C1335" t="str">
        <f>+B1148</f>
        <v xml:space="preserve"> 29_JOE_03_16 </v>
      </c>
      <c r="D1335" t="str">
        <f t="shared" ref="D1335:E1335" si="194">+C1148</f>
        <v xml:space="preserve"> Zion and utter </v>
      </c>
      <c r="E1335" t="str">
        <f t="shared" si="194"/>
        <v xml:space="preserve"> 30_AMO_01_02 </v>
      </c>
      <c r="F1335" t="str">
        <f t="shared" si="141"/>
        <v xml:space="preserve"> 29_JOE_03_16 </v>
      </c>
      <c r="G1335" t="e">
        <f t="shared" si="142"/>
        <v>#REF!</v>
      </c>
      <c r="H1335" t="str">
        <f t="shared" si="143"/>
        <v xml:space="preserve"> Zion and utter </v>
      </c>
      <c r="I1335" t="str">
        <f t="shared" si="144"/>
        <v xml:space="preserve"> 30_AMO_01_02 </v>
      </c>
    </row>
    <row r="1336" spans="1:9" x14ac:dyDescent="0.25">
      <c r="A1336" t="e">
        <f>+#REF!</f>
        <v>#REF!</v>
      </c>
      <c r="B1336" t="str">
        <f t="shared" si="138"/>
        <v xml:space="preserve"> Zion and utter his </v>
      </c>
      <c r="C1336" t="str">
        <f>+B1149</f>
        <v xml:space="preserve"> 29_JOE_03_16 </v>
      </c>
      <c r="D1336" t="str">
        <f t="shared" ref="D1336:E1336" si="195">+C1149</f>
        <v xml:space="preserve"> Zion and utter his </v>
      </c>
      <c r="E1336" t="str">
        <f t="shared" si="195"/>
        <v xml:space="preserve"> 30_AMO_01_02 </v>
      </c>
      <c r="F1336" t="str">
        <f t="shared" si="141"/>
        <v xml:space="preserve"> 29_JOE_03_16 </v>
      </c>
      <c r="G1336" t="e">
        <f t="shared" si="142"/>
        <v>#REF!</v>
      </c>
      <c r="H1336" t="str">
        <f t="shared" si="143"/>
        <v xml:space="preserve"> Zion and utter his </v>
      </c>
      <c r="I1336" t="str">
        <f t="shared" si="144"/>
        <v xml:space="preserve"> 30_AMO_01_02 </v>
      </c>
    </row>
    <row r="1337" spans="1:9" x14ac:dyDescent="0.25">
      <c r="A1337" t="e">
        <f>+#REF!</f>
        <v>#REF!</v>
      </c>
      <c r="B1337" t="str">
        <f t="shared" si="138"/>
        <v xml:space="preserve"> mountains shall drop </v>
      </c>
      <c r="C1337" t="str">
        <f>+B1150</f>
        <v xml:space="preserve"> 29_JOE_03_18 </v>
      </c>
      <c r="D1337" t="str">
        <f t="shared" ref="D1337:E1337" si="196">+C1150</f>
        <v xml:space="preserve"> mountains shall drop </v>
      </c>
      <c r="E1337" t="str">
        <f t="shared" si="196"/>
        <v xml:space="preserve"> 30_AMO_09_13 </v>
      </c>
      <c r="F1337" t="str">
        <f t="shared" si="141"/>
        <v xml:space="preserve"> 29_JOE_03_18 </v>
      </c>
      <c r="G1337" t="e">
        <f t="shared" si="142"/>
        <v>#REF!</v>
      </c>
      <c r="H1337" t="str">
        <f t="shared" si="143"/>
        <v xml:space="preserve"> mountains shall drop </v>
      </c>
      <c r="I1337" t="str">
        <f t="shared" si="144"/>
        <v xml:space="preserve"> 30_AMO_09_13 </v>
      </c>
    </row>
    <row r="1338" spans="1:9" x14ac:dyDescent="0.25">
      <c r="A1338" t="e">
        <f>+#REF!</f>
        <v>#REF!</v>
      </c>
      <c r="B1338" t="str">
        <f t="shared" si="138"/>
        <v xml:space="preserve"> the mountains shall drop </v>
      </c>
      <c r="C1338" t="str">
        <f>+B1151</f>
        <v xml:space="preserve"> 29_JOE_03_18 </v>
      </c>
      <c r="D1338" t="str">
        <f t="shared" ref="D1338:E1338" si="197">+C1151</f>
        <v xml:space="preserve"> the mountains shall drop </v>
      </c>
      <c r="E1338" t="str">
        <f t="shared" si="197"/>
        <v xml:space="preserve"> 30_AMO_09_13 </v>
      </c>
      <c r="F1338" t="str">
        <f t="shared" si="141"/>
        <v xml:space="preserve"> 29_JOE_03_18 </v>
      </c>
      <c r="G1338" t="e">
        <f t="shared" si="142"/>
        <v>#REF!</v>
      </c>
      <c r="H1338" t="str">
        <f t="shared" si="143"/>
        <v xml:space="preserve"> the mountains shall drop </v>
      </c>
      <c r="I1338" t="str">
        <f t="shared" si="144"/>
        <v xml:space="preserve"> 30_AMO_09_13 </v>
      </c>
    </row>
    <row r="1339" spans="1:9" x14ac:dyDescent="0.25">
      <c r="A1339" t="e">
        <f>+#REF!</f>
        <v>#REF!</v>
      </c>
      <c r="B1339" t="str">
        <f t="shared" si="138"/>
        <v xml:space="preserve"> for the violence </v>
      </c>
      <c r="C1339" t="str">
        <f>+B1152</f>
        <v xml:space="preserve"> 29_JOE_03_19 </v>
      </c>
      <c r="D1339" t="str">
        <f t="shared" ref="D1339:E1339" si="198">+C1152</f>
        <v xml:space="preserve"> for the violence </v>
      </c>
      <c r="E1339" t="str">
        <f t="shared" si="198"/>
        <v xml:space="preserve"> 35_HAB_02_08 </v>
      </c>
      <c r="F1339" t="str">
        <f t="shared" si="141"/>
        <v xml:space="preserve"> 29_JOE_03_19 </v>
      </c>
      <c r="G1339" t="e">
        <f t="shared" si="142"/>
        <v>#REF!</v>
      </c>
      <c r="H1339" t="str">
        <f t="shared" si="143"/>
        <v xml:space="preserve"> for the violence </v>
      </c>
      <c r="I1339" t="str">
        <f t="shared" si="144"/>
        <v xml:space="preserve"> 35_HAB_02_08 </v>
      </c>
    </row>
    <row r="1340" spans="1:9" x14ac:dyDescent="0.25">
      <c r="A1340" t="e">
        <f>+#REF!</f>
        <v>#REF!</v>
      </c>
      <c r="B1340" t="str">
        <f t="shared" si="138"/>
        <v xml:space="preserve"> they have shed </v>
      </c>
      <c r="C1340" t="str">
        <f>+B1153</f>
        <v xml:space="preserve"> 29_JOE_03_19 </v>
      </c>
      <c r="D1340" t="str">
        <f t="shared" ref="D1340:E1340" si="199">+C1153</f>
        <v xml:space="preserve"> they have shed </v>
      </c>
      <c r="E1340" t="str">
        <f t="shared" si="199"/>
        <v xml:space="preserve"> 66_REV_16_06 </v>
      </c>
      <c r="F1340" t="str">
        <f t="shared" si="141"/>
        <v xml:space="preserve"> 29_JOE_03_19 </v>
      </c>
      <c r="G1340" t="e">
        <f t="shared" si="142"/>
        <v>#REF!</v>
      </c>
      <c r="H1340" t="str">
        <f t="shared" si="143"/>
        <v xml:space="preserve"> they have shed </v>
      </c>
      <c r="I1340" t="str">
        <f t="shared" si="144"/>
        <v xml:space="preserve"> 66_REV_16_06 </v>
      </c>
    </row>
    <row r="1341" spans="1:9" x14ac:dyDescent="0.25">
      <c r="A1341" t="str">
        <f t="shared" ref="A1341:B1341" si="200">+B86</f>
        <v xml:space="preserve"> 01_GEN_13_10 </v>
      </c>
      <c r="B1341" t="str">
        <f t="shared" si="200"/>
        <v xml:space="preserve"> as the garden of </v>
      </c>
      <c r="C1341" t="str">
        <f>+D86</f>
        <v xml:space="preserve"> 29_JOE_02_03 </v>
      </c>
      <c r="D1341">
        <f t="shared" ref="D1341:E1341" si="201">+E86</f>
        <v>0</v>
      </c>
      <c r="E1341">
        <f t="shared" si="201"/>
        <v>0</v>
      </c>
      <c r="F1341" t="str">
        <f t="shared" si="141"/>
        <v xml:space="preserve"> 29_JOE_02_03 </v>
      </c>
      <c r="G1341" t="str">
        <f t="shared" si="142"/>
        <v xml:space="preserve"> 01_GEN_13_10 </v>
      </c>
      <c r="H1341" t="str">
        <f t="shared" si="143"/>
        <v xml:space="preserve"> as the garden of </v>
      </c>
      <c r="I1341">
        <f t="shared" si="144"/>
        <v>0</v>
      </c>
    </row>
    <row r="1342" spans="1:9" x14ac:dyDescent="0.25">
      <c r="A1342" t="str">
        <f t="shared" ref="A1342:B1342" si="202">+B122</f>
        <v xml:space="preserve"> 01_GEN_19_01 </v>
      </c>
      <c r="B1342" t="str">
        <f t="shared" si="202"/>
        <v xml:space="preserve"> with his face toward </v>
      </c>
      <c r="C1342" t="str">
        <f>+D122</f>
        <v xml:space="preserve"> 29_JOE_02_20 </v>
      </c>
      <c r="D1342">
        <f t="shared" ref="D1342:E1342" si="203">+E122</f>
        <v>0</v>
      </c>
      <c r="E1342">
        <f t="shared" si="203"/>
        <v>0</v>
      </c>
      <c r="F1342" t="str">
        <f t="shared" si="141"/>
        <v xml:space="preserve"> 29_JOE_02_20 </v>
      </c>
      <c r="G1342" t="str">
        <f t="shared" si="142"/>
        <v xml:space="preserve"> 01_GEN_19_01 </v>
      </c>
      <c r="H1342" t="str">
        <f t="shared" si="143"/>
        <v xml:space="preserve"> with his face toward </v>
      </c>
      <c r="I1342">
        <f t="shared" si="144"/>
        <v>0</v>
      </c>
    </row>
    <row r="1343" spans="1:9" x14ac:dyDescent="0.25">
      <c r="A1343" t="str">
        <f t="shared" ref="A1343:B1343" si="204">+B123</f>
        <v xml:space="preserve"> 01_GEN_19_02 </v>
      </c>
      <c r="B1343" t="str">
        <f t="shared" si="204"/>
        <v xml:space="preserve"> ways And they </v>
      </c>
      <c r="C1343" t="str">
        <f>+D123</f>
        <v xml:space="preserve"> 29_JOE_02_07 </v>
      </c>
      <c r="D1343">
        <f t="shared" ref="D1343:E1343" si="205">+E123</f>
        <v>0</v>
      </c>
      <c r="E1343">
        <f t="shared" si="205"/>
        <v>0</v>
      </c>
      <c r="F1343" t="str">
        <f t="shared" si="141"/>
        <v xml:space="preserve"> 29_JOE_02_07 </v>
      </c>
      <c r="G1343" t="str">
        <f t="shared" si="142"/>
        <v xml:space="preserve"> 01_GEN_19_02 </v>
      </c>
      <c r="H1343" t="str">
        <f t="shared" si="143"/>
        <v xml:space="preserve"> ways And they </v>
      </c>
      <c r="I1343">
        <f t="shared" si="144"/>
        <v>0</v>
      </c>
    </row>
    <row r="1344" spans="1:9" x14ac:dyDescent="0.25">
      <c r="A1344" t="str">
        <f t="shared" ref="A1344:B1344" si="206">+B173</f>
        <v xml:space="preserve"> 01_GEN_29_02 </v>
      </c>
      <c r="B1344" t="str">
        <f t="shared" si="206"/>
        <v xml:space="preserve"> flocks of sheep </v>
      </c>
      <c r="C1344" t="str">
        <f>+D173</f>
        <v xml:space="preserve"> 29_JOE_01_18 </v>
      </c>
      <c r="D1344">
        <f t="shared" ref="D1344:E1344" si="207">+E173</f>
        <v>0</v>
      </c>
      <c r="E1344">
        <f t="shared" si="207"/>
        <v>0</v>
      </c>
      <c r="F1344" t="str">
        <f t="shared" si="141"/>
        <v xml:space="preserve"> 29_JOE_01_18 </v>
      </c>
      <c r="G1344" t="str">
        <f t="shared" si="142"/>
        <v xml:space="preserve"> 01_GEN_29_02 </v>
      </c>
      <c r="H1344" t="str">
        <f t="shared" si="143"/>
        <v xml:space="preserve"> flocks of sheep </v>
      </c>
      <c r="I1344">
        <f t="shared" si="144"/>
        <v>0</v>
      </c>
    </row>
    <row r="1345" spans="1:9" x14ac:dyDescent="0.25">
      <c r="A1345" t="str">
        <f t="shared" ref="A1345:B1345" si="208">+B189</f>
        <v xml:space="preserve"> 01_GEN_35_14 </v>
      </c>
      <c r="B1345" t="str">
        <f t="shared" si="208"/>
        <v xml:space="preserve"> him even a </v>
      </c>
      <c r="C1345" t="str">
        <f>+D189</f>
        <v xml:space="preserve"> 29_JOE_02_14 </v>
      </c>
      <c r="D1345">
        <f t="shared" ref="D1345:E1345" si="209">+E189</f>
        <v>0</v>
      </c>
      <c r="E1345">
        <f t="shared" si="209"/>
        <v>0</v>
      </c>
      <c r="F1345" t="str">
        <f t="shared" si="141"/>
        <v xml:space="preserve"> 29_JOE_02_14 </v>
      </c>
      <c r="G1345" t="str">
        <f t="shared" si="142"/>
        <v xml:space="preserve"> 01_GEN_35_14 </v>
      </c>
      <c r="H1345" t="str">
        <f t="shared" si="143"/>
        <v xml:space="preserve"> him even a </v>
      </c>
      <c r="I1345">
        <f t="shared" si="144"/>
        <v>0</v>
      </c>
    </row>
    <row r="1346" spans="1:9" x14ac:dyDescent="0.25">
      <c r="A1346" t="str">
        <f t="shared" ref="A1346:B1346" si="210">+B218</f>
        <v xml:space="preserve"> 01_GEN_47_04 </v>
      </c>
      <c r="B1346" t="str">
        <f t="shared" si="210"/>
        <v xml:space="preserve"> have no pasture </v>
      </c>
      <c r="C1346" t="str">
        <f>+D218</f>
        <v xml:space="preserve"> 29_JOE_01_18 </v>
      </c>
      <c r="D1346">
        <f t="shared" ref="D1346:E1346" si="211">+E218</f>
        <v>0</v>
      </c>
      <c r="E1346">
        <f t="shared" si="211"/>
        <v>0</v>
      </c>
      <c r="F1346" t="str">
        <f t="shared" si="141"/>
        <v xml:space="preserve"> 29_JOE_01_18 </v>
      </c>
      <c r="G1346" t="str">
        <f t="shared" si="142"/>
        <v xml:space="preserve"> 01_GEN_47_04 </v>
      </c>
      <c r="H1346" t="str">
        <f t="shared" si="143"/>
        <v xml:space="preserve"> have no pasture </v>
      </c>
      <c r="I1346">
        <f t="shared" si="144"/>
        <v>0</v>
      </c>
    </row>
    <row r="1347" spans="1:9" x14ac:dyDescent="0.25">
      <c r="A1347" t="str">
        <f t="shared" ref="A1347:B1347" si="212">+B220</f>
        <v xml:space="preserve"> 01_GEN_47_18 </v>
      </c>
      <c r="B1347" t="str">
        <f t="shared" si="212"/>
        <v xml:space="preserve"> herds of cattle </v>
      </c>
      <c r="C1347" t="str">
        <f>+D220</f>
        <v xml:space="preserve"> 29_JOE_01_18 </v>
      </c>
      <c r="D1347">
        <f t="shared" ref="D1347:E1347" si="213">+E220</f>
        <v>0</v>
      </c>
      <c r="E1347">
        <f t="shared" si="213"/>
        <v>0</v>
      </c>
      <c r="F1347" t="str">
        <f t="shared" si="141"/>
        <v xml:space="preserve"> 29_JOE_01_18 </v>
      </c>
      <c r="G1347" t="str">
        <f t="shared" si="142"/>
        <v xml:space="preserve"> 01_GEN_47_18 </v>
      </c>
      <c r="H1347" t="str">
        <f t="shared" si="143"/>
        <v xml:space="preserve"> herds of cattle </v>
      </c>
      <c r="I1347">
        <f t="shared" si="144"/>
        <v>0</v>
      </c>
    </row>
    <row r="1348" spans="1:9" x14ac:dyDescent="0.25">
      <c r="A1348" t="str">
        <f t="shared" ref="A1348:B1348" si="214">+B227</f>
        <v xml:space="preserve"> 01_GEN_50_10 </v>
      </c>
      <c r="B1348" t="str">
        <f t="shared" si="214"/>
        <v xml:space="preserve"> great and very </v>
      </c>
      <c r="C1348" t="str">
        <f>+D227</f>
        <v xml:space="preserve"> 29_JOE_02_11 </v>
      </c>
      <c r="D1348">
        <f t="shared" ref="D1348:E1348" si="215">+E227</f>
        <v>0</v>
      </c>
      <c r="E1348">
        <f t="shared" si="215"/>
        <v>0</v>
      </c>
      <c r="F1348" t="str">
        <f t="shared" si="141"/>
        <v xml:space="preserve"> 29_JOE_02_11 </v>
      </c>
      <c r="G1348" t="str">
        <f t="shared" si="142"/>
        <v xml:space="preserve"> 01_GEN_50_10 </v>
      </c>
      <c r="H1348" t="str">
        <f t="shared" si="143"/>
        <v xml:space="preserve"> great and very </v>
      </c>
      <c r="I1348">
        <f t="shared" si="144"/>
        <v>0</v>
      </c>
    </row>
    <row r="1349" spans="1:9" x14ac:dyDescent="0.25">
      <c r="A1349" t="str">
        <f t="shared" ref="A1349:B1349" si="216">+B230</f>
        <v xml:space="preserve"> 02_EXO_01_09 </v>
      </c>
      <c r="B1349" t="str">
        <f t="shared" si="216"/>
        <v xml:space="preserve"> unto his people Behold </v>
      </c>
      <c r="C1349" t="str">
        <f>+D230</f>
        <v xml:space="preserve"> 29_JOE_02_19 </v>
      </c>
      <c r="D1349">
        <f t="shared" ref="D1349:E1349" si="217">+E230</f>
        <v>0</v>
      </c>
      <c r="E1349">
        <f t="shared" si="217"/>
        <v>0</v>
      </c>
      <c r="F1349" t="str">
        <f t="shared" ref="F1349:F1412" si="218">+C1349</f>
        <v xml:space="preserve"> 29_JOE_02_19 </v>
      </c>
      <c r="G1349" t="str">
        <f t="shared" ref="G1349:G1412" si="219">+A1349</f>
        <v xml:space="preserve"> 02_EXO_01_09 </v>
      </c>
      <c r="H1349" t="str">
        <f t="shared" ref="H1349:H1412" si="220">+B1349</f>
        <v xml:space="preserve"> unto his people Behold </v>
      </c>
      <c r="I1349">
        <f t="shared" ref="I1349:I1412" si="221">+E1349</f>
        <v>0</v>
      </c>
    </row>
    <row r="1350" spans="1:9" x14ac:dyDescent="0.25">
      <c r="A1350" t="str">
        <f t="shared" ref="A1350:B1350" si="222">+B231</f>
        <v xml:space="preserve"> 02_EXO_03_02 </v>
      </c>
      <c r="B1350" t="str">
        <f t="shared" si="222"/>
        <v xml:space="preserve"> a flame of </v>
      </c>
      <c r="C1350" t="str">
        <f>+D231</f>
        <v xml:space="preserve"> 29_JOE_02_05 </v>
      </c>
      <c r="D1350" t="str">
        <f t="shared" ref="D1350:E1350" si="223">+E231</f>
        <v xml:space="preserve"> a flame of </v>
      </c>
      <c r="E1350" t="str">
        <f t="shared" si="223"/>
        <v xml:space="preserve"> 58_HEB_01_07 </v>
      </c>
      <c r="F1350" t="str">
        <f t="shared" si="218"/>
        <v xml:space="preserve"> 29_JOE_02_05 </v>
      </c>
      <c r="G1350" t="str">
        <f t="shared" si="219"/>
        <v xml:space="preserve"> 02_EXO_03_02 </v>
      </c>
      <c r="H1350" t="str">
        <f t="shared" si="220"/>
        <v xml:space="preserve"> a flame of </v>
      </c>
      <c r="I1350" t="str">
        <f t="shared" si="221"/>
        <v xml:space="preserve"> 58_HEB_01_07 </v>
      </c>
    </row>
    <row r="1351" spans="1:9" x14ac:dyDescent="0.25">
      <c r="A1351" t="str">
        <f t="shared" ref="A1351:B1351" si="224">+B232</f>
        <v xml:space="preserve"> 02_EXO_03_02 </v>
      </c>
      <c r="B1351" t="str">
        <f t="shared" si="224"/>
        <v xml:space="preserve"> a flame of fire </v>
      </c>
      <c r="C1351" t="str">
        <f>+D232</f>
        <v xml:space="preserve"> 29_JOE_02_05 </v>
      </c>
      <c r="D1351" t="str">
        <f t="shared" ref="D1351:E1351" si="225">+E232</f>
        <v xml:space="preserve"> a flame of fire </v>
      </c>
      <c r="E1351" t="str">
        <f t="shared" si="225"/>
        <v xml:space="preserve"> 58_HEB_01_07 </v>
      </c>
      <c r="F1351" t="str">
        <f t="shared" si="218"/>
        <v xml:space="preserve"> 29_JOE_02_05 </v>
      </c>
      <c r="G1351" t="str">
        <f t="shared" si="219"/>
        <v xml:space="preserve"> 02_EXO_03_02 </v>
      </c>
      <c r="H1351" t="str">
        <f t="shared" si="220"/>
        <v xml:space="preserve"> a flame of fire </v>
      </c>
      <c r="I1351" t="str">
        <f t="shared" si="221"/>
        <v xml:space="preserve"> 58_HEB_01_07 </v>
      </c>
    </row>
    <row r="1352" spans="1:9" x14ac:dyDescent="0.25">
      <c r="A1352" t="str">
        <f t="shared" ref="A1352:B1352" si="226">+B233</f>
        <v xml:space="preserve"> 02_EXO_03_02 </v>
      </c>
      <c r="B1352" t="str">
        <f t="shared" si="226"/>
        <v xml:space="preserve"> flame of fire </v>
      </c>
      <c r="C1352" t="str">
        <f>+D233</f>
        <v xml:space="preserve"> 29_JOE_02_05 </v>
      </c>
      <c r="D1352" t="str">
        <f t="shared" ref="D1352:E1352" si="227">+E233</f>
        <v xml:space="preserve"> flame of fire </v>
      </c>
      <c r="E1352" t="str">
        <f t="shared" si="227"/>
        <v xml:space="preserve"> 58_HEB_01_07 </v>
      </c>
      <c r="F1352" t="str">
        <f t="shared" si="218"/>
        <v xml:space="preserve"> 29_JOE_02_05 </v>
      </c>
      <c r="G1352" t="str">
        <f t="shared" si="219"/>
        <v xml:space="preserve"> 02_EXO_03_02 </v>
      </c>
      <c r="H1352" t="str">
        <f t="shared" si="220"/>
        <v xml:space="preserve"> flame of fire </v>
      </c>
      <c r="I1352" t="str">
        <f t="shared" si="221"/>
        <v xml:space="preserve"> 58_HEB_01_07 </v>
      </c>
    </row>
    <row r="1353" spans="1:9" x14ac:dyDescent="0.25">
      <c r="A1353" t="str">
        <f t="shared" ref="A1353:B1353" si="228">+B237</f>
        <v xml:space="preserve"> 02_EXO_03_16 </v>
      </c>
      <c r="B1353" t="str">
        <f t="shared" si="228"/>
        <v xml:space="preserve"> gather the elders </v>
      </c>
      <c r="C1353" t="str">
        <f>+D237</f>
        <v xml:space="preserve"> 29_JOE_01_14 </v>
      </c>
      <c r="D1353">
        <f t="shared" ref="D1353:E1353" si="229">+E237</f>
        <v>0</v>
      </c>
      <c r="E1353">
        <f t="shared" si="229"/>
        <v>0</v>
      </c>
      <c r="F1353" t="str">
        <f t="shared" si="218"/>
        <v xml:space="preserve"> 29_JOE_01_14 </v>
      </c>
      <c r="G1353" t="str">
        <f t="shared" si="219"/>
        <v xml:space="preserve"> 02_EXO_03_16 </v>
      </c>
      <c r="H1353" t="str">
        <f t="shared" si="220"/>
        <v xml:space="preserve"> gather the elders </v>
      </c>
      <c r="I1353">
        <f t="shared" si="221"/>
        <v>0</v>
      </c>
    </row>
    <row r="1354" spans="1:9" x14ac:dyDescent="0.25">
      <c r="A1354" t="str">
        <f t="shared" ref="A1354:B1354" si="230">+B278</f>
        <v xml:space="preserve"> 02_EXO_09_31 </v>
      </c>
      <c r="B1354" t="str">
        <f t="shared" si="230"/>
        <v xml:space="preserve"> for the barley </v>
      </c>
      <c r="C1354" t="str">
        <f>+D278</f>
        <v xml:space="preserve"> 29_JOE_01_11 </v>
      </c>
      <c r="D1354">
        <f t="shared" ref="D1354:E1354" si="231">+E278</f>
        <v>0</v>
      </c>
      <c r="E1354">
        <f t="shared" si="231"/>
        <v>0</v>
      </c>
      <c r="F1354" t="str">
        <f t="shared" si="218"/>
        <v xml:space="preserve"> 29_JOE_01_11 </v>
      </c>
      <c r="G1354" t="str">
        <f t="shared" si="219"/>
        <v xml:space="preserve"> 02_EXO_09_31 </v>
      </c>
      <c r="H1354" t="str">
        <f t="shared" si="220"/>
        <v xml:space="preserve"> for the barley </v>
      </c>
      <c r="I1354">
        <f t="shared" si="221"/>
        <v>0</v>
      </c>
    </row>
    <row r="1355" spans="1:9" x14ac:dyDescent="0.25">
      <c r="A1355" t="str">
        <f t="shared" ref="A1355:B1355" si="232">+B287</f>
        <v xml:space="preserve"> 02_EXO_12_13 </v>
      </c>
      <c r="B1355" t="str">
        <f t="shared" si="232"/>
        <v xml:space="preserve"> upon the houses </v>
      </c>
      <c r="C1355" t="str">
        <f>+D287</f>
        <v xml:space="preserve"> 29_JOE_02_09 </v>
      </c>
      <c r="D1355">
        <f t="shared" ref="D1355:E1355" si="233">+E287</f>
        <v>0</v>
      </c>
      <c r="E1355">
        <f t="shared" si="233"/>
        <v>0</v>
      </c>
      <c r="F1355" t="str">
        <f t="shared" si="218"/>
        <v xml:space="preserve"> 29_JOE_02_09 </v>
      </c>
      <c r="G1355" t="str">
        <f t="shared" si="219"/>
        <v xml:space="preserve"> 02_EXO_12_13 </v>
      </c>
      <c r="H1355" t="str">
        <f t="shared" si="220"/>
        <v xml:space="preserve"> upon the houses </v>
      </c>
      <c r="I1355">
        <f t="shared" si="221"/>
        <v>0</v>
      </c>
    </row>
    <row r="1356" spans="1:9" x14ac:dyDescent="0.25">
      <c r="A1356" t="str">
        <f t="shared" ref="A1356:B1356" si="234">+B310</f>
        <v xml:space="preserve"> 02_EXO_21_35 </v>
      </c>
      <c r="B1356" t="str">
        <f t="shared" si="234"/>
        <v xml:space="preserve"> they shall sell </v>
      </c>
      <c r="C1356" t="str">
        <f>+D310</f>
        <v xml:space="preserve"> 29_JOE_03_08 </v>
      </c>
      <c r="D1356">
        <f t="shared" ref="D1356:E1356" si="235">+E310</f>
        <v>0</v>
      </c>
      <c r="E1356">
        <f t="shared" si="235"/>
        <v>0</v>
      </c>
      <c r="F1356" t="str">
        <f t="shared" si="218"/>
        <v xml:space="preserve"> 29_JOE_03_08 </v>
      </c>
      <c r="G1356" t="str">
        <f t="shared" si="219"/>
        <v xml:space="preserve"> 02_EXO_21_35 </v>
      </c>
      <c r="H1356" t="str">
        <f t="shared" si="220"/>
        <v xml:space="preserve"> they shall sell </v>
      </c>
      <c r="I1356">
        <f t="shared" si="221"/>
        <v>0</v>
      </c>
    </row>
    <row r="1357" spans="1:9" x14ac:dyDescent="0.25">
      <c r="A1357" t="str">
        <f t="shared" ref="A1357:B1357" si="236">+B313</f>
        <v xml:space="preserve"> 02_EXO_23_11 </v>
      </c>
      <c r="B1357" t="str">
        <f t="shared" si="236"/>
        <v xml:space="preserve"> shall eat In </v>
      </c>
      <c r="C1357" t="str">
        <f>+D313</f>
        <v xml:space="preserve"> 29_JOE_02_26 </v>
      </c>
      <c r="D1357">
        <f t="shared" ref="D1357:E1357" si="237">+E313</f>
        <v>0</v>
      </c>
      <c r="E1357">
        <f t="shared" si="237"/>
        <v>0</v>
      </c>
      <c r="F1357" t="str">
        <f t="shared" si="218"/>
        <v xml:space="preserve"> 29_JOE_02_26 </v>
      </c>
      <c r="G1357" t="str">
        <f t="shared" si="219"/>
        <v xml:space="preserve"> 02_EXO_23_11 </v>
      </c>
      <c r="H1357" t="str">
        <f t="shared" si="220"/>
        <v xml:space="preserve"> shall eat In </v>
      </c>
      <c r="I1357">
        <f t="shared" si="221"/>
        <v>0</v>
      </c>
    </row>
    <row r="1358" spans="1:9" x14ac:dyDescent="0.25">
      <c r="A1358" t="str">
        <f t="shared" ref="A1358:B1358" si="238">+B350</f>
        <v xml:space="preserve"> 03_LEV_11_35 </v>
      </c>
      <c r="B1358" t="str">
        <f t="shared" si="238"/>
        <v xml:space="preserve"> broken down for </v>
      </c>
      <c r="C1358" t="str">
        <f>+D350</f>
        <v xml:space="preserve"> 29_JOE_01_17 </v>
      </c>
      <c r="D1358">
        <f t="shared" ref="D1358:E1358" si="239">+E350</f>
        <v>0</v>
      </c>
      <c r="E1358">
        <f t="shared" si="239"/>
        <v>0</v>
      </c>
      <c r="F1358" t="str">
        <f t="shared" si="218"/>
        <v xml:space="preserve"> 29_JOE_01_17 </v>
      </c>
      <c r="G1358" t="str">
        <f t="shared" si="219"/>
        <v xml:space="preserve"> 03_LEV_11_35 </v>
      </c>
      <c r="H1358" t="str">
        <f t="shared" si="220"/>
        <v xml:space="preserve"> broken down for </v>
      </c>
      <c r="I1358">
        <f t="shared" si="221"/>
        <v>0</v>
      </c>
    </row>
    <row r="1359" spans="1:9" x14ac:dyDescent="0.25">
      <c r="A1359" t="str">
        <f t="shared" ref="A1359:B1359" si="240">+B351</f>
        <v xml:space="preserve"> 03_LEV_13_06 </v>
      </c>
      <c r="B1359" t="str">
        <f t="shared" si="240"/>
        <v xml:space="preserve"> dark and the </v>
      </c>
      <c r="C1359" t="str">
        <f>+D351</f>
        <v xml:space="preserve"> 29_JOE_02_10 </v>
      </c>
      <c r="D1359">
        <f t="shared" ref="D1359:E1359" si="241">+E351</f>
        <v>0</v>
      </c>
      <c r="E1359">
        <f t="shared" si="241"/>
        <v>0</v>
      </c>
      <c r="F1359" t="str">
        <f t="shared" si="218"/>
        <v xml:space="preserve"> 29_JOE_02_10 </v>
      </c>
      <c r="G1359" t="str">
        <f t="shared" si="219"/>
        <v xml:space="preserve"> 03_LEV_13_06 </v>
      </c>
      <c r="H1359" t="str">
        <f t="shared" si="220"/>
        <v xml:space="preserve"> dark and the </v>
      </c>
      <c r="I1359">
        <f t="shared" si="221"/>
        <v>0</v>
      </c>
    </row>
    <row r="1360" spans="1:9" x14ac:dyDescent="0.25">
      <c r="A1360" t="str">
        <f t="shared" ref="A1360:B1360" si="242">+B355</f>
        <v xml:space="preserve"> 03_LEV_14_21 </v>
      </c>
      <c r="B1360" t="str">
        <f t="shared" si="242"/>
        <v xml:space="preserve"> meat offering and a </v>
      </c>
      <c r="C1360" t="str">
        <f>+D355</f>
        <v xml:space="preserve"> 29_JOE_02_14 </v>
      </c>
      <c r="D1360">
        <f t="shared" ref="D1360:E1360" si="243">+E355</f>
        <v>0</v>
      </c>
      <c r="E1360">
        <f t="shared" si="243"/>
        <v>0</v>
      </c>
      <c r="F1360" t="str">
        <f t="shared" si="218"/>
        <v xml:space="preserve"> 29_JOE_02_14 </v>
      </c>
      <c r="G1360" t="str">
        <f t="shared" si="219"/>
        <v xml:space="preserve"> 03_LEV_14_21 </v>
      </c>
      <c r="H1360" t="str">
        <f t="shared" si="220"/>
        <v xml:space="preserve"> meat offering and a </v>
      </c>
      <c r="I1360">
        <f t="shared" si="221"/>
        <v>0</v>
      </c>
    </row>
    <row r="1361" spans="1:9" x14ac:dyDescent="0.25">
      <c r="A1361" t="str">
        <f t="shared" ref="A1361:B1361" si="244">+B371</f>
        <v xml:space="preserve"> 03_LEV_26_10 </v>
      </c>
      <c r="B1361" t="str">
        <f t="shared" si="244"/>
        <v xml:space="preserve"> because of the new </v>
      </c>
      <c r="C1361" t="str">
        <f>+D371</f>
        <v xml:space="preserve"> 29_JOE_01_05 </v>
      </c>
      <c r="D1361">
        <f t="shared" ref="D1361:E1361" si="245">+E371</f>
        <v>0</v>
      </c>
      <c r="E1361">
        <f t="shared" si="245"/>
        <v>0</v>
      </c>
      <c r="F1361" t="str">
        <f t="shared" si="218"/>
        <v xml:space="preserve"> 29_JOE_01_05 </v>
      </c>
      <c r="G1361" t="str">
        <f t="shared" si="219"/>
        <v xml:space="preserve"> 03_LEV_26_10 </v>
      </c>
      <c r="H1361" t="str">
        <f t="shared" si="220"/>
        <v xml:space="preserve"> because of the new </v>
      </c>
      <c r="I1361">
        <f t="shared" si="221"/>
        <v>0</v>
      </c>
    </row>
    <row r="1362" spans="1:9" x14ac:dyDescent="0.25">
      <c r="A1362" t="str">
        <f t="shared" ref="A1362:B1362" si="246">+B373</f>
        <v xml:space="preserve"> 03_LEV_26_11 </v>
      </c>
      <c r="B1362" t="str">
        <f t="shared" si="246"/>
        <v xml:space="preserve"> you and my </v>
      </c>
      <c r="C1362" t="str">
        <f>+D373</f>
        <v xml:space="preserve"> 29_JOE_02_26 </v>
      </c>
      <c r="D1362">
        <f t="shared" ref="D1362:E1362" si="247">+E373</f>
        <v>0</v>
      </c>
      <c r="E1362">
        <f t="shared" si="247"/>
        <v>0</v>
      </c>
      <c r="F1362" t="str">
        <f t="shared" si="218"/>
        <v xml:space="preserve"> 29_JOE_02_26 </v>
      </c>
      <c r="G1362" t="str">
        <f t="shared" si="219"/>
        <v xml:space="preserve"> 03_LEV_26_11 </v>
      </c>
      <c r="H1362" t="str">
        <f t="shared" si="220"/>
        <v xml:space="preserve"> you and my </v>
      </c>
      <c r="I1362">
        <f t="shared" si="221"/>
        <v>0</v>
      </c>
    </row>
    <row r="1363" spans="1:9" x14ac:dyDescent="0.25">
      <c r="A1363" t="str">
        <f t="shared" ref="A1363:B1363" si="248">+B377</f>
        <v xml:space="preserve"> 03_LEV_27_18 </v>
      </c>
      <c r="B1363" t="str">
        <f t="shared" si="248"/>
        <v xml:space="preserve"> the years that </v>
      </c>
      <c r="C1363" t="str">
        <f>+D377</f>
        <v xml:space="preserve"> 29_JOE_02_25 </v>
      </c>
      <c r="D1363">
        <f t="shared" ref="D1363:E1363" si="249">+E377</f>
        <v>0</v>
      </c>
      <c r="E1363">
        <f t="shared" si="249"/>
        <v>0</v>
      </c>
      <c r="F1363" t="str">
        <f t="shared" si="218"/>
        <v xml:space="preserve"> 29_JOE_02_25 </v>
      </c>
      <c r="G1363" t="str">
        <f t="shared" si="219"/>
        <v xml:space="preserve"> 03_LEV_27_18 </v>
      </c>
      <c r="H1363" t="str">
        <f t="shared" si="220"/>
        <v xml:space="preserve"> the years that </v>
      </c>
      <c r="I1363">
        <f t="shared" si="221"/>
        <v>0</v>
      </c>
    </row>
    <row r="1364" spans="1:9" x14ac:dyDescent="0.25">
      <c r="A1364" t="str">
        <f t="shared" ref="A1364:B1364" si="250">+B384</f>
        <v xml:space="preserve"> 04_NUM_10_07 </v>
      </c>
      <c r="B1364" t="str">
        <f t="shared" si="250"/>
        <v xml:space="preserve"> sound an alarm </v>
      </c>
      <c r="C1364" t="str">
        <f>+D384</f>
        <v xml:space="preserve"> 29_JOE_02_01 </v>
      </c>
      <c r="D1364">
        <f t="shared" ref="D1364:E1364" si="251">+E384</f>
        <v>0</v>
      </c>
      <c r="E1364">
        <f t="shared" si="251"/>
        <v>0</v>
      </c>
      <c r="F1364" t="str">
        <f t="shared" si="218"/>
        <v xml:space="preserve"> 29_JOE_02_01 </v>
      </c>
      <c r="G1364" t="str">
        <f t="shared" si="219"/>
        <v xml:space="preserve"> 04_NUM_10_07 </v>
      </c>
      <c r="H1364" t="str">
        <f t="shared" si="220"/>
        <v xml:space="preserve"> sound an alarm </v>
      </c>
      <c r="I1364">
        <f t="shared" si="221"/>
        <v>0</v>
      </c>
    </row>
    <row r="1365" spans="1:9" x14ac:dyDescent="0.25">
      <c r="A1365" t="str">
        <f t="shared" ref="A1365:B1365" si="252">+B401</f>
        <v xml:space="preserve"> 04_NUM_24_18 </v>
      </c>
      <c r="B1365" t="str">
        <f t="shared" si="252"/>
        <v xml:space="preserve"> And Edom shall </v>
      </c>
      <c r="C1365" t="str">
        <f>+D401</f>
        <v xml:space="preserve"> 29_JOE_03_19 </v>
      </c>
      <c r="D1365">
        <f t="shared" ref="D1365:E1365" si="253">+E401</f>
        <v>0</v>
      </c>
      <c r="E1365">
        <f t="shared" si="253"/>
        <v>0</v>
      </c>
      <c r="F1365" t="str">
        <f t="shared" si="218"/>
        <v xml:space="preserve"> 29_JOE_03_19 </v>
      </c>
      <c r="G1365" t="str">
        <f t="shared" si="219"/>
        <v xml:space="preserve"> 04_NUM_24_18 </v>
      </c>
      <c r="H1365" t="str">
        <f t="shared" si="220"/>
        <v xml:space="preserve"> And Edom shall </v>
      </c>
      <c r="I1365">
        <f t="shared" si="221"/>
        <v>0</v>
      </c>
    </row>
    <row r="1366" spans="1:9" x14ac:dyDescent="0.25">
      <c r="A1366" t="str">
        <f t="shared" ref="A1366:B1366" si="254">+B402</f>
        <v xml:space="preserve"> 04_NUM_24_18 </v>
      </c>
      <c r="B1366" t="str">
        <f t="shared" si="254"/>
        <v xml:space="preserve"> And Edom shall be </v>
      </c>
      <c r="C1366" t="str">
        <f>+D402</f>
        <v xml:space="preserve"> 29_JOE_03_19 </v>
      </c>
      <c r="D1366">
        <f t="shared" ref="D1366:E1366" si="255">+E402</f>
        <v>0</v>
      </c>
      <c r="E1366">
        <f t="shared" si="255"/>
        <v>0</v>
      </c>
      <c r="F1366" t="str">
        <f t="shared" si="218"/>
        <v xml:space="preserve"> 29_JOE_03_19 </v>
      </c>
      <c r="G1366" t="str">
        <f t="shared" si="219"/>
        <v xml:space="preserve"> 04_NUM_24_18 </v>
      </c>
      <c r="H1366" t="str">
        <f t="shared" si="220"/>
        <v xml:space="preserve"> And Edom shall be </v>
      </c>
      <c r="I1366">
        <f t="shared" si="221"/>
        <v>0</v>
      </c>
    </row>
    <row r="1367" spans="1:9" x14ac:dyDescent="0.25">
      <c r="A1367" t="str">
        <f t="shared" ref="A1367:B1367" si="256">+B429</f>
        <v xml:space="preserve"> 05_DEU_11_14 </v>
      </c>
      <c r="B1367" t="str">
        <f t="shared" si="256"/>
        <v xml:space="preserve"> and the latter rain </v>
      </c>
      <c r="C1367" t="str">
        <f>+D429</f>
        <v xml:space="preserve"> 29_JOE_02_23 </v>
      </c>
      <c r="D1367">
        <f t="shared" ref="D1367:E1367" si="257">+E429</f>
        <v>0</v>
      </c>
      <c r="E1367">
        <f t="shared" si="257"/>
        <v>0</v>
      </c>
      <c r="F1367" t="str">
        <f t="shared" si="218"/>
        <v xml:space="preserve"> 29_JOE_02_23 </v>
      </c>
      <c r="G1367" t="str">
        <f t="shared" si="219"/>
        <v xml:space="preserve"> 05_DEU_11_14 </v>
      </c>
      <c r="H1367" t="str">
        <f t="shared" si="220"/>
        <v xml:space="preserve"> and the latter rain </v>
      </c>
      <c r="I1367">
        <f t="shared" si="221"/>
        <v>0</v>
      </c>
    </row>
    <row r="1368" spans="1:9" x14ac:dyDescent="0.25">
      <c r="A1368" t="str">
        <f t="shared" ref="A1368:B1368" si="258">+B430</f>
        <v xml:space="preserve"> 05_DEU_11_14 </v>
      </c>
      <c r="B1368" t="str">
        <f t="shared" si="258"/>
        <v xml:space="preserve"> rain and the latter </v>
      </c>
      <c r="C1368" t="str">
        <f>+D430</f>
        <v xml:space="preserve"> 29_JOE_02_23 </v>
      </c>
      <c r="D1368">
        <f t="shared" ref="D1368:E1368" si="259">+E430</f>
        <v>0</v>
      </c>
      <c r="E1368">
        <f t="shared" si="259"/>
        <v>0</v>
      </c>
      <c r="F1368" t="str">
        <f t="shared" si="218"/>
        <v xml:space="preserve"> 29_JOE_02_23 </v>
      </c>
      <c r="G1368" t="str">
        <f t="shared" si="219"/>
        <v xml:space="preserve"> 05_DEU_11_14 </v>
      </c>
      <c r="H1368" t="str">
        <f t="shared" si="220"/>
        <v xml:space="preserve"> rain and the latter </v>
      </c>
      <c r="I1368">
        <f t="shared" si="221"/>
        <v>0</v>
      </c>
    </row>
    <row r="1369" spans="1:9" x14ac:dyDescent="0.25">
      <c r="A1369" t="str">
        <f t="shared" ref="A1369:B1369" si="260">+B432</f>
        <v xml:space="preserve"> 05_DEU_11_14 </v>
      </c>
      <c r="B1369" t="str">
        <f t="shared" si="260"/>
        <v xml:space="preserve"> you the rain </v>
      </c>
      <c r="C1369" t="str">
        <f>+D432</f>
        <v xml:space="preserve"> 29_JOE_02_23 </v>
      </c>
      <c r="D1369">
        <f t="shared" ref="D1369:E1369" si="261">+E432</f>
        <v>0</v>
      </c>
      <c r="E1369">
        <f t="shared" si="261"/>
        <v>0</v>
      </c>
      <c r="F1369" t="str">
        <f t="shared" si="218"/>
        <v xml:space="preserve"> 29_JOE_02_23 </v>
      </c>
      <c r="G1369" t="str">
        <f t="shared" si="219"/>
        <v xml:space="preserve"> 05_DEU_11_14 </v>
      </c>
      <c r="H1369" t="str">
        <f t="shared" si="220"/>
        <v xml:space="preserve"> you the rain </v>
      </c>
      <c r="I1369">
        <f t="shared" si="221"/>
        <v>0</v>
      </c>
    </row>
    <row r="1370" spans="1:9" x14ac:dyDescent="0.25">
      <c r="A1370" t="str">
        <f t="shared" ref="A1370:B1370" si="262">+B433</f>
        <v xml:space="preserve"> 05_DEU_11_23 </v>
      </c>
      <c r="B1370" t="str">
        <f t="shared" si="262"/>
        <v xml:space="preserve"> Then will the </v>
      </c>
      <c r="C1370" t="str">
        <f>+D433</f>
        <v xml:space="preserve"> 29_JOE_02_18 </v>
      </c>
      <c r="D1370">
        <f t="shared" ref="D1370:E1370" si="263">+E433</f>
        <v>0</v>
      </c>
      <c r="E1370">
        <f t="shared" si="263"/>
        <v>0</v>
      </c>
      <c r="F1370" t="str">
        <f t="shared" si="218"/>
        <v xml:space="preserve"> 29_JOE_02_18 </v>
      </c>
      <c r="G1370" t="str">
        <f t="shared" si="219"/>
        <v xml:space="preserve"> 05_DEU_11_23 </v>
      </c>
      <c r="H1370" t="str">
        <f t="shared" si="220"/>
        <v xml:space="preserve"> Then will the </v>
      </c>
      <c r="I1370">
        <f t="shared" si="221"/>
        <v>0</v>
      </c>
    </row>
    <row r="1371" spans="1:9" x14ac:dyDescent="0.25">
      <c r="A1371" t="str">
        <f t="shared" ref="A1371:B1371" si="264">+B434</f>
        <v xml:space="preserve"> 05_DEU_11_23 </v>
      </c>
      <c r="B1371" t="str">
        <f t="shared" si="264"/>
        <v xml:space="preserve"> Then will the LORD </v>
      </c>
      <c r="C1371" t="str">
        <f>+D434</f>
        <v xml:space="preserve"> 29_JOE_02_18 </v>
      </c>
      <c r="D1371">
        <f t="shared" ref="D1371:E1371" si="265">+E434</f>
        <v>0</v>
      </c>
      <c r="E1371">
        <f t="shared" si="265"/>
        <v>0</v>
      </c>
      <c r="F1371" t="str">
        <f t="shared" si="218"/>
        <v xml:space="preserve"> 29_JOE_02_18 </v>
      </c>
      <c r="G1371" t="str">
        <f t="shared" si="219"/>
        <v xml:space="preserve"> 05_DEU_11_23 </v>
      </c>
      <c r="H1371" t="str">
        <f t="shared" si="220"/>
        <v xml:space="preserve"> Then will the LORD </v>
      </c>
      <c r="I1371">
        <f t="shared" si="221"/>
        <v>0</v>
      </c>
    </row>
    <row r="1372" spans="1:9" x14ac:dyDescent="0.25">
      <c r="A1372" t="str">
        <f t="shared" ref="A1372:B1372" si="266">+B447</f>
        <v xml:space="preserve"> 05_DEU_18_18 </v>
      </c>
      <c r="B1372" t="str">
        <f t="shared" si="266"/>
        <v xml:space="preserve"> I will raise them </v>
      </c>
      <c r="C1372" t="str">
        <f>+D447</f>
        <v xml:space="preserve"> 29_JOE_03_07 </v>
      </c>
      <c r="D1372">
        <f t="shared" ref="D1372:E1372" si="267">+E447</f>
        <v>0</v>
      </c>
      <c r="E1372">
        <f t="shared" si="267"/>
        <v>0</v>
      </c>
      <c r="F1372" t="str">
        <f t="shared" si="218"/>
        <v xml:space="preserve"> 29_JOE_03_07 </v>
      </c>
      <c r="G1372" t="str">
        <f t="shared" si="219"/>
        <v xml:space="preserve"> 05_DEU_18_18 </v>
      </c>
      <c r="H1372" t="str">
        <f t="shared" si="220"/>
        <v xml:space="preserve"> I will raise them </v>
      </c>
      <c r="I1372">
        <f t="shared" si="221"/>
        <v>0</v>
      </c>
    </row>
    <row r="1373" spans="1:9" x14ac:dyDescent="0.25">
      <c r="A1373" t="str">
        <f t="shared" ref="A1373:B1373" si="268">+B448</f>
        <v xml:space="preserve"> 05_DEU_18_18 </v>
      </c>
      <c r="B1373" t="str">
        <f t="shared" si="268"/>
        <v xml:space="preserve"> will raise them </v>
      </c>
      <c r="C1373" t="str">
        <f>+D448</f>
        <v xml:space="preserve"> 29_JOE_03_07 </v>
      </c>
      <c r="D1373">
        <f t="shared" ref="D1373:E1373" si="269">+E448</f>
        <v>0</v>
      </c>
      <c r="E1373">
        <f t="shared" si="269"/>
        <v>0</v>
      </c>
      <c r="F1373" t="str">
        <f t="shared" si="218"/>
        <v xml:space="preserve"> 29_JOE_03_07 </v>
      </c>
      <c r="G1373" t="str">
        <f t="shared" si="219"/>
        <v xml:space="preserve"> 05_DEU_18_18 </v>
      </c>
      <c r="H1373" t="str">
        <f t="shared" si="220"/>
        <v xml:space="preserve"> will raise them </v>
      </c>
      <c r="I1373">
        <f t="shared" si="221"/>
        <v>0</v>
      </c>
    </row>
    <row r="1374" spans="1:9" x14ac:dyDescent="0.25">
      <c r="A1374" t="str">
        <f t="shared" ref="A1374:B1374" si="270">+B449</f>
        <v xml:space="preserve"> 05_DEU_18_19 </v>
      </c>
      <c r="B1374" t="str">
        <f t="shared" si="270"/>
        <v xml:space="preserve"> pass that whosoever </v>
      </c>
      <c r="C1374" t="str">
        <f>+D449</f>
        <v xml:space="preserve"> 29_JOE_02_32 </v>
      </c>
      <c r="D1374">
        <f t="shared" ref="D1374:E1374" si="271">+E449</f>
        <v>0</v>
      </c>
      <c r="E1374">
        <f t="shared" si="271"/>
        <v>0</v>
      </c>
      <c r="F1374" t="str">
        <f t="shared" si="218"/>
        <v xml:space="preserve"> 29_JOE_02_32 </v>
      </c>
      <c r="G1374" t="str">
        <f t="shared" si="219"/>
        <v xml:space="preserve"> 05_DEU_18_19 </v>
      </c>
      <c r="H1374" t="str">
        <f t="shared" si="220"/>
        <v xml:space="preserve"> pass that whosoever </v>
      </c>
      <c r="I1374">
        <f t="shared" si="221"/>
        <v>0</v>
      </c>
    </row>
    <row r="1375" spans="1:9" x14ac:dyDescent="0.25">
      <c r="A1375" t="str">
        <f t="shared" ref="A1375:B1375" si="272">+B450</f>
        <v xml:space="preserve"> 05_DEU_18_19 </v>
      </c>
      <c r="B1375" t="str">
        <f t="shared" si="272"/>
        <v xml:space="preserve"> to pass that whosoever </v>
      </c>
      <c r="C1375" t="str">
        <f>+D450</f>
        <v xml:space="preserve"> 29_JOE_02_32 </v>
      </c>
      <c r="D1375">
        <f t="shared" ref="D1375:E1375" si="273">+E450</f>
        <v>0</v>
      </c>
      <c r="E1375">
        <f t="shared" si="273"/>
        <v>0</v>
      </c>
      <c r="F1375" t="str">
        <f t="shared" si="218"/>
        <v xml:space="preserve"> 29_JOE_02_32 </v>
      </c>
      <c r="G1375" t="str">
        <f t="shared" si="219"/>
        <v xml:space="preserve"> 05_DEU_18_19 </v>
      </c>
      <c r="H1375" t="str">
        <f t="shared" si="220"/>
        <v xml:space="preserve"> to pass that whosoever </v>
      </c>
      <c r="I1375">
        <f t="shared" si="221"/>
        <v>0</v>
      </c>
    </row>
    <row r="1376" spans="1:9" x14ac:dyDescent="0.25">
      <c r="A1376" t="str">
        <f t="shared" ref="A1376:B1376" si="274">+B453</f>
        <v xml:space="preserve"> 05_DEU_20_19 </v>
      </c>
      <c r="B1376" t="str">
        <f t="shared" si="274"/>
        <v xml:space="preserve"> for the tree </v>
      </c>
      <c r="C1376" t="str">
        <f>+D453</f>
        <v xml:space="preserve"> 29_JOE_02_22 </v>
      </c>
      <c r="D1376">
        <f t="shared" ref="D1376:E1376" si="275">+E453</f>
        <v>0</v>
      </c>
      <c r="E1376">
        <f t="shared" si="275"/>
        <v>0</v>
      </c>
      <c r="F1376" t="str">
        <f t="shared" si="218"/>
        <v xml:space="preserve"> 29_JOE_02_22 </v>
      </c>
      <c r="G1376" t="str">
        <f t="shared" si="219"/>
        <v xml:space="preserve"> 05_DEU_20_19 </v>
      </c>
      <c r="H1376" t="str">
        <f t="shared" si="220"/>
        <v xml:space="preserve"> for the tree </v>
      </c>
      <c r="I1376">
        <f t="shared" si="221"/>
        <v>0</v>
      </c>
    </row>
    <row r="1377" spans="1:9" x14ac:dyDescent="0.25">
      <c r="A1377" t="str">
        <f t="shared" ref="A1377:B1377" si="276">+B454</f>
        <v xml:space="preserve"> 05_DEU_20_19 </v>
      </c>
      <c r="B1377" t="str">
        <f t="shared" si="276"/>
        <v xml:space="preserve"> of the field is </v>
      </c>
      <c r="C1377" t="str">
        <f>+D454</f>
        <v xml:space="preserve"> 29_JOE_01_11 </v>
      </c>
      <c r="D1377">
        <f t="shared" ref="D1377:E1377" si="277">+E454</f>
        <v>0</v>
      </c>
      <c r="E1377">
        <f t="shared" si="277"/>
        <v>0</v>
      </c>
      <c r="F1377" t="str">
        <f t="shared" si="218"/>
        <v xml:space="preserve"> 29_JOE_01_11 </v>
      </c>
      <c r="G1377" t="str">
        <f t="shared" si="219"/>
        <v xml:space="preserve"> 05_DEU_20_19 </v>
      </c>
      <c r="H1377" t="str">
        <f t="shared" si="220"/>
        <v xml:space="preserve"> of the field is </v>
      </c>
      <c r="I1377">
        <f t="shared" si="221"/>
        <v>0</v>
      </c>
    </row>
    <row r="1378" spans="1:9" x14ac:dyDescent="0.25">
      <c r="A1378" t="str">
        <f t="shared" ref="A1378:B1378" si="278">+B455</f>
        <v xml:space="preserve"> 05_DEU_20_19 </v>
      </c>
      <c r="B1378" t="str">
        <f t="shared" si="278"/>
        <v xml:space="preserve"> the field is </v>
      </c>
      <c r="C1378" t="str">
        <f>+D455</f>
        <v xml:space="preserve"> 29_JOE_01_10 </v>
      </c>
      <c r="D1378" t="str">
        <f t="shared" ref="D1378:E1378" si="279">+E455</f>
        <v xml:space="preserve"> the field is </v>
      </c>
      <c r="E1378" t="str">
        <f t="shared" si="279"/>
        <v xml:space="preserve"> 40_MAT_13_38 </v>
      </c>
      <c r="F1378" t="str">
        <f t="shared" si="218"/>
        <v xml:space="preserve"> 29_JOE_01_10 </v>
      </c>
      <c r="G1378" t="str">
        <f t="shared" si="219"/>
        <v xml:space="preserve"> 05_DEU_20_19 </v>
      </c>
      <c r="H1378" t="str">
        <f t="shared" si="220"/>
        <v xml:space="preserve"> the field is </v>
      </c>
      <c r="I1378" t="str">
        <f t="shared" si="221"/>
        <v xml:space="preserve"> 40_MAT_13_38 </v>
      </c>
    </row>
    <row r="1379" spans="1:9" x14ac:dyDescent="0.25">
      <c r="A1379" t="str">
        <f t="shared" ref="A1379:B1379" si="280">+B459</f>
        <v xml:space="preserve"> 05_DEU_28_56 </v>
      </c>
      <c r="B1379" t="str">
        <f t="shared" si="280"/>
        <v xml:space="preserve"> husband of her </v>
      </c>
      <c r="C1379" t="str">
        <f>+D459</f>
        <v xml:space="preserve"> 29_JOE_01_08 </v>
      </c>
      <c r="D1379">
        <f t="shared" ref="D1379:E1379" si="281">+E459</f>
        <v>0</v>
      </c>
      <c r="E1379">
        <f t="shared" si="281"/>
        <v>0</v>
      </c>
      <c r="F1379" t="str">
        <f t="shared" si="218"/>
        <v xml:space="preserve"> 29_JOE_01_08 </v>
      </c>
      <c r="G1379" t="str">
        <f t="shared" si="219"/>
        <v xml:space="preserve"> 05_DEU_28_56 </v>
      </c>
      <c r="H1379" t="str">
        <f t="shared" si="220"/>
        <v xml:space="preserve"> husband of her </v>
      </c>
      <c r="I1379">
        <f t="shared" si="221"/>
        <v>0</v>
      </c>
    </row>
    <row r="1380" spans="1:9" x14ac:dyDescent="0.25">
      <c r="A1380" t="str">
        <f t="shared" ref="A1380:B1380" si="282">+B460</f>
        <v xml:space="preserve"> 05_DEU_28_56 </v>
      </c>
      <c r="B1380" t="str">
        <f t="shared" si="282"/>
        <v xml:space="preserve"> the husband of her </v>
      </c>
      <c r="C1380" t="str">
        <f>+D460</f>
        <v xml:space="preserve"> 29_JOE_01_08 </v>
      </c>
      <c r="D1380">
        <f t="shared" ref="D1380:E1380" si="283">+E460</f>
        <v>0</v>
      </c>
      <c r="E1380">
        <f t="shared" si="283"/>
        <v>0</v>
      </c>
      <c r="F1380" t="str">
        <f t="shared" si="218"/>
        <v xml:space="preserve"> 29_JOE_01_08 </v>
      </c>
      <c r="G1380" t="str">
        <f t="shared" si="219"/>
        <v xml:space="preserve"> 05_DEU_28_56 </v>
      </c>
      <c r="H1380" t="str">
        <f t="shared" si="220"/>
        <v xml:space="preserve"> the husband of her </v>
      </c>
      <c r="I1380">
        <f t="shared" si="221"/>
        <v>0</v>
      </c>
    </row>
    <row r="1381" spans="1:9" x14ac:dyDescent="0.25">
      <c r="A1381" t="str">
        <f t="shared" ref="A1381:B1381" si="284">+B464</f>
        <v xml:space="preserve"> 05_DEU_32_07 </v>
      </c>
      <c r="B1381" t="str">
        <f t="shared" si="284"/>
        <v xml:space="preserve"> the years of many </v>
      </c>
      <c r="C1381" t="str">
        <f>+D464</f>
        <v xml:space="preserve"> 29_JOE_02_02 </v>
      </c>
      <c r="D1381">
        <f t="shared" ref="D1381:E1381" si="285">+E464</f>
        <v>0</v>
      </c>
      <c r="E1381">
        <f t="shared" si="285"/>
        <v>0</v>
      </c>
      <c r="F1381" t="str">
        <f t="shared" si="218"/>
        <v xml:space="preserve"> 29_JOE_02_02 </v>
      </c>
      <c r="G1381" t="str">
        <f t="shared" si="219"/>
        <v xml:space="preserve"> 05_DEU_32_07 </v>
      </c>
      <c r="H1381" t="str">
        <f t="shared" si="220"/>
        <v xml:space="preserve"> the years of many </v>
      </c>
      <c r="I1381">
        <f t="shared" si="221"/>
        <v>0</v>
      </c>
    </row>
    <row r="1382" spans="1:9" x14ac:dyDescent="0.25">
      <c r="A1382" t="str">
        <f t="shared" ref="A1382:B1382" si="286">+B465</f>
        <v xml:space="preserve"> 05_DEU_32_07 </v>
      </c>
      <c r="B1382" t="str">
        <f t="shared" si="286"/>
        <v xml:space="preserve"> years of many </v>
      </c>
      <c r="C1382" t="str">
        <f>+D465</f>
        <v xml:space="preserve"> 29_JOE_02_02 </v>
      </c>
      <c r="D1382">
        <f t="shared" ref="D1382:E1382" si="287">+E465</f>
        <v>0</v>
      </c>
      <c r="E1382">
        <f t="shared" si="287"/>
        <v>0</v>
      </c>
      <c r="F1382" t="str">
        <f t="shared" si="218"/>
        <v xml:space="preserve"> 29_JOE_02_02 </v>
      </c>
      <c r="G1382" t="str">
        <f t="shared" si="219"/>
        <v xml:space="preserve"> 05_DEU_32_07 </v>
      </c>
      <c r="H1382" t="str">
        <f t="shared" si="220"/>
        <v xml:space="preserve"> years of many </v>
      </c>
      <c r="I1382">
        <f t="shared" si="221"/>
        <v>0</v>
      </c>
    </row>
    <row r="1383" spans="1:9" x14ac:dyDescent="0.25">
      <c r="A1383" t="str">
        <f t="shared" ref="A1383:B1383" si="288">+B466</f>
        <v xml:space="preserve"> 05_DEU_32_07 </v>
      </c>
      <c r="B1383" t="str">
        <f t="shared" si="288"/>
        <v xml:space="preserve"> years of many generations </v>
      </c>
      <c r="C1383" t="str">
        <f>+D466</f>
        <v xml:space="preserve"> 29_JOE_02_02 </v>
      </c>
      <c r="D1383">
        <f t="shared" ref="D1383:E1383" si="289">+E466</f>
        <v>0</v>
      </c>
      <c r="E1383">
        <f t="shared" si="289"/>
        <v>0</v>
      </c>
      <c r="F1383" t="str">
        <f t="shared" si="218"/>
        <v xml:space="preserve"> 29_JOE_02_02 </v>
      </c>
      <c r="G1383" t="str">
        <f t="shared" si="219"/>
        <v xml:space="preserve"> 05_DEU_32_07 </v>
      </c>
      <c r="H1383" t="str">
        <f t="shared" si="220"/>
        <v xml:space="preserve"> years of many generations </v>
      </c>
      <c r="I1383">
        <f t="shared" si="221"/>
        <v>0</v>
      </c>
    </row>
    <row r="1384" spans="1:9" x14ac:dyDescent="0.25">
      <c r="A1384" t="str">
        <f t="shared" ref="A1384:B1384" si="290">+B468</f>
        <v xml:space="preserve"> 05_DEU_32_30 </v>
      </c>
      <c r="B1384" t="str">
        <f t="shared" si="290"/>
        <v xml:space="preserve"> sold them and </v>
      </c>
      <c r="C1384" t="str">
        <f>+D468</f>
        <v xml:space="preserve"> 29_JOE_03_07 </v>
      </c>
      <c r="D1384">
        <f t="shared" ref="D1384:E1384" si="291">+E468</f>
        <v>0</v>
      </c>
      <c r="E1384">
        <f t="shared" si="291"/>
        <v>0</v>
      </c>
      <c r="F1384" t="str">
        <f t="shared" si="218"/>
        <v xml:space="preserve"> 29_JOE_03_07 </v>
      </c>
      <c r="G1384" t="str">
        <f t="shared" si="219"/>
        <v xml:space="preserve"> 05_DEU_32_30 </v>
      </c>
      <c r="H1384" t="str">
        <f t="shared" si="220"/>
        <v xml:space="preserve"> sold them and </v>
      </c>
      <c r="I1384">
        <f t="shared" si="221"/>
        <v>0</v>
      </c>
    </row>
    <row r="1385" spans="1:9" x14ac:dyDescent="0.25">
      <c r="A1385" t="str">
        <f t="shared" ref="A1385:B1385" si="292">+B471</f>
        <v xml:space="preserve"> 05_DEU_33_28 </v>
      </c>
      <c r="B1385" t="str">
        <f t="shared" si="292"/>
        <v xml:space="preserve"> shall drop down </v>
      </c>
      <c r="C1385" t="str">
        <f>+D471</f>
        <v xml:space="preserve"> 29_JOE_03_18 </v>
      </c>
      <c r="D1385">
        <f t="shared" ref="D1385:E1385" si="293">+E471</f>
        <v>0</v>
      </c>
      <c r="E1385">
        <f t="shared" si="293"/>
        <v>0</v>
      </c>
      <c r="F1385" t="str">
        <f t="shared" si="218"/>
        <v xml:space="preserve"> 29_JOE_03_18 </v>
      </c>
      <c r="G1385" t="str">
        <f t="shared" si="219"/>
        <v xml:space="preserve"> 05_DEU_33_28 </v>
      </c>
      <c r="H1385" t="str">
        <f t="shared" si="220"/>
        <v xml:space="preserve"> shall drop down </v>
      </c>
      <c r="I1385">
        <f t="shared" si="221"/>
        <v>0</v>
      </c>
    </row>
    <row r="1386" spans="1:9" x14ac:dyDescent="0.25">
      <c r="A1386" t="str">
        <f t="shared" ref="A1386:B1386" si="294">+B472</f>
        <v xml:space="preserve"> 05_DEU_34_02 </v>
      </c>
      <c r="B1386" t="str">
        <f t="shared" si="294"/>
        <v xml:space="preserve"> the utmost sea </v>
      </c>
      <c r="C1386" t="str">
        <f>+D472</f>
        <v xml:space="preserve"> 29_JOE_02_20 </v>
      </c>
      <c r="D1386">
        <f t="shared" ref="D1386:E1386" si="295">+E472</f>
        <v>0</v>
      </c>
      <c r="E1386">
        <f t="shared" si="295"/>
        <v>0</v>
      </c>
      <c r="F1386" t="str">
        <f t="shared" si="218"/>
        <v xml:space="preserve"> 29_JOE_02_20 </v>
      </c>
      <c r="G1386" t="str">
        <f t="shared" si="219"/>
        <v xml:space="preserve"> 05_DEU_34_02 </v>
      </c>
      <c r="H1386" t="str">
        <f t="shared" si="220"/>
        <v xml:space="preserve"> the utmost sea </v>
      </c>
      <c r="I1386">
        <f t="shared" si="221"/>
        <v>0</v>
      </c>
    </row>
    <row r="1387" spans="1:9" x14ac:dyDescent="0.25">
      <c r="A1387" t="str">
        <f t="shared" ref="A1387:B1387" si="296">+B475</f>
        <v xml:space="preserve"> 06_JOS_01_15 </v>
      </c>
      <c r="B1387" t="str">
        <f t="shared" si="296"/>
        <v xml:space="preserve"> he hath given you </v>
      </c>
      <c r="C1387" t="str">
        <f>+D475</f>
        <v xml:space="preserve"> 29_JOE_02_23 </v>
      </c>
      <c r="D1387">
        <f t="shared" ref="D1387:E1387" si="297">+E475</f>
        <v>0</v>
      </c>
      <c r="E1387">
        <f t="shared" si="297"/>
        <v>0</v>
      </c>
      <c r="F1387" t="str">
        <f t="shared" si="218"/>
        <v xml:space="preserve"> 29_JOE_02_23 </v>
      </c>
      <c r="G1387" t="str">
        <f t="shared" si="219"/>
        <v xml:space="preserve"> 06_JOS_01_15 </v>
      </c>
      <c r="H1387" t="str">
        <f t="shared" si="220"/>
        <v xml:space="preserve"> he hath given you </v>
      </c>
      <c r="I1387">
        <f t="shared" si="221"/>
        <v>0</v>
      </c>
    </row>
    <row r="1388" spans="1:9" x14ac:dyDescent="0.25">
      <c r="A1388" t="str">
        <f t="shared" ref="A1388:B1388" si="298">+B481</f>
        <v xml:space="preserve"> 06_JOS_04_22 </v>
      </c>
      <c r="B1388" t="str">
        <f t="shared" si="298"/>
        <v xml:space="preserve"> let your children </v>
      </c>
      <c r="C1388" t="str">
        <f>+D481</f>
        <v xml:space="preserve"> 29_JOE_01_03 </v>
      </c>
      <c r="D1388">
        <f t="shared" ref="D1388:E1388" si="299">+E481</f>
        <v>0</v>
      </c>
      <c r="E1388">
        <f t="shared" si="299"/>
        <v>0</v>
      </c>
      <c r="F1388" t="str">
        <f t="shared" si="218"/>
        <v xml:space="preserve"> 29_JOE_01_03 </v>
      </c>
      <c r="G1388" t="str">
        <f t="shared" si="219"/>
        <v xml:space="preserve"> 06_JOS_04_22 </v>
      </c>
      <c r="H1388" t="str">
        <f t="shared" si="220"/>
        <v xml:space="preserve"> let your children </v>
      </c>
      <c r="I1388">
        <f t="shared" si="221"/>
        <v>0</v>
      </c>
    </row>
    <row r="1389" spans="1:9" x14ac:dyDescent="0.25">
      <c r="A1389" t="str">
        <f t="shared" ref="A1389:B1389" si="300">+B486</f>
        <v xml:space="preserve"> 06_JOS_06_13 </v>
      </c>
      <c r="B1389" t="str">
        <f t="shared" si="300"/>
        <v xml:space="preserve"> LORD the priests </v>
      </c>
      <c r="C1389" t="str">
        <f>+D486</f>
        <v xml:space="preserve"> 29_JOE_01_09 </v>
      </c>
      <c r="D1389">
        <f t="shared" ref="D1389:E1389" si="301">+E486</f>
        <v>0</v>
      </c>
      <c r="E1389">
        <f t="shared" si="301"/>
        <v>0</v>
      </c>
      <c r="F1389" t="str">
        <f t="shared" si="218"/>
        <v xml:space="preserve"> 29_JOE_01_09 </v>
      </c>
      <c r="G1389" t="str">
        <f t="shared" si="219"/>
        <v xml:space="preserve"> 06_JOS_06_13 </v>
      </c>
      <c r="H1389" t="str">
        <f t="shared" si="220"/>
        <v xml:space="preserve"> LORD the priests </v>
      </c>
      <c r="I1389">
        <f t="shared" si="221"/>
        <v>0</v>
      </c>
    </row>
    <row r="1390" spans="1:9" x14ac:dyDescent="0.25">
      <c r="A1390" t="str">
        <f t="shared" ref="A1390:B1390" si="302">+B487</f>
        <v xml:space="preserve"> 06_JOS_06_13 </v>
      </c>
      <c r="B1390" t="str">
        <f t="shared" si="302"/>
        <v xml:space="preserve"> the LORD the priests </v>
      </c>
      <c r="C1390" t="str">
        <f>+D487</f>
        <v xml:space="preserve"> 29_JOE_01_09 </v>
      </c>
      <c r="D1390">
        <f t="shared" ref="D1390:E1390" si="303">+E487</f>
        <v>0</v>
      </c>
      <c r="E1390">
        <f t="shared" si="303"/>
        <v>0</v>
      </c>
      <c r="F1390" t="str">
        <f t="shared" si="218"/>
        <v xml:space="preserve"> 29_JOE_01_09 </v>
      </c>
      <c r="G1390" t="str">
        <f t="shared" si="219"/>
        <v xml:space="preserve"> 06_JOS_06_13 </v>
      </c>
      <c r="H1390" t="str">
        <f t="shared" si="220"/>
        <v xml:space="preserve"> the LORD the priests </v>
      </c>
      <c r="I1390">
        <f t="shared" si="221"/>
        <v>0</v>
      </c>
    </row>
    <row r="1391" spans="1:9" x14ac:dyDescent="0.25">
      <c r="A1391" t="str">
        <f t="shared" ref="A1391:B1391" si="304">+B494</f>
        <v xml:space="preserve"> 06_JOS_17_17 </v>
      </c>
      <c r="B1391" t="str">
        <f t="shared" si="304"/>
        <v xml:space="preserve"> a great people and </v>
      </c>
      <c r="C1391" t="str">
        <f>+D494</f>
        <v xml:space="preserve"> 29_JOE_02_02 </v>
      </c>
      <c r="D1391">
        <f t="shared" ref="D1391:E1391" si="305">+E494</f>
        <v>0</v>
      </c>
      <c r="E1391">
        <f t="shared" si="305"/>
        <v>0</v>
      </c>
      <c r="F1391" t="str">
        <f t="shared" si="218"/>
        <v xml:space="preserve"> 29_JOE_02_02 </v>
      </c>
      <c r="G1391" t="str">
        <f t="shared" si="219"/>
        <v xml:space="preserve"> 06_JOS_17_17 </v>
      </c>
      <c r="H1391" t="str">
        <f t="shared" si="220"/>
        <v xml:space="preserve"> a great people and </v>
      </c>
      <c r="I1391">
        <f t="shared" si="221"/>
        <v>0</v>
      </c>
    </row>
    <row r="1392" spans="1:9" x14ac:dyDescent="0.25">
      <c r="A1392" t="str">
        <f t="shared" ref="A1392:B1392" si="306">+B495</f>
        <v xml:space="preserve"> 06_JOS_17_17 </v>
      </c>
      <c r="B1392" t="str">
        <f t="shared" si="306"/>
        <v xml:space="preserve"> great people and </v>
      </c>
      <c r="C1392" t="str">
        <f>+D495</f>
        <v xml:space="preserve"> 29_JOE_02_02 </v>
      </c>
      <c r="D1392">
        <f t="shared" ref="D1392:E1392" si="307">+E495</f>
        <v>0</v>
      </c>
      <c r="E1392">
        <f t="shared" si="307"/>
        <v>0</v>
      </c>
      <c r="F1392" t="str">
        <f t="shared" si="218"/>
        <v xml:space="preserve"> 29_JOE_02_02 </v>
      </c>
      <c r="G1392" t="str">
        <f t="shared" si="219"/>
        <v xml:space="preserve"> 06_JOS_17_17 </v>
      </c>
      <c r="H1392" t="str">
        <f t="shared" si="220"/>
        <v xml:space="preserve"> great people and </v>
      </c>
      <c r="I1392">
        <f t="shared" si="221"/>
        <v>0</v>
      </c>
    </row>
    <row r="1393" spans="1:9" x14ac:dyDescent="0.25">
      <c r="A1393" t="str">
        <f t="shared" ref="A1393:B1393" si="308">+B502</f>
        <v xml:space="preserve"> 06_JOS_20_04 </v>
      </c>
      <c r="B1393" t="str">
        <f t="shared" si="308"/>
        <v xml:space="preserve"> city they shall </v>
      </c>
      <c r="C1393" t="str">
        <f>+D502</f>
        <v xml:space="preserve"> 29_JOE_02_09 </v>
      </c>
      <c r="D1393">
        <f t="shared" ref="D1393:E1393" si="309">+E502</f>
        <v>0</v>
      </c>
      <c r="E1393">
        <f t="shared" si="309"/>
        <v>0</v>
      </c>
      <c r="F1393" t="str">
        <f t="shared" si="218"/>
        <v xml:space="preserve"> 29_JOE_02_09 </v>
      </c>
      <c r="G1393" t="str">
        <f t="shared" si="219"/>
        <v xml:space="preserve"> 06_JOS_20_04 </v>
      </c>
      <c r="H1393" t="str">
        <f t="shared" si="220"/>
        <v xml:space="preserve"> city they shall </v>
      </c>
      <c r="I1393">
        <f t="shared" si="221"/>
        <v>0</v>
      </c>
    </row>
    <row r="1394" spans="1:9" x14ac:dyDescent="0.25">
      <c r="A1394" t="str">
        <f t="shared" ref="A1394:B1394" si="310">+B504</f>
        <v xml:space="preserve"> 06_JOS_22_24 </v>
      </c>
      <c r="B1394" t="str">
        <f t="shared" si="310"/>
        <v xml:space="preserve"> have ye to </v>
      </c>
      <c r="C1394" t="str">
        <f>+D504</f>
        <v xml:space="preserve"> 29_JOE_03_04 </v>
      </c>
      <c r="D1394">
        <f t="shared" ref="D1394:E1394" si="311">+E504</f>
        <v>0</v>
      </c>
      <c r="E1394">
        <f t="shared" si="311"/>
        <v>0</v>
      </c>
      <c r="F1394" t="str">
        <f t="shared" si="218"/>
        <v xml:space="preserve"> 29_JOE_03_04 </v>
      </c>
      <c r="G1394" t="str">
        <f t="shared" si="219"/>
        <v xml:space="preserve"> 06_JOS_22_24 </v>
      </c>
      <c r="H1394" t="str">
        <f t="shared" si="220"/>
        <v xml:space="preserve"> have ye to </v>
      </c>
      <c r="I1394">
        <f t="shared" si="221"/>
        <v>0</v>
      </c>
    </row>
    <row r="1395" spans="1:9" x14ac:dyDescent="0.25">
      <c r="A1395" t="str">
        <f t="shared" ref="A1395:B1395" si="312">+B505</f>
        <v xml:space="preserve"> 06_JOS_22_24 </v>
      </c>
      <c r="B1395" t="str">
        <f t="shared" si="312"/>
        <v xml:space="preserve"> have ye to do </v>
      </c>
      <c r="C1395" t="str">
        <f>+D505</f>
        <v xml:space="preserve"> 29_JOE_03_04 </v>
      </c>
      <c r="D1395">
        <f t="shared" ref="D1395:E1395" si="313">+E505</f>
        <v>0</v>
      </c>
      <c r="E1395">
        <f t="shared" si="313"/>
        <v>0</v>
      </c>
      <c r="F1395" t="str">
        <f t="shared" si="218"/>
        <v xml:space="preserve"> 29_JOE_03_04 </v>
      </c>
      <c r="G1395" t="str">
        <f t="shared" si="219"/>
        <v xml:space="preserve"> 06_JOS_22_24 </v>
      </c>
      <c r="H1395" t="str">
        <f t="shared" si="220"/>
        <v xml:space="preserve"> have ye to do </v>
      </c>
      <c r="I1395">
        <f t="shared" si="221"/>
        <v>0</v>
      </c>
    </row>
    <row r="1396" spans="1:9" x14ac:dyDescent="0.25">
      <c r="A1396" t="str">
        <f t="shared" ref="A1396:B1396" si="314">+B507</f>
        <v xml:space="preserve"> 06_JOS_22_24 </v>
      </c>
      <c r="B1396" t="str">
        <f t="shared" si="314"/>
        <v xml:space="preserve"> What have ye </v>
      </c>
      <c r="C1396" t="str">
        <f>+D507</f>
        <v xml:space="preserve"> 29_JOE_03_04 </v>
      </c>
      <c r="D1396">
        <f t="shared" ref="D1396:E1396" si="315">+E507</f>
        <v>0</v>
      </c>
      <c r="E1396">
        <f t="shared" si="315"/>
        <v>0</v>
      </c>
      <c r="F1396" t="str">
        <f t="shared" si="218"/>
        <v xml:space="preserve"> 29_JOE_03_04 </v>
      </c>
      <c r="G1396" t="str">
        <f t="shared" si="219"/>
        <v xml:space="preserve"> 06_JOS_22_24 </v>
      </c>
      <c r="H1396" t="str">
        <f t="shared" si="220"/>
        <v xml:space="preserve"> What have ye </v>
      </c>
      <c r="I1396">
        <f t="shared" si="221"/>
        <v>0</v>
      </c>
    </row>
    <row r="1397" spans="1:9" x14ac:dyDescent="0.25">
      <c r="A1397" t="str">
        <f t="shared" ref="A1397:B1397" si="316">+B508</f>
        <v xml:space="preserve"> 06_JOS_22_24 </v>
      </c>
      <c r="B1397" t="str">
        <f t="shared" si="316"/>
        <v xml:space="preserve"> What have ye to </v>
      </c>
      <c r="C1397" t="str">
        <f>+D508</f>
        <v xml:space="preserve"> 29_JOE_03_04 </v>
      </c>
      <c r="D1397">
        <f t="shared" ref="D1397:E1397" si="317">+E508</f>
        <v>0</v>
      </c>
      <c r="E1397">
        <f t="shared" si="317"/>
        <v>0</v>
      </c>
      <c r="F1397" t="str">
        <f t="shared" si="218"/>
        <v xml:space="preserve"> 29_JOE_03_04 </v>
      </c>
      <c r="G1397" t="str">
        <f t="shared" si="219"/>
        <v xml:space="preserve"> 06_JOS_22_24 </v>
      </c>
      <c r="H1397" t="str">
        <f t="shared" si="220"/>
        <v xml:space="preserve"> What have ye to </v>
      </c>
      <c r="I1397">
        <f t="shared" si="221"/>
        <v>0</v>
      </c>
    </row>
    <row r="1398" spans="1:9" x14ac:dyDescent="0.25">
      <c r="A1398" t="str">
        <f t="shared" ref="A1398:B1398" si="318">+B509</f>
        <v xml:space="preserve"> 06_JOS_22_24 </v>
      </c>
      <c r="B1398" t="str">
        <f t="shared" si="318"/>
        <v xml:space="preserve"> ye to do </v>
      </c>
      <c r="C1398" t="str">
        <f>+D509</f>
        <v xml:space="preserve"> 29_JOE_03_04 </v>
      </c>
      <c r="D1398">
        <f t="shared" ref="D1398:E1398" si="319">+E509</f>
        <v>0</v>
      </c>
      <c r="E1398">
        <f t="shared" si="319"/>
        <v>0</v>
      </c>
      <c r="F1398" t="str">
        <f t="shared" si="218"/>
        <v xml:space="preserve"> 29_JOE_03_04 </v>
      </c>
      <c r="G1398" t="str">
        <f t="shared" si="219"/>
        <v xml:space="preserve"> 06_JOS_22_24 </v>
      </c>
      <c r="H1398" t="str">
        <f t="shared" si="220"/>
        <v xml:space="preserve"> ye to do </v>
      </c>
      <c r="I1398">
        <f t="shared" si="221"/>
        <v>0</v>
      </c>
    </row>
    <row r="1399" spans="1:9" x14ac:dyDescent="0.25">
      <c r="A1399" t="str">
        <f t="shared" ref="A1399:B1399" si="320">+B510</f>
        <v xml:space="preserve"> 06_JOS_22_24 </v>
      </c>
      <c r="B1399" t="str">
        <f t="shared" si="320"/>
        <v xml:space="preserve"> ye to do with </v>
      </c>
      <c r="C1399" t="str">
        <f>+D510</f>
        <v xml:space="preserve"> 29_JOE_03_04 </v>
      </c>
      <c r="D1399">
        <f t="shared" ref="D1399:E1399" si="321">+E510</f>
        <v>0</v>
      </c>
      <c r="E1399">
        <f t="shared" si="321"/>
        <v>0</v>
      </c>
      <c r="F1399" t="str">
        <f t="shared" si="218"/>
        <v xml:space="preserve"> 29_JOE_03_04 </v>
      </c>
      <c r="G1399" t="str">
        <f t="shared" si="219"/>
        <v xml:space="preserve"> 06_JOS_22_24 </v>
      </c>
      <c r="H1399" t="str">
        <f t="shared" si="220"/>
        <v xml:space="preserve"> ye to do with </v>
      </c>
      <c r="I1399">
        <f t="shared" si="221"/>
        <v>0</v>
      </c>
    </row>
    <row r="1400" spans="1:9" x14ac:dyDescent="0.25">
      <c r="A1400" t="str">
        <f t="shared" ref="A1400:B1400" si="322">+B521</f>
        <v xml:space="preserve"> 07_JUD_11_12 </v>
      </c>
      <c r="B1400" t="str">
        <f t="shared" si="322"/>
        <v xml:space="preserve"> to do with me </v>
      </c>
      <c r="C1400" t="str">
        <f>+D521</f>
        <v xml:space="preserve"> 29_JOE_03_04 </v>
      </c>
      <c r="D1400">
        <f t="shared" ref="D1400:E1400" si="323">+E521</f>
        <v>0</v>
      </c>
      <c r="E1400">
        <f t="shared" si="323"/>
        <v>0</v>
      </c>
      <c r="F1400" t="str">
        <f t="shared" si="218"/>
        <v xml:space="preserve"> 29_JOE_03_04 </v>
      </c>
      <c r="G1400" t="str">
        <f t="shared" si="219"/>
        <v xml:space="preserve"> 07_JUD_11_12 </v>
      </c>
      <c r="H1400" t="str">
        <f t="shared" si="220"/>
        <v xml:space="preserve"> to do with me </v>
      </c>
      <c r="I1400">
        <f t="shared" si="221"/>
        <v>0</v>
      </c>
    </row>
    <row r="1401" spans="1:9" x14ac:dyDescent="0.25">
      <c r="A1401" t="str">
        <f t="shared" ref="A1401:B1401" si="324">+B522</f>
        <v xml:space="preserve"> 07_JUD_14_18 </v>
      </c>
      <c r="B1401" t="str">
        <f t="shared" si="324"/>
        <v xml:space="preserve"> a lion And he </v>
      </c>
      <c r="C1401" t="str">
        <f>+D522</f>
        <v xml:space="preserve"> 29_JOE_01_06 </v>
      </c>
      <c r="D1401">
        <f t="shared" ref="D1401:E1401" si="325">+E522</f>
        <v>0</v>
      </c>
      <c r="E1401">
        <f t="shared" si="325"/>
        <v>0</v>
      </c>
      <c r="F1401" t="str">
        <f t="shared" si="218"/>
        <v xml:space="preserve"> 29_JOE_01_06 </v>
      </c>
      <c r="G1401" t="str">
        <f t="shared" si="219"/>
        <v xml:space="preserve"> 07_JUD_14_18 </v>
      </c>
      <c r="H1401" t="str">
        <f t="shared" si="220"/>
        <v xml:space="preserve"> a lion And he </v>
      </c>
      <c r="I1401">
        <f t="shared" si="221"/>
        <v>0</v>
      </c>
    </row>
    <row r="1402" spans="1:9" x14ac:dyDescent="0.25">
      <c r="A1402" t="str">
        <f t="shared" ref="A1402:B1402" si="326">+B523</f>
        <v xml:space="preserve"> 07_JUD_14_18 </v>
      </c>
      <c r="B1402" t="str">
        <f t="shared" si="326"/>
        <v xml:space="preserve"> lion And he </v>
      </c>
      <c r="C1402" t="str">
        <f>+D523</f>
        <v xml:space="preserve"> 29_JOE_01_06 </v>
      </c>
      <c r="D1402">
        <f t="shared" ref="D1402:E1402" si="327">+E523</f>
        <v>0</v>
      </c>
      <c r="E1402">
        <f t="shared" si="327"/>
        <v>0</v>
      </c>
      <c r="F1402" t="str">
        <f t="shared" si="218"/>
        <v xml:space="preserve"> 29_JOE_01_06 </v>
      </c>
      <c r="G1402" t="str">
        <f t="shared" si="219"/>
        <v xml:space="preserve"> 07_JUD_14_18 </v>
      </c>
      <c r="H1402" t="str">
        <f t="shared" si="220"/>
        <v xml:space="preserve"> lion And he </v>
      </c>
      <c r="I1402">
        <f t="shared" si="221"/>
        <v>0</v>
      </c>
    </row>
    <row r="1403" spans="1:9" x14ac:dyDescent="0.25">
      <c r="A1403" t="str">
        <f t="shared" ref="A1403:B1403" si="328">+B528</f>
        <v xml:space="preserve"> 09_1SA_04_07 </v>
      </c>
      <c r="B1403" t="str">
        <f t="shared" si="328"/>
        <v xml:space="preserve"> there hath not been </v>
      </c>
      <c r="C1403" t="str">
        <f>+D528</f>
        <v xml:space="preserve"> 29_JOE_02_02 </v>
      </c>
      <c r="D1403">
        <f t="shared" ref="D1403:E1403" si="329">+E528</f>
        <v>0</v>
      </c>
      <c r="E1403">
        <f t="shared" si="329"/>
        <v>0</v>
      </c>
      <c r="F1403" t="str">
        <f t="shared" si="218"/>
        <v xml:space="preserve"> 29_JOE_02_02 </v>
      </c>
      <c r="G1403" t="str">
        <f t="shared" si="219"/>
        <v xml:space="preserve"> 09_1SA_04_07 </v>
      </c>
      <c r="H1403" t="str">
        <f t="shared" si="220"/>
        <v xml:space="preserve"> there hath not been </v>
      </c>
      <c r="I1403">
        <f t="shared" si="221"/>
        <v>0</v>
      </c>
    </row>
    <row r="1404" spans="1:9" x14ac:dyDescent="0.25">
      <c r="A1404" t="str">
        <f t="shared" ref="A1404:B1404" si="330">+B530</f>
        <v xml:space="preserve"> 09_1SA_08_11 </v>
      </c>
      <c r="B1404" t="str">
        <f t="shared" si="330"/>
        <v xml:space="preserve"> will be the </v>
      </c>
      <c r="C1404" t="str">
        <f>+D530</f>
        <v xml:space="preserve"> 29_JOE_03_16 </v>
      </c>
      <c r="D1404" t="str">
        <f t="shared" ref="D1404:E1404" si="331">+E530</f>
        <v xml:space="preserve"> will be the </v>
      </c>
      <c r="E1404" t="str">
        <f t="shared" si="331"/>
        <v xml:space="preserve"> 41_MAR_10_44 </v>
      </c>
      <c r="F1404" t="str">
        <f t="shared" si="218"/>
        <v xml:space="preserve"> 29_JOE_03_16 </v>
      </c>
      <c r="G1404" t="str">
        <f t="shared" si="219"/>
        <v xml:space="preserve"> 09_1SA_08_11 </v>
      </c>
      <c r="H1404" t="str">
        <f t="shared" si="220"/>
        <v xml:space="preserve"> will be the </v>
      </c>
      <c r="I1404" t="str">
        <f t="shared" si="221"/>
        <v xml:space="preserve"> 41_MAR_10_44 </v>
      </c>
    </row>
    <row r="1405" spans="1:9" x14ac:dyDescent="0.25">
      <c r="A1405" t="str">
        <f t="shared" ref="A1405:B1405" si="332">+B531</f>
        <v xml:space="preserve"> 09_1SA_12_03 </v>
      </c>
      <c r="B1405" t="str">
        <f t="shared" si="332"/>
        <v xml:space="preserve"> therewith and I </v>
      </c>
      <c r="C1405" t="str">
        <f>+D531</f>
        <v xml:space="preserve"> 29_JOE_02_19 </v>
      </c>
      <c r="D1405">
        <f t="shared" ref="D1405:E1405" si="333">+E531</f>
        <v>0</v>
      </c>
      <c r="E1405">
        <f t="shared" si="333"/>
        <v>0</v>
      </c>
      <c r="F1405" t="str">
        <f t="shared" si="218"/>
        <v xml:space="preserve"> 29_JOE_02_19 </v>
      </c>
      <c r="G1405" t="str">
        <f t="shared" si="219"/>
        <v xml:space="preserve"> 09_1SA_12_03 </v>
      </c>
      <c r="H1405" t="str">
        <f t="shared" si="220"/>
        <v xml:space="preserve"> therewith and I </v>
      </c>
      <c r="I1405">
        <f t="shared" si="221"/>
        <v>0</v>
      </c>
    </row>
    <row r="1406" spans="1:9" x14ac:dyDescent="0.25">
      <c r="A1406" t="str">
        <f t="shared" ref="A1406:B1406" si="334">+B532</f>
        <v xml:space="preserve"> 09_1SA_12_03 </v>
      </c>
      <c r="B1406" t="str">
        <f t="shared" si="334"/>
        <v xml:space="preserve"> therewith and I will </v>
      </c>
      <c r="C1406" t="str">
        <f>+D532</f>
        <v xml:space="preserve"> 29_JOE_02_19 </v>
      </c>
      <c r="D1406">
        <f t="shared" ref="D1406:E1406" si="335">+E532</f>
        <v>0</v>
      </c>
      <c r="E1406">
        <f t="shared" si="335"/>
        <v>0</v>
      </c>
      <c r="F1406" t="str">
        <f t="shared" si="218"/>
        <v xml:space="preserve"> 29_JOE_02_19 </v>
      </c>
      <c r="G1406" t="str">
        <f t="shared" si="219"/>
        <v xml:space="preserve"> 09_1SA_12_03 </v>
      </c>
      <c r="H1406" t="str">
        <f t="shared" si="220"/>
        <v xml:space="preserve"> therewith and I will </v>
      </c>
      <c r="I1406">
        <f t="shared" si="221"/>
        <v>0</v>
      </c>
    </row>
    <row r="1407" spans="1:9" x14ac:dyDescent="0.25">
      <c r="A1407" t="str">
        <f t="shared" ref="A1407:B1407" si="336">+B533</f>
        <v xml:space="preserve"> 09_1SA_12_17 </v>
      </c>
      <c r="B1407" t="str">
        <f t="shared" si="336"/>
        <v xml:space="preserve"> wickedness is great </v>
      </c>
      <c r="C1407" t="str">
        <f>+D533</f>
        <v xml:space="preserve"> 29_JOE_03_13 </v>
      </c>
      <c r="D1407">
        <f t="shared" ref="D1407:E1407" si="337">+E533</f>
        <v>0</v>
      </c>
      <c r="E1407">
        <f t="shared" si="337"/>
        <v>0</v>
      </c>
      <c r="F1407" t="str">
        <f t="shared" si="218"/>
        <v xml:space="preserve"> 29_JOE_03_13 </v>
      </c>
      <c r="G1407" t="str">
        <f t="shared" si="219"/>
        <v xml:space="preserve"> 09_1SA_12_17 </v>
      </c>
      <c r="H1407" t="str">
        <f t="shared" si="220"/>
        <v xml:space="preserve"> wickedness is great </v>
      </c>
      <c r="I1407">
        <f t="shared" si="221"/>
        <v>0</v>
      </c>
    </row>
    <row r="1408" spans="1:9" x14ac:dyDescent="0.25">
      <c r="A1408" t="str">
        <f t="shared" ref="A1408:B1408" si="338">+B543</f>
        <v xml:space="preserve"> 09_1SA_26_25 </v>
      </c>
      <c r="B1408" t="str">
        <f t="shared" si="338"/>
        <v xml:space="preserve"> do great things </v>
      </c>
      <c r="C1408" t="str">
        <f>+D543</f>
        <v xml:space="preserve"> 29_JOE_02_21 </v>
      </c>
      <c r="D1408">
        <f t="shared" ref="D1408:E1408" si="339">+E543</f>
        <v>0</v>
      </c>
      <c r="E1408">
        <f t="shared" si="339"/>
        <v>0</v>
      </c>
      <c r="F1408" t="str">
        <f t="shared" si="218"/>
        <v xml:space="preserve"> 29_JOE_02_21 </v>
      </c>
      <c r="G1408" t="str">
        <f t="shared" si="219"/>
        <v xml:space="preserve"> 09_1SA_26_25 </v>
      </c>
      <c r="H1408" t="str">
        <f t="shared" si="220"/>
        <v xml:space="preserve"> do great things </v>
      </c>
      <c r="I1408">
        <f t="shared" si="221"/>
        <v>0</v>
      </c>
    </row>
    <row r="1409" spans="1:9" x14ac:dyDescent="0.25">
      <c r="A1409" t="str">
        <f t="shared" ref="A1409:B1409" si="340">+B544</f>
        <v xml:space="preserve"> 09_1SA_28_19 </v>
      </c>
      <c r="B1409" t="str">
        <f t="shared" si="340"/>
        <v xml:space="preserve"> LORD also shall </v>
      </c>
      <c r="C1409" t="str">
        <f>+D544</f>
        <v xml:space="preserve"> 29_JOE_03_16 </v>
      </c>
      <c r="D1409">
        <f t="shared" ref="D1409:E1409" si="341">+E544</f>
        <v>0</v>
      </c>
      <c r="E1409">
        <f t="shared" si="341"/>
        <v>0</v>
      </c>
      <c r="F1409" t="str">
        <f t="shared" si="218"/>
        <v xml:space="preserve"> 29_JOE_03_16 </v>
      </c>
      <c r="G1409" t="str">
        <f t="shared" si="219"/>
        <v xml:space="preserve"> 09_1SA_28_19 </v>
      </c>
      <c r="H1409" t="str">
        <f t="shared" si="220"/>
        <v xml:space="preserve"> LORD also shall </v>
      </c>
      <c r="I1409">
        <f t="shared" si="221"/>
        <v>0</v>
      </c>
    </row>
    <row r="1410" spans="1:9" x14ac:dyDescent="0.25">
      <c r="A1410" t="str">
        <f t="shared" ref="A1410:B1410" si="342">+B545</f>
        <v xml:space="preserve"> 09_1SA_28_19 </v>
      </c>
      <c r="B1410" t="str">
        <f t="shared" si="342"/>
        <v xml:space="preserve"> the LORD also shall </v>
      </c>
      <c r="C1410" t="str">
        <f>+D545</f>
        <v xml:space="preserve"> 29_JOE_03_16 </v>
      </c>
      <c r="D1410">
        <f t="shared" ref="D1410:E1410" si="343">+E545</f>
        <v>0</v>
      </c>
      <c r="E1410">
        <f t="shared" si="343"/>
        <v>0</v>
      </c>
      <c r="F1410" t="str">
        <f t="shared" si="218"/>
        <v xml:space="preserve"> 29_JOE_03_16 </v>
      </c>
      <c r="G1410" t="str">
        <f t="shared" si="219"/>
        <v xml:space="preserve"> 09_1SA_28_19 </v>
      </c>
      <c r="H1410" t="str">
        <f t="shared" si="220"/>
        <v xml:space="preserve"> the LORD also shall </v>
      </c>
      <c r="I1410">
        <f t="shared" si="221"/>
        <v>0</v>
      </c>
    </row>
    <row r="1411" spans="1:9" x14ac:dyDescent="0.25">
      <c r="A1411" t="str">
        <f t="shared" ref="A1411:B1411" si="344">+B561</f>
        <v xml:space="preserve"> 11_1KI_01_15 </v>
      </c>
      <c r="B1411" t="str">
        <f t="shared" si="344"/>
        <v xml:space="preserve"> chamber and the </v>
      </c>
      <c r="C1411" t="str">
        <f>+D561</f>
        <v xml:space="preserve"> 29_JOE_02_16 </v>
      </c>
      <c r="D1411">
        <f t="shared" ref="D1411:E1411" si="345">+E561</f>
        <v>0</v>
      </c>
      <c r="E1411">
        <f t="shared" si="345"/>
        <v>0</v>
      </c>
      <c r="F1411" t="str">
        <f t="shared" si="218"/>
        <v xml:space="preserve"> 29_JOE_02_16 </v>
      </c>
      <c r="G1411" t="str">
        <f t="shared" si="219"/>
        <v xml:space="preserve"> 11_1KI_01_15 </v>
      </c>
      <c r="H1411" t="str">
        <f t="shared" si="220"/>
        <v xml:space="preserve"> chamber and the </v>
      </c>
      <c r="I1411">
        <f t="shared" si="221"/>
        <v>0</v>
      </c>
    </row>
    <row r="1412" spans="1:9" x14ac:dyDescent="0.25">
      <c r="A1412" t="str">
        <f t="shared" ref="A1412:B1412" si="346">+B562</f>
        <v xml:space="preserve"> 11_1KI_07_31 </v>
      </c>
      <c r="B1412" t="str">
        <f t="shared" si="346"/>
        <v xml:space="preserve"> and also upon </v>
      </c>
      <c r="C1412" t="str">
        <f>+D562</f>
        <v xml:space="preserve"> 29_JOE_02_29 </v>
      </c>
      <c r="D1412">
        <f t="shared" ref="D1412:E1412" si="347">+E562</f>
        <v>0</v>
      </c>
      <c r="E1412">
        <f t="shared" si="347"/>
        <v>0</v>
      </c>
      <c r="F1412" t="str">
        <f t="shared" si="218"/>
        <v xml:space="preserve"> 29_JOE_02_29 </v>
      </c>
      <c r="G1412" t="str">
        <f t="shared" si="219"/>
        <v xml:space="preserve"> 11_1KI_07_31 </v>
      </c>
      <c r="H1412" t="str">
        <f t="shared" si="220"/>
        <v xml:space="preserve"> and also upon </v>
      </c>
      <c r="I1412">
        <f t="shared" si="221"/>
        <v>0</v>
      </c>
    </row>
    <row r="1413" spans="1:9" x14ac:dyDescent="0.25">
      <c r="A1413" t="str">
        <f t="shared" ref="A1413:B1413" si="348">+B563</f>
        <v xml:space="preserve"> 11_1KI_07_31 </v>
      </c>
      <c r="B1413" t="str">
        <f t="shared" si="348"/>
        <v xml:space="preserve"> and also upon the </v>
      </c>
      <c r="C1413" t="str">
        <f>+D563</f>
        <v xml:space="preserve"> 29_JOE_02_29 </v>
      </c>
      <c r="D1413">
        <f t="shared" ref="D1413:E1413" si="349">+E563</f>
        <v>0</v>
      </c>
      <c r="E1413">
        <f t="shared" si="349"/>
        <v>0</v>
      </c>
      <c r="F1413" t="str">
        <f t="shared" ref="F1413:F1476" si="350">+C1413</f>
        <v xml:space="preserve"> 29_JOE_02_29 </v>
      </c>
      <c r="G1413" t="str">
        <f t="shared" ref="G1413:G1476" si="351">+A1413</f>
        <v xml:space="preserve"> 11_1KI_07_31 </v>
      </c>
      <c r="H1413" t="str">
        <f t="shared" ref="H1413:H1476" si="352">+B1413</f>
        <v xml:space="preserve"> and also upon the </v>
      </c>
      <c r="I1413">
        <f t="shared" ref="I1413:I1476" si="353">+E1413</f>
        <v>0</v>
      </c>
    </row>
    <row r="1414" spans="1:9" x14ac:dyDescent="0.25">
      <c r="A1414" t="str">
        <f t="shared" ref="A1414:B1414" si="354">+B564</f>
        <v xml:space="preserve"> 11_1KI_08_47 </v>
      </c>
      <c r="B1414" t="str">
        <f t="shared" si="354"/>
        <v xml:space="preserve"> and repent and </v>
      </c>
      <c r="C1414" t="str">
        <f>+D564</f>
        <v xml:space="preserve"> 29_JOE_02_14 </v>
      </c>
      <c r="D1414" t="str">
        <f t="shared" ref="D1414:E1414" si="355">+E564</f>
        <v xml:space="preserve"> and repent and </v>
      </c>
      <c r="E1414" t="str">
        <f t="shared" si="355"/>
        <v xml:space="preserve"> 66_REV_02_05 </v>
      </c>
      <c r="F1414" t="str">
        <f t="shared" si="350"/>
        <v xml:space="preserve"> 29_JOE_02_14 </v>
      </c>
      <c r="G1414" t="str">
        <f t="shared" si="351"/>
        <v xml:space="preserve"> 11_1KI_08_47 </v>
      </c>
      <c r="H1414" t="str">
        <f t="shared" si="352"/>
        <v xml:space="preserve"> and repent and </v>
      </c>
      <c r="I1414" t="str">
        <f t="shared" si="353"/>
        <v xml:space="preserve"> 66_REV_02_05 </v>
      </c>
    </row>
    <row r="1415" spans="1:9" x14ac:dyDescent="0.25">
      <c r="A1415" t="str">
        <f t="shared" ref="A1415:B1415" si="356">+B569</f>
        <v xml:space="preserve"> 11_1KI_18_36 </v>
      </c>
      <c r="B1415" t="str">
        <f t="shared" si="356"/>
        <v xml:space="preserve"> and that I am </v>
      </c>
      <c r="C1415" t="str">
        <f>+D569</f>
        <v xml:space="preserve"> 29_JOE_02_27 </v>
      </c>
      <c r="D1415">
        <f t="shared" ref="D1415:E1415" si="357">+E569</f>
        <v>0</v>
      </c>
      <c r="E1415">
        <f t="shared" si="357"/>
        <v>0</v>
      </c>
      <c r="F1415" t="str">
        <f t="shared" si="350"/>
        <v xml:space="preserve"> 29_JOE_02_27 </v>
      </c>
      <c r="G1415" t="str">
        <f t="shared" si="351"/>
        <v xml:space="preserve"> 11_1KI_18_36 </v>
      </c>
      <c r="H1415" t="str">
        <f t="shared" si="352"/>
        <v xml:space="preserve"> and that I am </v>
      </c>
      <c r="I1415">
        <f t="shared" si="353"/>
        <v>0</v>
      </c>
    </row>
    <row r="1416" spans="1:9" x14ac:dyDescent="0.25">
      <c r="A1416" t="str">
        <f t="shared" ref="A1416:B1416" si="358">+B570</f>
        <v xml:space="preserve"> 11_1KI_18_36 </v>
      </c>
      <c r="B1416" t="str">
        <f t="shared" si="358"/>
        <v xml:space="preserve"> Israel and that I </v>
      </c>
      <c r="C1416" t="str">
        <f>+D570</f>
        <v xml:space="preserve"> 29_JOE_02_27 </v>
      </c>
      <c r="D1416">
        <f t="shared" ref="D1416:E1416" si="359">+E570</f>
        <v>0</v>
      </c>
      <c r="E1416">
        <f t="shared" si="359"/>
        <v>0</v>
      </c>
      <c r="F1416" t="str">
        <f t="shared" si="350"/>
        <v xml:space="preserve"> 29_JOE_02_27 </v>
      </c>
      <c r="G1416" t="str">
        <f t="shared" si="351"/>
        <v xml:space="preserve"> 11_1KI_18_36 </v>
      </c>
      <c r="H1416" t="str">
        <f t="shared" si="352"/>
        <v xml:space="preserve"> Israel and that I </v>
      </c>
      <c r="I1416">
        <f t="shared" si="353"/>
        <v>0</v>
      </c>
    </row>
    <row r="1417" spans="1:9" x14ac:dyDescent="0.25">
      <c r="A1417" t="str">
        <f t="shared" ref="A1417:B1417" si="360">+B572</f>
        <v xml:space="preserve"> 11_1KI_20_07 </v>
      </c>
      <c r="B1417" t="str">
        <f t="shared" si="360"/>
        <v xml:space="preserve"> my silver and </v>
      </c>
      <c r="C1417" t="str">
        <f>+D572</f>
        <v xml:space="preserve"> 29_JOE_03_05 </v>
      </c>
      <c r="D1417">
        <f t="shared" ref="D1417:E1417" si="361">+E572</f>
        <v>0</v>
      </c>
      <c r="E1417">
        <f t="shared" si="361"/>
        <v>0</v>
      </c>
      <c r="F1417" t="str">
        <f t="shared" si="350"/>
        <v xml:space="preserve"> 29_JOE_03_05 </v>
      </c>
      <c r="G1417" t="str">
        <f t="shared" si="351"/>
        <v xml:space="preserve"> 11_1KI_20_07 </v>
      </c>
      <c r="H1417" t="str">
        <f t="shared" si="352"/>
        <v xml:space="preserve"> my silver and </v>
      </c>
      <c r="I1417">
        <f t="shared" si="353"/>
        <v>0</v>
      </c>
    </row>
    <row r="1418" spans="1:9" x14ac:dyDescent="0.25">
      <c r="A1418" t="str">
        <f t="shared" ref="A1418:B1418" si="362">+B573</f>
        <v xml:space="preserve"> 11_1KI_20_08 </v>
      </c>
      <c r="B1418" t="str">
        <f t="shared" si="362"/>
        <v xml:space="preserve"> the elders and all </v>
      </c>
      <c r="C1418" t="str">
        <f>+D573</f>
        <v xml:space="preserve"> 29_JOE_01_14 </v>
      </c>
      <c r="D1418">
        <f t="shared" ref="D1418:E1418" si="363">+E573</f>
        <v>0</v>
      </c>
      <c r="E1418">
        <f t="shared" si="363"/>
        <v>0</v>
      </c>
      <c r="F1418" t="str">
        <f t="shared" si="350"/>
        <v xml:space="preserve"> 29_JOE_01_14 </v>
      </c>
      <c r="G1418" t="str">
        <f t="shared" si="351"/>
        <v xml:space="preserve"> 11_1KI_20_08 </v>
      </c>
      <c r="H1418" t="str">
        <f t="shared" si="352"/>
        <v xml:space="preserve"> the elders and all </v>
      </c>
      <c r="I1418">
        <f t="shared" si="353"/>
        <v>0</v>
      </c>
    </row>
    <row r="1419" spans="1:9" x14ac:dyDescent="0.25">
      <c r="A1419" t="str">
        <f t="shared" ref="A1419:B1419" si="364">+B574</f>
        <v xml:space="preserve"> 11_1KI_21_29 </v>
      </c>
      <c r="B1419" t="str">
        <f t="shared" si="364"/>
        <v xml:space="preserve"> days will I </v>
      </c>
      <c r="C1419" t="str">
        <f>+D574</f>
        <v xml:space="preserve"> 29_JOE_02_29 </v>
      </c>
      <c r="D1419">
        <f t="shared" ref="D1419:E1419" si="365">+E574</f>
        <v>0</v>
      </c>
      <c r="E1419">
        <f t="shared" si="365"/>
        <v>0</v>
      </c>
      <c r="F1419" t="str">
        <f t="shared" si="350"/>
        <v xml:space="preserve"> 29_JOE_02_29 </v>
      </c>
      <c r="G1419" t="str">
        <f t="shared" si="351"/>
        <v xml:space="preserve"> 11_1KI_21_29 </v>
      </c>
      <c r="H1419" t="str">
        <f t="shared" si="352"/>
        <v xml:space="preserve"> days will I </v>
      </c>
      <c r="I1419">
        <f t="shared" si="353"/>
        <v>0</v>
      </c>
    </row>
    <row r="1420" spans="1:9" x14ac:dyDescent="0.25">
      <c r="A1420" t="str">
        <f t="shared" ref="A1420:B1420" si="366">+B575</f>
        <v xml:space="preserve"> 11_1KI_22_45 </v>
      </c>
      <c r="B1420" t="str">
        <f t="shared" si="366"/>
        <v xml:space="preserve"> of Jehoshaphat and </v>
      </c>
      <c r="C1420" t="str">
        <f>+D575</f>
        <v xml:space="preserve"> 29_JOE_03_02 </v>
      </c>
      <c r="D1420">
        <f t="shared" ref="D1420:E1420" si="367">+E575</f>
        <v>0</v>
      </c>
      <c r="E1420">
        <f t="shared" si="367"/>
        <v>0</v>
      </c>
      <c r="F1420" t="str">
        <f t="shared" si="350"/>
        <v xml:space="preserve"> 29_JOE_03_02 </v>
      </c>
      <c r="G1420" t="str">
        <f t="shared" si="351"/>
        <v xml:space="preserve"> 11_1KI_22_45 </v>
      </c>
      <c r="H1420" t="str">
        <f t="shared" si="352"/>
        <v xml:space="preserve"> of Jehoshaphat and </v>
      </c>
      <c r="I1420">
        <f t="shared" si="353"/>
        <v>0</v>
      </c>
    </row>
    <row r="1421" spans="1:9" x14ac:dyDescent="0.25">
      <c r="A1421" t="str">
        <f t="shared" ref="A1421:B1421" si="368">+B576</f>
        <v xml:space="preserve"> 12_2KI_01_17 </v>
      </c>
      <c r="B1421" t="str">
        <f t="shared" si="368"/>
        <v xml:space="preserve"> of Judah because </v>
      </c>
      <c r="C1421" t="str">
        <f>+D576</f>
        <v xml:space="preserve"> 29_JOE_03_19 </v>
      </c>
      <c r="D1421">
        <f t="shared" ref="D1421:E1421" si="369">+E576</f>
        <v>0</v>
      </c>
      <c r="E1421">
        <f t="shared" si="369"/>
        <v>0</v>
      </c>
      <c r="F1421" t="str">
        <f t="shared" si="350"/>
        <v xml:space="preserve"> 29_JOE_03_19 </v>
      </c>
      <c r="G1421" t="str">
        <f t="shared" si="351"/>
        <v xml:space="preserve"> 12_2KI_01_17 </v>
      </c>
      <c r="H1421" t="str">
        <f t="shared" si="352"/>
        <v xml:space="preserve"> of Judah because </v>
      </c>
      <c r="I1421">
        <f t="shared" si="353"/>
        <v>0</v>
      </c>
    </row>
    <row r="1422" spans="1:9" x14ac:dyDescent="0.25">
      <c r="A1422" t="str">
        <f t="shared" ref="A1422:B1422" si="370">+B577</f>
        <v xml:space="preserve"> 12_2KI_06_17 </v>
      </c>
      <c r="B1422" t="str">
        <f t="shared" si="370"/>
        <v xml:space="preserve"> of horses and </v>
      </c>
      <c r="C1422" t="str">
        <f>+D577</f>
        <v xml:space="preserve"> 29_JOE_02_04 </v>
      </c>
      <c r="D1422">
        <f t="shared" ref="D1422:E1422" si="371">+E577</f>
        <v>0</v>
      </c>
      <c r="E1422">
        <f t="shared" si="371"/>
        <v>0</v>
      </c>
      <c r="F1422" t="str">
        <f t="shared" si="350"/>
        <v xml:space="preserve"> 29_JOE_02_04 </v>
      </c>
      <c r="G1422" t="str">
        <f t="shared" si="351"/>
        <v xml:space="preserve"> 12_2KI_06_17 </v>
      </c>
      <c r="H1422" t="str">
        <f t="shared" si="352"/>
        <v xml:space="preserve"> of horses and </v>
      </c>
      <c r="I1422">
        <f t="shared" si="353"/>
        <v>0</v>
      </c>
    </row>
    <row r="1423" spans="1:9" x14ac:dyDescent="0.25">
      <c r="A1423" t="str">
        <f t="shared" ref="A1423:B1423" si="372">+B579</f>
        <v xml:space="preserve"> 12_2KI_07_06 </v>
      </c>
      <c r="B1423" t="str">
        <f t="shared" si="372"/>
        <v xml:space="preserve"> noise of chariots </v>
      </c>
      <c r="C1423" t="str">
        <f>+D579</f>
        <v xml:space="preserve"> 29_JOE_02_05 </v>
      </c>
      <c r="D1423">
        <f t="shared" ref="D1423:E1423" si="373">+E579</f>
        <v>0</v>
      </c>
      <c r="E1423">
        <f t="shared" si="373"/>
        <v>0</v>
      </c>
      <c r="F1423" t="str">
        <f t="shared" si="350"/>
        <v xml:space="preserve"> 29_JOE_02_05 </v>
      </c>
      <c r="G1423" t="str">
        <f t="shared" si="351"/>
        <v xml:space="preserve"> 12_2KI_07_06 </v>
      </c>
      <c r="H1423" t="str">
        <f t="shared" si="352"/>
        <v xml:space="preserve"> noise of chariots </v>
      </c>
      <c r="I1423">
        <f t="shared" si="353"/>
        <v>0</v>
      </c>
    </row>
    <row r="1424" spans="1:9" x14ac:dyDescent="0.25">
      <c r="A1424" t="str">
        <f t="shared" ref="A1424:B1424" si="374">+B591</f>
        <v xml:space="preserve"> 12_2KI_23_27 </v>
      </c>
      <c r="B1424" t="str">
        <f t="shared" si="374"/>
        <v xml:space="preserve"> I will remove </v>
      </c>
      <c r="C1424" t="str">
        <f>+D591</f>
        <v xml:space="preserve"> 29_JOE_02_20 </v>
      </c>
      <c r="D1424">
        <f t="shared" ref="D1424:E1424" si="375">+E591</f>
        <v>0</v>
      </c>
      <c r="E1424">
        <f t="shared" si="375"/>
        <v>0</v>
      </c>
      <c r="F1424" t="str">
        <f t="shared" si="350"/>
        <v xml:space="preserve"> 29_JOE_02_20 </v>
      </c>
      <c r="G1424" t="str">
        <f t="shared" si="351"/>
        <v xml:space="preserve"> 12_2KI_23_27 </v>
      </c>
      <c r="H1424" t="str">
        <f t="shared" si="352"/>
        <v xml:space="preserve"> I will remove </v>
      </c>
      <c r="I1424">
        <f t="shared" si="353"/>
        <v>0</v>
      </c>
    </row>
    <row r="1425" spans="1:9" x14ac:dyDescent="0.25">
      <c r="A1425" t="str">
        <f t="shared" ref="A1425:B1425" si="376">+B607</f>
        <v xml:space="preserve"> 13_1CH_22_18 </v>
      </c>
      <c r="B1425" t="str">
        <f t="shared" si="376"/>
        <v xml:space="preserve"> for he hath given </v>
      </c>
      <c r="C1425" t="str">
        <f>+D607</f>
        <v xml:space="preserve"> 29_JOE_02_23 </v>
      </c>
      <c r="D1425">
        <f t="shared" ref="D1425:E1425" si="377">+E607</f>
        <v>0</v>
      </c>
      <c r="E1425">
        <f t="shared" si="377"/>
        <v>0</v>
      </c>
      <c r="F1425" t="str">
        <f t="shared" si="350"/>
        <v xml:space="preserve"> 29_JOE_02_23 </v>
      </c>
      <c r="G1425" t="str">
        <f t="shared" si="351"/>
        <v xml:space="preserve"> 13_1CH_22_18 </v>
      </c>
      <c r="H1425" t="str">
        <f t="shared" si="352"/>
        <v xml:space="preserve"> for he hath given </v>
      </c>
      <c r="I1425">
        <f t="shared" si="353"/>
        <v>0</v>
      </c>
    </row>
    <row r="1426" spans="1:9" x14ac:dyDescent="0.25">
      <c r="A1426" t="str">
        <f t="shared" ref="A1426:B1426" si="378">+B608</f>
        <v xml:space="preserve"> 13_1CH_27_26 </v>
      </c>
      <c r="B1426" t="str">
        <f t="shared" si="378"/>
        <v xml:space="preserve"> of the field for </v>
      </c>
      <c r="C1426" t="str">
        <f>+D608</f>
        <v xml:space="preserve"> 29_JOE_02_22 </v>
      </c>
      <c r="D1426">
        <f t="shared" ref="D1426:E1426" si="379">+E608</f>
        <v>0</v>
      </c>
      <c r="E1426">
        <f t="shared" si="379"/>
        <v>0</v>
      </c>
      <c r="F1426" t="str">
        <f t="shared" si="350"/>
        <v xml:space="preserve"> 29_JOE_02_22 </v>
      </c>
      <c r="G1426" t="str">
        <f t="shared" si="351"/>
        <v xml:space="preserve"> 13_1CH_27_26 </v>
      </c>
      <c r="H1426" t="str">
        <f t="shared" si="352"/>
        <v xml:space="preserve"> of the field for </v>
      </c>
      <c r="I1426">
        <f t="shared" si="353"/>
        <v>0</v>
      </c>
    </row>
    <row r="1427" spans="1:9" x14ac:dyDescent="0.25">
      <c r="A1427" t="str">
        <f t="shared" ref="A1427:B1427" si="380">+B613</f>
        <v xml:space="preserve"> 14_2CH_20_20 </v>
      </c>
      <c r="B1427" t="str">
        <f t="shared" si="380"/>
        <v xml:space="preserve"> in the LORD your </v>
      </c>
      <c r="C1427" t="str">
        <f>+D613</f>
        <v xml:space="preserve"> 29_JOE_02_23 </v>
      </c>
      <c r="D1427">
        <f t="shared" ref="D1427:E1427" si="381">+E613</f>
        <v>0</v>
      </c>
      <c r="E1427">
        <f t="shared" si="381"/>
        <v>0</v>
      </c>
      <c r="F1427" t="str">
        <f t="shared" si="350"/>
        <v xml:space="preserve"> 29_JOE_02_23 </v>
      </c>
      <c r="G1427" t="str">
        <f t="shared" si="351"/>
        <v xml:space="preserve"> 14_2CH_20_20 </v>
      </c>
      <c r="H1427" t="str">
        <f t="shared" si="352"/>
        <v xml:space="preserve"> in the LORD your </v>
      </c>
      <c r="I1427">
        <f t="shared" si="353"/>
        <v>0</v>
      </c>
    </row>
    <row r="1428" spans="1:9" x14ac:dyDescent="0.25">
      <c r="A1428" t="str">
        <f t="shared" ref="A1428:B1428" si="382">+B614</f>
        <v xml:space="preserve"> 14_2CH_26_21 </v>
      </c>
      <c r="B1428" t="str">
        <f t="shared" si="382"/>
        <v xml:space="preserve"> off from the house </v>
      </c>
      <c r="C1428" t="str">
        <f>+D614</f>
        <v xml:space="preserve"> 29_JOE_01_09 </v>
      </c>
      <c r="D1428">
        <f t="shared" ref="D1428:E1428" si="383">+E614</f>
        <v>0</v>
      </c>
      <c r="E1428">
        <f t="shared" si="383"/>
        <v>0</v>
      </c>
      <c r="F1428" t="str">
        <f t="shared" si="350"/>
        <v xml:space="preserve"> 29_JOE_01_09 </v>
      </c>
      <c r="G1428" t="str">
        <f t="shared" si="351"/>
        <v xml:space="preserve"> 14_2CH_26_21 </v>
      </c>
      <c r="H1428" t="str">
        <f t="shared" si="352"/>
        <v xml:space="preserve"> off from the house </v>
      </c>
      <c r="I1428">
        <f t="shared" si="353"/>
        <v>0</v>
      </c>
    </row>
    <row r="1429" spans="1:9" x14ac:dyDescent="0.25">
      <c r="A1429" t="str">
        <f t="shared" ref="A1429:B1429" si="384">+B615</f>
        <v xml:space="preserve"> 14_2CH_30_06 </v>
      </c>
      <c r="B1429" t="str">
        <f t="shared" si="384"/>
        <v xml:space="preserve"> he will return </v>
      </c>
      <c r="C1429" t="str">
        <f>+D615</f>
        <v xml:space="preserve"> 29_JOE_02_14 </v>
      </c>
      <c r="D1429">
        <f t="shared" ref="D1429:E1429" si="385">+E615</f>
        <v>0</v>
      </c>
      <c r="E1429">
        <f t="shared" si="385"/>
        <v>0</v>
      </c>
      <c r="F1429" t="str">
        <f t="shared" si="350"/>
        <v xml:space="preserve"> 29_JOE_02_14 </v>
      </c>
      <c r="G1429" t="str">
        <f t="shared" si="351"/>
        <v xml:space="preserve"> 14_2CH_30_06 </v>
      </c>
      <c r="H1429" t="str">
        <f t="shared" si="352"/>
        <v xml:space="preserve"> he will return </v>
      </c>
      <c r="I1429">
        <f t="shared" si="353"/>
        <v>0</v>
      </c>
    </row>
    <row r="1430" spans="1:9" x14ac:dyDescent="0.25">
      <c r="A1430" t="str">
        <f t="shared" ref="A1430:B1430" si="386">+B618</f>
        <v xml:space="preserve"> 14_2CH_30_09 </v>
      </c>
      <c r="B1430" t="str">
        <f t="shared" si="386"/>
        <v xml:space="preserve"> is gracious and merciful </v>
      </c>
      <c r="C1430" t="str">
        <f>+D618</f>
        <v xml:space="preserve"> 29_JOE_02_13 </v>
      </c>
      <c r="D1430">
        <f t="shared" ref="D1430:E1430" si="387">+E618</f>
        <v>0</v>
      </c>
      <c r="E1430">
        <f t="shared" si="387"/>
        <v>0</v>
      </c>
      <c r="F1430" t="str">
        <f t="shared" si="350"/>
        <v xml:space="preserve"> 29_JOE_02_13 </v>
      </c>
      <c r="G1430" t="str">
        <f t="shared" si="351"/>
        <v xml:space="preserve"> 14_2CH_30_09 </v>
      </c>
      <c r="H1430" t="str">
        <f t="shared" si="352"/>
        <v xml:space="preserve"> is gracious and merciful </v>
      </c>
      <c r="I1430">
        <f t="shared" si="353"/>
        <v>0</v>
      </c>
    </row>
    <row r="1431" spans="1:9" x14ac:dyDescent="0.25">
      <c r="A1431" t="str">
        <f t="shared" ref="A1431:B1431" si="388">+B620</f>
        <v xml:space="preserve"> 14_2CH_34_03 </v>
      </c>
      <c r="B1431" t="str">
        <f t="shared" si="388"/>
        <v xml:space="preserve"> and Jerusalem from </v>
      </c>
      <c r="C1431" t="str">
        <f>+D620</f>
        <v xml:space="preserve"> 29_JOE_03_20 </v>
      </c>
      <c r="D1431">
        <f t="shared" ref="D1431:E1431" si="389">+E620</f>
        <v>0</v>
      </c>
      <c r="E1431">
        <f t="shared" si="389"/>
        <v>0</v>
      </c>
      <c r="F1431" t="str">
        <f t="shared" si="350"/>
        <v xml:space="preserve"> 29_JOE_03_20 </v>
      </c>
      <c r="G1431" t="str">
        <f t="shared" si="351"/>
        <v xml:space="preserve"> 14_2CH_34_03 </v>
      </c>
      <c r="H1431" t="str">
        <f t="shared" si="352"/>
        <v xml:space="preserve"> and Jerusalem from </v>
      </c>
      <c r="I1431">
        <f t="shared" si="353"/>
        <v>0</v>
      </c>
    </row>
    <row r="1432" spans="1:9" x14ac:dyDescent="0.25">
      <c r="A1432" t="str">
        <f t="shared" ref="A1432:B1432" si="390">+B622</f>
        <v xml:space="preserve"> 15_EZR_07_25 </v>
      </c>
      <c r="B1432" t="str">
        <f t="shared" si="390"/>
        <v xml:space="preserve"> judge all the </v>
      </c>
      <c r="C1432" t="str">
        <f>+D622</f>
        <v xml:space="preserve"> 29_JOE_03_12 </v>
      </c>
      <c r="D1432">
        <f t="shared" ref="D1432:E1432" si="391">+E622</f>
        <v>0</v>
      </c>
      <c r="E1432">
        <f t="shared" si="391"/>
        <v>0</v>
      </c>
      <c r="F1432" t="str">
        <f t="shared" si="350"/>
        <v xml:space="preserve"> 29_JOE_03_12 </v>
      </c>
      <c r="G1432" t="str">
        <f t="shared" si="351"/>
        <v xml:space="preserve"> 15_EZR_07_25 </v>
      </c>
      <c r="H1432" t="str">
        <f t="shared" si="352"/>
        <v xml:space="preserve"> judge all the </v>
      </c>
      <c r="I1432">
        <f t="shared" si="353"/>
        <v>0</v>
      </c>
    </row>
    <row r="1433" spans="1:9" x14ac:dyDescent="0.25">
      <c r="A1433" t="str">
        <f t="shared" ref="A1433:B1433" si="392">+B635</f>
        <v xml:space="preserve"> 16_NEH_07_72 </v>
      </c>
      <c r="B1433" t="str">
        <f t="shared" si="392"/>
        <v xml:space="preserve"> And that which the </v>
      </c>
      <c r="C1433" t="str">
        <f>+D635</f>
        <v xml:space="preserve"> 29_JOE_01_04 </v>
      </c>
      <c r="D1433">
        <f t="shared" ref="D1433:E1433" si="393">+E635</f>
        <v>0</v>
      </c>
      <c r="E1433">
        <f t="shared" si="393"/>
        <v>0</v>
      </c>
      <c r="F1433" t="str">
        <f t="shared" si="350"/>
        <v xml:space="preserve"> 29_JOE_01_04 </v>
      </c>
      <c r="G1433" t="str">
        <f t="shared" si="351"/>
        <v xml:space="preserve"> 16_NEH_07_72 </v>
      </c>
      <c r="H1433" t="str">
        <f t="shared" si="352"/>
        <v xml:space="preserve"> And that which the </v>
      </c>
      <c r="I1433">
        <f t="shared" si="353"/>
        <v>0</v>
      </c>
    </row>
    <row r="1434" spans="1:9" x14ac:dyDescent="0.25">
      <c r="A1434" t="str">
        <f t="shared" ref="A1434:B1434" si="394">+B636</f>
        <v xml:space="preserve"> 16_NEH_09_01 </v>
      </c>
      <c r="B1434" t="str">
        <f t="shared" si="394"/>
        <v xml:space="preserve"> fasting and with </v>
      </c>
      <c r="C1434" t="str">
        <f>+D636</f>
        <v xml:space="preserve"> 29_JOE_02_12 </v>
      </c>
      <c r="D1434">
        <f t="shared" ref="D1434:E1434" si="395">+E636</f>
        <v>0</v>
      </c>
      <c r="E1434">
        <f t="shared" si="395"/>
        <v>0</v>
      </c>
      <c r="F1434" t="str">
        <f t="shared" si="350"/>
        <v xml:space="preserve"> 29_JOE_02_12 </v>
      </c>
      <c r="G1434" t="str">
        <f t="shared" si="351"/>
        <v xml:space="preserve"> 16_NEH_09_01 </v>
      </c>
      <c r="H1434" t="str">
        <f t="shared" si="352"/>
        <v xml:space="preserve"> fasting and with </v>
      </c>
      <c r="I1434">
        <f t="shared" si="353"/>
        <v>0</v>
      </c>
    </row>
    <row r="1435" spans="1:9" x14ac:dyDescent="0.25">
      <c r="A1435" t="str">
        <f t="shared" ref="A1435:B1435" si="396">+B638</f>
        <v xml:space="preserve"> 16_NEH_09_01 </v>
      </c>
      <c r="B1435" t="str">
        <f t="shared" si="396"/>
        <v xml:space="preserve"> with fasting and with </v>
      </c>
      <c r="C1435" t="str">
        <f>+D638</f>
        <v xml:space="preserve"> 29_JOE_02_12 </v>
      </c>
      <c r="D1435">
        <f t="shared" ref="D1435:E1435" si="397">+E638</f>
        <v>0</v>
      </c>
      <c r="E1435">
        <f t="shared" si="397"/>
        <v>0</v>
      </c>
      <c r="F1435" t="str">
        <f t="shared" si="350"/>
        <v xml:space="preserve"> 29_JOE_02_12 </v>
      </c>
      <c r="G1435" t="str">
        <f t="shared" si="351"/>
        <v xml:space="preserve"> 16_NEH_09_01 </v>
      </c>
      <c r="H1435" t="str">
        <f t="shared" si="352"/>
        <v xml:space="preserve"> with fasting and with </v>
      </c>
      <c r="I1435">
        <f t="shared" si="353"/>
        <v>0</v>
      </c>
    </row>
    <row r="1436" spans="1:9" x14ac:dyDescent="0.25">
      <c r="A1436" t="str">
        <f t="shared" ref="A1436:B1436" si="398">+B639</f>
        <v xml:space="preserve"> 16_NEH_09_17 </v>
      </c>
      <c r="B1436" t="str">
        <f t="shared" si="398"/>
        <v xml:space="preserve"> and merciful slow </v>
      </c>
      <c r="C1436" t="str">
        <f>+D639</f>
        <v xml:space="preserve"> 29_JOE_02_13 </v>
      </c>
      <c r="D1436">
        <f t="shared" ref="D1436:E1436" si="399">+E639</f>
        <v>0</v>
      </c>
      <c r="E1436">
        <f t="shared" si="399"/>
        <v>0</v>
      </c>
      <c r="F1436" t="str">
        <f t="shared" si="350"/>
        <v xml:space="preserve"> 29_JOE_02_13 </v>
      </c>
      <c r="G1436" t="str">
        <f t="shared" si="351"/>
        <v xml:space="preserve"> 16_NEH_09_17 </v>
      </c>
      <c r="H1436" t="str">
        <f t="shared" si="352"/>
        <v xml:space="preserve"> and merciful slow </v>
      </c>
      <c r="I1436">
        <f t="shared" si="353"/>
        <v>0</v>
      </c>
    </row>
    <row r="1437" spans="1:9" x14ac:dyDescent="0.25">
      <c r="A1437" t="str">
        <f t="shared" ref="A1437:B1437" si="400">+B640</f>
        <v xml:space="preserve"> 16_NEH_09_17 </v>
      </c>
      <c r="B1437" t="str">
        <f t="shared" si="400"/>
        <v xml:space="preserve"> and merciful slow to </v>
      </c>
      <c r="C1437" t="str">
        <f>+D640</f>
        <v xml:space="preserve"> 29_JOE_02_13 </v>
      </c>
      <c r="D1437">
        <f t="shared" ref="D1437:E1437" si="401">+E640</f>
        <v>0</v>
      </c>
      <c r="E1437">
        <f t="shared" si="401"/>
        <v>0</v>
      </c>
      <c r="F1437" t="str">
        <f t="shared" si="350"/>
        <v xml:space="preserve"> 29_JOE_02_13 </v>
      </c>
      <c r="G1437" t="str">
        <f t="shared" si="351"/>
        <v xml:space="preserve"> 16_NEH_09_17 </v>
      </c>
      <c r="H1437" t="str">
        <f t="shared" si="352"/>
        <v xml:space="preserve"> and merciful slow to </v>
      </c>
      <c r="I1437">
        <f t="shared" si="353"/>
        <v>0</v>
      </c>
    </row>
    <row r="1438" spans="1:9" x14ac:dyDescent="0.25">
      <c r="A1438" t="str">
        <f t="shared" ref="A1438:B1438" si="402">+B641</f>
        <v xml:space="preserve"> 16_NEH_09_17 </v>
      </c>
      <c r="B1438" t="str">
        <f t="shared" si="402"/>
        <v xml:space="preserve"> and of great kindness </v>
      </c>
      <c r="C1438" t="str">
        <f>+D641</f>
        <v xml:space="preserve"> 29_JOE_02_13 </v>
      </c>
      <c r="D1438">
        <f t="shared" ref="D1438:E1438" si="403">+E641</f>
        <v>0</v>
      </c>
      <c r="E1438">
        <f t="shared" si="403"/>
        <v>0</v>
      </c>
      <c r="F1438" t="str">
        <f t="shared" si="350"/>
        <v xml:space="preserve"> 29_JOE_02_13 </v>
      </c>
      <c r="G1438" t="str">
        <f t="shared" si="351"/>
        <v xml:space="preserve"> 16_NEH_09_17 </v>
      </c>
      <c r="H1438" t="str">
        <f t="shared" si="352"/>
        <v xml:space="preserve"> and of great kindness </v>
      </c>
      <c r="I1438">
        <f t="shared" si="353"/>
        <v>0</v>
      </c>
    </row>
    <row r="1439" spans="1:9" x14ac:dyDescent="0.25">
      <c r="A1439" t="str">
        <f t="shared" ref="A1439:B1439" si="404">+B643</f>
        <v xml:space="preserve"> 16_NEH_09_17 </v>
      </c>
      <c r="B1439" t="str">
        <f t="shared" si="404"/>
        <v xml:space="preserve"> gracious and merciful slow </v>
      </c>
      <c r="C1439" t="str">
        <f>+D643</f>
        <v xml:space="preserve"> 29_JOE_02_13 </v>
      </c>
      <c r="D1439">
        <f t="shared" ref="D1439:E1439" si="405">+E643</f>
        <v>0</v>
      </c>
      <c r="E1439">
        <f t="shared" si="405"/>
        <v>0</v>
      </c>
      <c r="F1439" t="str">
        <f t="shared" si="350"/>
        <v xml:space="preserve"> 29_JOE_02_13 </v>
      </c>
      <c r="G1439" t="str">
        <f t="shared" si="351"/>
        <v xml:space="preserve"> 16_NEH_09_17 </v>
      </c>
      <c r="H1439" t="str">
        <f t="shared" si="352"/>
        <v xml:space="preserve"> gracious and merciful slow </v>
      </c>
      <c r="I1439">
        <f t="shared" si="353"/>
        <v>0</v>
      </c>
    </row>
    <row r="1440" spans="1:9" x14ac:dyDescent="0.25">
      <c r="A1440" t="str">
        <f t="shared" ref="A1440:B1440" si="406">+B644</f>
        <v xml:space="preserve"> 16_NEH_09_17 </v>
      </c>
      <c r="B1440" t="str">
        <f t="shared" si="406"/>
        <v xml:space="preserve"> great kindness and </v>
      </c>
      <c r="C1440" t="str">
        <f>+D644</f>
        <v xml:space="preserve"> 29_JOE_02_13 </v>
      </c>
      <c r="D1440">
        <f t="shared" ref="D1440:E1440" si="407">+E644</f>
        <v>0</v>
      </c>
      <c r="E1440">
        <f t="shared" si="407"/>
        <v>0</v>
      </c>
      <c r="F1440" t="str">
        <f t="shared" si="350"/>
        <v xml:space="preserve"> 29_JOE_02_13 </v>
      </c>
      <c r="G1440" t="str">
        <f t="shared" si="351"/>
        <v xml:space="preserve"> 16_NEH_09_17 </v>
      </c>
      <c r="H1440" t="str">
        <f t="shared" si="352"/>
        <v xml:space="preserve"> great kindness and </v>
      </c>
      <c r="I1440">
        <f t="shared" si="353"/>
        <v>0</v>
      </c>
    </row>
    <row r="1441" spans="1:9" x14ac:dyDescent="0.25">
      <c r="A1441" t="str">
        <f t="shared" ref="A1441:B1441" si="408">+B645</f>
        <v xml:space="preserve"> 16_NEH_09_17 </v>
      </c>
      <c r="B1441" t="str">
        <f t="shared" si="408"/>
        <v xml:space="preserve"> merciful slow to </v>
      </c>
      <c r="C1441" t="str">
        <f>+D645</f>
        <v xml:space="preserve"> 29_JOE_02_13 </v>
      </c>
      <c r="D1441">
        <f t="shared" ref="D1441:E1441" si="409">+E645</f>
        <v>0</v>
      </c>
      <c r="E1441">
        <f t="shared" si="409"/>
        <v>0</v>
      </c>
      <c r="F1441" t="str">
        <f t="shared" si="350"/>
        <v xml:space="preserve"> 29_JOE_02_13 </v>
      </c>
      <c r="G1441" t="str">
        <f t="shared" si="351"/>
        <v xml:space="preserve"> 16_NEH_09_17 </v>
      </c>
      <c r="H1441" t="str">
        <f t="shared" si="352"/>
        <v xml:space="preserve"> merciful slow to </v>
      </c>
      <c r="I1441">
        <f t="shared" si="353"/>
        <v>0</v>
      </c>
    </row>
    <row r="1442" spans="1:9" x14ac:dyDescent="0.25">
      <c r="A1442" t="str">
        <f t="shared" ref="A1442:B1442" si="410">+B646</f>
        <v xml:space="preserve"> 16_NEH_09_17 </v>
      </c>
      <c r="B1442" t="str">
        <f t="shared" si="410"/>
        <v xml:space="preserve"> merciful slow to anger </v>
      </c>
      <c r="C1442" t="str">
        <f>+D646</f>
        <v xml:space="preserve"> 29_JOE_02_13 </v>
      </c>
      <c r="D1442">
        <f t="shared" ref="D1442:E1442" si="411">+E646</f>
        <v>0</v>
      </c>
      <c r="E1442">
        <f t="shared" si="411"/>
        <v>0</v>
      </c>
      <c r="F1442" t="str">
        <f t="shared" si="350"/>
        <v xml:space="preserve"> 29_JOE_02_13 </v>
      </c>
      <c r="G1442" t="str">
        <f t="shared" si="351"/>
        <v xml:space="preserve"> 16_NEH_09_17 </v>
      </c>
      <c r="H1442" t="str">
        <f t="shared" si="352"/>
        <v xml:space="preserve"> merciful slow to anger </v>
      </c>
      <c r="I1442">
        <f t="shared" si="353"/>
        <v>0</v>
      </c>
    </row>
    <row r="1443" spans="1:9" x14ac:dyDescent="0.25">
      <c r="A1443" t="str">
        <f t="shared" ref="A1443:B1443" si="412">+B647</f>
        <v xml:space="preserve"> 16_NEH_09_17 </v>
      </c>
      <c r="B1443" t="str">
        <f t="shared" si="412"/>
        <v xml:space="preserve"> of great kindness </v>
      </c>
      <c r="C1443" t="str">
        <f>+D647</f>
        <v xml:space="preserve"> 29_JOE_02_13 </v>
      </c>
      <c r="D1443">
        <f t="shared" ref="D1443:E1443" si="413">+E647</f>
        <v>0</v>
      </c>
      <c r="E1443">
        <f t="shared" si="413"/>
        <v>0</v>
      </c>
      <c r="F1443" t="str">
        <f t="shared" si="350"/>
        <v xml:space="preserve"> 29_JOE_02_13 </v>
      </c>
      <c r="G1443" t="str">
        <f t="shared" si="351"/>
        <v xml:space="preserve"> 16_NEH_09_17 </v>
      </c>
      <c r="H1443" t="str">
        <f t="shared" si="352"/>
        <v xml:space="preserve"> of great kindness </v>
      </c>
      <c r="I1443">
        <f t="shared" si="353"/>
        <v>0</v>
      </c>
    </row>
    <row r="1444" spans="1:9" x14ac:dyDescent="0.25">
      <c r="A1444" t="str">
        <f t="shared" ref="A1444:B1444" si="414">+B648</f>
        <v xml:space="preserve"> 16_NEH_09_17 </v>
      </c>
      <c r="B1444" t="str">
        <f t="shared" si="414"/>
        <v xml:space="preserve"> of great kindness and </v>
      </c>
      <c r="C1444" t="str">
        <f>+D648</f>
        <v xml:space="preserve"> 29_JOE_02_13 </v>
      </c>
      <c r="D1444">
        <f t="shared" ref="D1444:E1444" si="415">+E648</f>
        <v>0</v>
      </c>
      <c r="E1444">
        <f t="shared" si="415"/>
        <v>0</v>
      </c>
      <c r="F1444" t="str">
        <f t="shared" si="350"/>
        <v xml:space="preserve"> 29_JOE_02_13 </v>
      </c>
      <c r="G1444" t="str">
        <f t="shared" si="351"/>
        <v xml:space="preserve"> 16_NEH_09_17 </v>
      </c>
      <c r="H1444" t="str">
        <f t="shared" si="352"/>
        <v xml:space="preserve"> of great kindness and </v>
      </c>
      <c r="I1444">
        <f t="shared" si="353"/>
        <v>0</v>
      </c>
    </row>
    <row r="1445" spans="1:9" x14ac:dyDescent="0.25">
      <c r="A1445" t="str">
        <f t="shared" ref="A1445:B1445" si="416">+B651</f>
        <v xml:space="preserve"> 16_NEH_09_32 </v>
      </c>
      <c r="B1445" t="str">
        <f t="shared" si="416"/>
        <v xml:space="preserve"> and the terrible </v>
      </c>
      <c r="C1445" t="str">
        <f>+D651</f>
        <v xml:space="preserve"> 29_JOE_02_31 </v>
      </c>
      <c r="D1445">
        <f t="shared" ref="D1445:E1445" si="417">+E651</f>
        <v>0</v>
      </c>
      <c r="E1445">
        <f t="shared" si="417"/>
        <v>0</v>
      </c>
      <c r="F1445" t="str">
        <f t="shared" si="350"/>
        <v xml:space="preserve"> 29_JOE_02_31 </v>
      </c>
      <c r="G1445" t="str">
        <f t="shared" si="351"/>
        <v xml:space="preserve"> 16_NEH_09_32 </v>
      </c>
      <c r="H1445" t="str">
        <f t="shared" si="352"/>
        <v xml:space="preserve"> and the terrible </v>
      </c>
      <c r="I1445">
        <f t="shared" si="353"/>
        <v>0</v>
      </c>
    </row>
    <row r="1446" spans="1:9" x14ac:dyDescent="0.25">
      <c r="A1446" t="str">
        <f t="shared" ref="A1446:B1446" si="418">+B654</f>
        <v xml:space="preserve"> 16_NEH_10_39 </v>
      </c>
      <c r="B1446" t="str">
        <f t="shared" si="418"/>
        <v xml:space="preserve"> of the new wine </v>
      </c>
      <c r="C1446" t="str">
        <f>+D654</f>
        <v xml:space="preserve"> 29_JOE_01_05 </v>
      </c>
      <c r="D1446">
        <f t="shared" ref="D1446:E1446" si="419">+E654</f>
        <v>0</v>
      </c>
      <c r="E1446">
        <f t="shared" si="419"/>
        <v>0</v>
      </c>
      <c r="F1446" t="str">
        <f t="shared" si="350"/>
        <v xml:space="preserve"> 29_JOE_01_05 </v>
      </c>
      <c r="G1446" t="str">
        <f t="shared" si="351"/>
        <v xml:space="preserve"> 16_NEH_10_39 </v>
      </c>
      <c r="H1446" t="str">
        <f t="shared" si="352"/>
        <v xml:space="preserve"> of the new wine </v>
      </c>
      <c r="I1446">
        <f t="shared" si="353"/>
        <v>0</v>
      </c>
    </row>
    <row r="1447" spans="1:9" x14ac:dyDescent="0.25">
      <c r="A1447" t="str">
        <f t="shared" ref="A1447:B1447" si="420">+B656</f>
        <v xml:space="preserve"> 17_EST_01_06 </v>
      </c>
      <c r="B1447" t="str">
        <f t="shared" si="420"/>
        <v xml:space="preserve"> and pillars of </v>
      </c>
      <c r="C1447" t="str">
        <f>+D656</f>
        <v xml:space="preserve"> 29_JOE_02_30 </v>
      </c>
      <c r="D1447">
        <f t="shared" ref="D1447:E1447" si="421">+E656</f>
        <v>0</v>
      </c>
      <c r="E1447">
        <f t="shared" si="421"/>
        <v>0</v>
      </c>
      <c r="F1447" t="str">
        <f t="shared" si="350"/>
        <v xml:space="preserve"> 29_JOE_02_30 </v>
      </c>
      <c r="G1447" t="str">
        <f t="shared" si="351"/>
        <v xml:space="preserve"> 17_EST_01_06 </v>
      </c>
      <c r="H1447" t="str">
        <f t="shared" si="352"/>
        <v xml:space="preserve"> and pillars of </v>
      </c>
      <c r="I1447">
        <f t="shared" si="353"/>
        <v>0</v>
      </c>
    </row>
    <row r="1448" spans="1:9" x14ac:dyDescent="0.25">
      <c r="A1448" t="str">
        <f t="shared" ref="A1448:B1448" si="422">+B660</f>
        <v xml:space="preserve"> 18_JOB_01_17 </v>
      </c>
      <c r="B1448" t="str">
        <f t="shared" si="422"/>
        <v xml:space="preserve"> and have carried </v>
      </c>
      <c r="C1448" t="str">
        <f>+D660</f>
        <v xml:space="preserve"> 29_JOE_03_05 </v>
      </c>
      <c r="D1448">
        <f t="shared" ref="D1448:E1448" si="423">+E660</f>
        <v>0</v>
      </c>
      <c r="E1448">
        <f t="shared" si="423"/>
        <v>0</v>
      </c>
      <c r="F1448" t="str">
        <f t="shared" si="350"/>
        <v xml:space="preserve"> 29_JOE_03_05 </v>
      </c>
      <c r="G1448" t="str">
        <f t="shared" si="351"/>
        <v xml:space="preserve"> 18_JOB_01_17 </v>
      </c>
      <c r="H1448" t="str">
        <f t="shared" si="352"/>
        <v xml:space="preserve"> and have carried </v>
      </c>
      <c r="I1448">
        <f t="shared" si="353"/>
        <v>0</v>
      </c>
    </row>
    <row r="1449" spans="1:9" x14ac:dyDescent="0.25">
      <c r="A1449" t="str">
        <f t="shared" ref="A1449:B1449" si="424">+B662</f>
        <v xml:space="preserve"> 18_JOB_10_08 </v>
      </c>
      <c r="B1449" t="str">
        <f t="shared" si="424"/>
        <v xml:space="preserve"> together round about </v>
      </c>
      <c r="C1449" t="str">
        <f>+D662</f>
        <v xml:space="preserve"> 29_JOE_03_11 </v>
      </c>
      <c r="D1449">
        <f t="shared" ref="D1449:E1449" si="425">+E662</f>
        <v>0</v>
      </c>
      <c r="E1449">
        <f t="shared" si="425"/>
        <v>0</v>
      </c>
      <c r="F1449" t="str">
        <f t="shared" si="350"/>
        <v xml:space="preserve"> 29_JOE_03_11 </v>
      </c>
      <c r="G1449" t="str">
        <f t="shared" si="351"/>
        <v xml:space="preserve"> 18_JOB_10_08 </v>
      </c>
      <c r="H1449" t="str">
        <f t="shared" si="352"/>
        <v xml:space="preserve"> together round about </v>
      </c>
      <c r="I1449">
        <f t="shared" si="353"/>
        <v>0</v>
      </c>
    </row>
    <row r="1450" spans="1:9" x14ac:dyDescent="0.25">
      <c r="A1450" t="str">
        <f t="shared" ref="A1450:B1450" si="426">+B666</f>
        <v xml:space="preserve"> 18_JOB_15_23 </v>
      </c>
      <c r="B1450" t="str">
        <f t="shared" si="426"/>
        <v xml:space="preserve"> day of darkness </v>
      </c>
      <c r="C1450" t="str">
        <f>+D666</f>
        <v xml:space="preserve"> 29_JOE_02_02 </v>
      </c>
      <c r="D1450">
        <f t="shared" ref="D1450:E1450" si="427">+E666</f>
        <v>0</v>
      </c>
      <c r="E1450">
        <f t="shared" si="427"/>
        <v>0</v>
      </c>
      <c r="F1450" t="str">
        <f t="shared" si="350"/>
        <v xml:space="preserve"> 29_JOE_02_02 </v>
      </c>
      <c r="G1450" t="str">
        <f t="shared" si="351"/>
        <v xml:space="preserve"> 18_JOB_15_23 </v>
      </c>
      <c r="H1450" t="str">
        <f t="shared" si="352"/>
        <v xml:space="preserve"> day of darkness </v>
      </c>
      <c r="I1450">
        <f t="shared" si="353"/>
        <v>0</v>
      </c>
    </row>
    <row r="1451" spans="1:9" x14ac:dyDescent="0.25">
      <c r="A1451" t="str">
        <f t="shared" ref="A1451:B1451" si="428">+B667</f>
        <v xml:space="preserve"> 18_JOB_18_06 </v>
      </c>
      <c r="B1451" t="str">
        <f t="shared" si="428"/>
        <v xml:space="preserve"> shall be dark </v>
      </c>
      <c r="C1451" t="str">
        <f>+D667</f>
        <v xml:space="preserve"> 29_JOE_02_10 </v>
      </c>
      <c r="D1451">
        <f t="shared" ref="D1451:E1451" si="429">+E667</f>
        <v>0</v>
      </c>
      <c r="E1451">
        <f t="shared" si="429"/>
        <v>0</v>
      </c>
      <c r="F1451" t="str">
        <f t="shared" si="350"/>
        <v xml:space="preserve"> 29_JOE_02_10 </v>
      </c>
      <c r="G1451" t="str">
        <f t="shared" si="351"/>
        <v xml:space="preserve"> 18_JOB_18_06 </v>
      </c>
      <c r="H1451" t="str">
        <f t="shared" si="352"/>
        <v xml:space="preserve"> shall be dark </v>
      </c>
      <c r="I1451">
        <f t="shared" si="353"/>
        <v>0</v>
      </c>
    </row>
    <row r="1452" spans="1:9" x14ac:dyDescent="0.25">
      <c r="A1452" t="str">
        <f t="shared" ref="A1452:B1452" si="430">+B668</f>
        <v xml:space="preserve"> 18_JOB_18_18 </v>
      </c>
      <c r="B1452" t="str">
        <f t="shared" si="430"/>
        <v xml:space="preserve"> into darkness and </v>
      </c>
      <c r="C1452" t="str">
        <f>+D668</f>
        <v xml:space="preserve"> 29_JOE_02_31 </v>
      </c>
      <c r="D1452">
        <f t="shared" ref="D1452:E1452" si="431">+E668</f>
        <v>0</v>
      </c>
      <c r="E1452">
        <f t="shared" si="431"/>
        <v>0</v>
      </c>
      <c r="F1452" t="str">
        <f t="shared" si="350"/>
        <v xml:space="preserve"> 29_JOE_02_31 </v>
      </c>
      <c r="G1452" t="str">
        <f t="shared" si="351"/>
        <v xml:space="preserve"> 18_JOB_18_18 </v>
      </c>
      <c r="H1452" t="str">
        <f t="shared" si="352"/>
        <v xml:space="preserve"> into darkness and </v>
      </c>
      <c r="I1452">
        <f t="shared" si="353"/>
        <v>0</v>
      </c>
    </row>
    <row r="1453" spans="1:9" x14ac:dyDescent="0.25">
      <c r="A1453" t="str">
        <f t="shared" ref="A1453:B1453" si="432">+B671</f>
        <v xml:space="preserve"> 18_JOB_22_25 </v>
      </c>
      <c r="B1453" t="str">
        <f t="shared" si="432"/>
        <v xml:space="preserve"> the Almighty shall </v>
      </c>
      <c r="C1453" t="str">
        <f>+D671</f>
        <v xml:space="preserve"> 29_JOE_01_15 </v>
      </c>
      <c r="D1453">
        <f t="shared" ref="D1453:E1453" si="433">+E671</f>
        <v>0</v>
      </c>
      <c r="E1453">
        <f t="shared" si="433"/>
        <v>0</v>
      </c>
      <c r="F1453" t="str">
        <f t="shared" si="350"/>
        <v xml:space="preserve"> 29_JOE_01_15 </v>
      </c>
      <c r="G1453" t="str">
        <f t="shared" si="351"/>
        <v xml:space="preserve"> 18_JOB_22_25 </v>
      </c>
      <c r="H1453" t="str">
        <f t="shared" si="352"/>
        <v xml:space="preserve"> the Almighty shall </v>
      </c>
      <c r="I1453">
        <f t="shared" si="353"/>
        <v>0</v>
      </c>
    </row>
    <row r="1454" spans="1:9" x14ac:dyDescent="0.25">
      <c r="A1454" t="str">
        <f t="shared" ref="A1454:B1454" si="434">+B672</f>
        <v xml:space="preserve"> 18_JOB_23_13 </v>
      </c>
      <c r="B1454" t="str">
        <f t="shared" si="434"/>
        <v xml:space="preserve"> and who can </v>
      </c>
      <c r="C1454" t="str">
        <f>+D672</f>
        <v xml:space="preserve"> 29_JOE_02_11 </v>
      </c>
      <c r="D1454">
        <f t="shared" ref="D1454:E1454" si="435">+E672</f>
        <v>0</v>
      </c>
      <c r="E1454">
        <f t="shared" si="435"/>
        <v>0</v>
      </c>
      <c r="F1454" t="str">
        <f t="shared" si="350"/>
        <v xml:space="preserve"> 29_JOE_02_11 </v>
      </c>
      <c r="G1454" t="str">
        <f t="shared" si="351"/>
        <v xml:space="preserve"> 18_JOB_23_13 </v>
      </c>
      <c r="H1454" t="str">
        <f t="shared" si="352"/>
        <v xml:space="preserve"> and who can </v>
      </c>
      <c r="I1454">
        <f t="shared" si="353"/>
        <v>0</v>
      </c>
    </row>
    <row r="1455" spans="1:9" x14ac:dyDescent="0.25">
      <c r="A1455" t="str">
        <f t="shared" ref="A1455:B1455" si="436">+B675</f>
        <v xml:space="preserve"> 18_JOB_34_02 </v>
      </c>
      <c r="B1455" t="str">
        <f t="shared" si="436"/>
        <v xml:space="preserve"> men and give </v>
      </c>
      <c r="C1455" t="str">
        <f>+D675</f>
        <v xml:space="preserve"> 29_JOE_01_02 </v>
      </c>
      <c r="D1455">
        <f t="shared" ref="D1455:E1455" si="437">+E675</f>
        <v>0</v>
      </c>
      <c r="E1455">
        <f t="shared" si="437"/>
        <v>0</v>
      </c>
      <c r="F1455" t="str">
        <f t="shared" si="350"/>
        <v xml:space="preserve"> 29_JOE_01_02 </v>
      </c>
      <c r="G1455" t="str">
        <f t="shared" si="351"/>
        <v xml:space="preserve"> 18_JOB_34_02 </v>
      </c>
      <c r="H1455" t="str">
        <f t="shared" si="352"/>
        <v xml:space="preserve"> men and give </v>
      </c>
      <c r="I1455">
        <f t="shared" si="353"/>
        <v>0</v>
      </c>
    </row>
    <row r="1456" spans="1:9" x14ac:dyDescent="0.25">
      <c r="A1456" t="str">
        <f t="shared" ref="A1456:B1456" si="438">+B676</f>
        <v xml:space="preserve"> 18_JOB_34_02 </v>
      </c>
      <c r="B1456" t="str">
        <f t="shared" si="438"/>
        <v xml:space="preserve"> men and give ear </v>
      </c>
      <c r="C1456" t="str">
        <f>+D676</f>
        <v xml:space="preserve"> 29_JOE_01_02 </v>
      </c>
      <c r="D1456">
        <f t="shared" ref="D1456:E1456" si="439">+E676</f>
        <v>0</v>
      </c>
      <c r="E1456">
        <f t="shared" si="439"/>
        <v>0</v>
      </c>
      <c r="F1456" t="str">
        <f t="shared" si="350"/>
        <v xml:space="preserve"> 29_JOE_01_02 </v>
      </c>
      <c r="G1456" t="str">
        <f t="shared" si="351"/>
        <v xml:space="preserve"> 18_JOB_34_02 </v>
      </c>
      <c r="H1456" t="str">
        <f t="shared" si="352"/>
        <v xml:space="preserve"> men and give ear </v>
      </c>
      <c r="I1456">
        <f t="shared" si="353"/>
        <v>0</v>
      </c>
    </row>
    <row r="1457" spans="1:9" x14ac:dyDescent="0.25">
      <c r="A1457" t="str">
        <f t="shared" ref="A1457:B1457" si="440">+B677</f>
        <v xml:space="preserve"> 18_JOB_37_13 </v>
      </c>
      <c r="B1457" t="str">
        <f t="shared" si="440"/>
        <v xml:space="preserve"> for his land </v>
      </c>
      <c r="C1457" t="str">
        <f>+D677</f>
        <v xml:space="preserve"> 29_JOE_02_18 </v>
      </c>
      <c r="D1457">
        <f t="shared" ref="D1457:E1457" si="441">+E677</f>
        <v>0</v>
      </c>
      <c r="E1457">
        <f t="shared" si="441"/>
        <v>0</v>
      </c>
      <c r="F1457" t="str">
        <f t="shared" si="350"/>
        <v xml:space="preserve"> 29_JOE_02_18 </v>
      </c>
      <c r="G1457" t="str">
        <f t="shared" si="351"/>
        <v xml:space="preserve"> 18_JOB_37_13 </v>
      </c>
      <c r="H1457" t="str">
        <f t="shared" si="352"/>
        <v xml:space="preserve"> for his land </v>
      </c>
      <c r="I1457">
        <f t="shared" si="353"/>
        <v>0</v>
      </c>
    </row>
    <row r="1458" spans="1:9" x14ac:dyDescent="0.25">
      <c r="A1458" t="str">
        <f t="shared" ref="A1458:B1458" si="442">+B684</f>
        <v xml:space="preserve"> 19_PSA_009_011 </v>
      </c>
      <c r="B1458" t="str">
        <f t="shared" si="442"/>
        <v xml:space="preserve"> dwelleth in Zion </v>
      </c>
      <c r="C1458" t="str">
        <f>+D684</f>
        <v xml:space="preserve"> 29_JOE_03_21 </v>
      </c>
      <c r="D1458">
        <f t="shared" ref="D1458:E1458" si="443">+E684</f>
        <v>0</v>
      </c>
      <c r="E1458">
        <f t="shared" si="443"/>
        <v>0</v>
      </c>
      <c r="F1458" t="str">
        <f t="shared" si="350"/>
        <v xml:space="preserve"> 29_JOE_03_21 </v>
      </c>
      <c r="G1458" t="str">
        <f t="shared" si="351"/>
        <v xml:space="preserve"> 19_PSA_009_011 </v>
      </c>
      <c r="H1458" t="str">
        <f t="shared" si="352"/>
        <v xml:space="preserve"> dwelleth in Zion </v>
      </c>
      <c r="I1458">
        <f t="shared" si="353"/>
        <v>0</v>
      </c>
    </row>
    <row r="1459" spans="1:9" x14ac:dyDescent="0.25">
      <c r="A1459" t="str">
        <f t="shared" ref="A1459:B1459" si="444">+B686</f>
        <v xml:space="preserve"> 19_PSA_009_019 </v>
      </c>
      <c r="B1459" t="str">
        <f t="shared" si="444"/>
        <v xml:space="preserve"> let the heathen </v>
      </c>
      <c r="C1459" t="str">
        <f>+D686</f>
        <v xml:space="preserve"> 29_JOE_03_12 </v>
      </c>
      <c r="D1459">
        <f t="shared" ref="D1459:E1459" si="445">+E686</f>
        <v>0</v>
      </c>
      <c r="E1459">
        <f t="shared" si="445"/>
        <v>0</v>
      </c>
      <c r="F1459" t="str">
        <f t="shared" si="350"/>
        <v xml:space="preserve"> 29_JOE_03_12 </v>
      </c>
      <c r="G1459" t="str">
        <f t="shared" si="351"/>
        <v xml:space="preserve"> 19_PSA_009_019 </v>
      </c>
      <c r="H1459" t="str">
        <f t="shared" si="352"/>
        <v xml:space="preserve"> let the heathen </v>
      </c>
      <c r="I1459">
        <f t="shared" si="353"/>
        <v>0</v>
      </c>
    </row>
    <row r="1460" spans="1:9" x14ac:dyDescent="0.25">
      <c r="A1460" t="str">
        <f t="shared" ref="A1460:B1460" si="446">+B687</f>
        <v xml:space="preserve"> 19_PSA_009_019 </v>
      </c>
      <c r="B1460" t="str">
        <f t="shared" si="446"/>
        <v xml:space="preserve"> let the heathen be </v>
      </c>
      <c r="C1460" t="str">
        <f>+D687</f>
        <v xml:space="preserve"> 29_JOE_03_12 </v>
      </c>
      <c r="D1460">
        <f t="shared" ref="D1460:E1460" si="447">+E687</f>
        <v>0</v>
      </c>
      <c r="E1460">
        <f t="shared" si="447"/>
        <v>0</v>
      </c>
      <c r="F1460" t="str">
        <f t="shared" si="350"/>
        <v xml:space="preserve"> 29_JOE_03_12 </v>
      </c>
      <c r="G1460" t="str">
        <f t="shared" si="351"/>
        <v xml:space="preserve"> 19_PSA_009_019 </v>
      </c>
      <c r="H1460" t="str">
        <f t="shared" si="352"/>
        <v xml:space="preserve"> let the heathen be </v>
      </c>
      <c r="I1460">
        <f t="shared" si="353"/>
        <v>0</v>
      </c>
    </row>
    <row r="1461" spans="1:9" x14ac:dyDescent="0.25">
      <c r="A1461" t="str">
        <f t="shared" ref="A1461:B1461" si="448">+B691</f>
        <v xml:space="preserve"> 19_PSA_019_005 </v>
      </c>
      <c r="B1461" t="str">
        <f t="shared" si="448"/>
        <v xml:space="preserve"> as a strong </v>
      </c>
      <c r="C1461" t="str">
        <f>+D691</f>
        <v xml:space="preserve"> 29_JOE_02_05 </v>
      </c>
      <c r="D1461">
        <f t="shared" ref="D1461:E1461" si="449">+E691</f>
        <v>0</v>
      </c>
      <c r="E1461">
        <f t="shared" si="449"/>
        <v>0</v>
      </c>
      <c r="F1461" t="str">
        <f t="shared" si="350"/>
        <v xml:space="preserve"> 29_JOE_02_05 </v>
      </c>
      <c r="G1461" t="str">
        <f t="shared" si="351"/>
        <v xml:space="preserve"> 19_PSA_019_005 </v>
      </c>
      <c r="H1461" t="str">
        <f t="shared" si="352"/>
        <v xml:space="preserve"> as a strong </v>
      </c>
      <c r="I1461">
        <f t="shared" si="353"/>
        <v>0</v>
      </c>
    </row>
    <row r="1462" spans="1:9" x14ac:dyDescent="0.25">
      <c r="A1462" t="str">
        <f t="shared" ref="A1462:B1462" si="450">+B692</f>
        <v xml:space="preserve"> 19_PSA_019_005 </v>
      </c>
      <c r="B1462" t="str">
        <f t="shared" si="450"/>
        <v xml:space="preserve"> of his chamber </v>
      </c>
      <c r="C1462" t="str">
        <f>+D692</f>
        <v xml:space="preserve"> 29_JOE_02_16 </v>
      </c>
      <c r="D1462">
        <f t="shared" ref="D1462:E1462" si="451">+E692</f>
        <v>0</v>
      </c>
      <c r="E1462">
        <f t="shared" si="451"/>
        <v>0</v>
      </c>
      <c r="F1462" t="str">
        <f t="shared" si="350"/>
        <v xml:space="preserve"> 29_JOE_02_16 </v>
      </c>
      <c r="G1462" t="str">
        <f t="shared" si="351"/>
        <v xml:space="preserve"> 19_PSA_019_005 </v>
      </c>
      <c r="H1462" t="str">
        <f t="shared" si="352"/>
        <v xml:space="preserve"> of his chamber </v>
      </c>
      <c r="I1462">
        <f t="shared" si="353"/>
        <v>0</v>
      </c>
    </row>
    <row r="1463" spans="1:9" x14ac:dyDescent="0.25">
      <c r="A1463" t="str">
        <f t="shared" ref="A1463:B1463" si="452">+B693</f>
        <v xml:space="preserve"> 19_PSA_019_005 </v>
      </c>
      <c r="B1463" t="str">
        <f t="shared" si="452"/>
        <v xml:space="preserve"> of his chamber and </v>
      </c>
      <c r="C1463" t="str">
        <f>+D693</f>
        <v xml:space="preserve"> 29_JOE_02_16 </v>
      </c>
      <c r="D1463">
        <f t="shared" ref="D1463:E1463" si="453">+E693</f>
        <v>0</v>
      </c>
      <c r="E1463">
        <f t="shared" si="453"/>
        <v>0</v>
      </c>
      <c r="F1463" t="str">
        <f t="shared" si="350"/>
        <v xml:space="preserve"> 29_JOE_02_16 </v>
      </c>
      <c r="G1463" t="str">
        <f t="shared" si="351"/>
        <v xml:space="preserve"> 19_PSA_019_005 </v>
      </c>
      <c r="H1463" t="str">
        <f t="shared" si="352"/>
        <v xml:space="preserve"> of his chamber and </v>
      </c>
      <c r="I1463">
        <f t="shared" si="353"/>
        <v>0</v>
      </c>
    </row>
    <row r="1464" spans="1:9" x14ac:dyDescent="0.25">
      <c r="A1464" t="str">
        <f t="shared" ref="A1464:B1464" si="454">+B695</f>
        <v xml:space="preserve"> 19_PSA_022_027 </v>
      </c>
      <c r="B1464" t="str">
        <f t="shared" si="454"/>
        <v xml:space="preserve"> and turn unto </v>
      </c>
      <c r="C1464" t="str">
        <f>+D695</f>
        <v xml:space="preserve"> 29_JOE_02_13 </v>
      </c>
      <c r="D1464">
        <f t="shared" ref="D1464:E1464" si="455">+E695</f>
        <v>0</v>
      </c>
      <c r="E1464">
        <f t="shared" si="455"/>
        <v>0</v>
      </c>
      <c r="F1464" t="str">
        <f t="shared" si="350"/>
        <v xml:space="preserve"> 29_JOE_02_13 </v>
      </c>
      <c r="G1464" t="str">
        <f t="shared" si="351"/>
        <v xml:space="preserve"> 19_PSA_022_027 </v>
      </c>
      <c r="H1464" t="str">
        <f t="shared" si="352"/>
        <v xml:space="preserve"> and turn unto </v>
      </c>
      <c r="I1464">
        <f t="shared" si="353"/>
        <v>0</v>
      </c>
    </row>
    <row r="1465" spans="1:9" x14ac:dyDescent="0.25">
      <c r="A1465" t="str">
        <f t="shared" ref="A1465:B1465" si="456">+B696</f>
        <v xml:space="preserve"> 19_PSA_022_027 </v>
      </c>
      <c r="B1465" t="str">
        <f t="shared" si="456"/>
        <v xml:space="preserve"> and turn unto the </v>
      </c>
      <c r="C1465" t="str">
        <f>+D696</f>
        <v xml:space="preserve"> 29_JOE_02_13 </v>
      </c>
      <c r="D1465">
        <f t="shared" ref="D1465:E1465" si="457">+E696</f>
        <v>0</v>
      </c>
      <c r="E1465">
        <f t="shared" si="457"/>
        <v>0</v>
      </c>
      <c r="F1465" t="str">
        <f t="shared" si="350"/>
        <v xml:space="preserve"> 29_JOE_02_13 </v>
      </c>
      <c r="G1465" t="str">
        <f t="shared" si="351"/>
        <v xml:space="preserve"> 19_PSA_022_027 </v>
      </c>
      <c r="H1465" t="str">
        <f t="shared" si="352"/>
        <v xml:space="preserve"> and turn unto the </v>
      </c>
      <c r="I1465">
        <f t="shared" si="353"/>
        <v>0</v>
      </c>
    </row>
    <row r="1466" spans="1:9" x14ac:dyDescent="0.25">
      <c r="A1466" t="str">
        <f t="shared" ref="A1466:B1466" si="458">+B697</f>
        <v xml:space="preserve"> 19_PSA_028_001 </v>
      </c>
      <c r="B1466" t="str">
        <f t="shared" si="458"/>
        <v xml:space="preserve"> thee will I cry </v>
      </c>
      <c r="C1466" t="str">
        <f>+D697</f>
        <v xml:space="preserve"> 29_JOE_01_19 </v>
      </c>
      <c r="D1466">
        <f t="shared" ref="D1466:E1466" si="459">+E697</f>
        <v>0</v>
      </c>
      <c r="E1466">
        <f t="shared" si="459"/>
        <v>0</v>
      </c>
      <c r="F1466" t="str">
        <f t="shared" si="350"/>
        <v xml:space="preserve"> 29_JOE_01_19 </v>
      </c>
      <c r="G1466" t="str">
        <f t="shared" si="351"/>
        <v xml:space="preserve"> 19_PSA_028_001 </v>
      </c>
      <c r="H1466" t="str">
        <f t="shared" si="352"/>
        <v xml:space="preserve"> thee will I cry </v>
      </c>
      <c r="I1466">
        <f t="shared" si="353"/>
        <v>0</v>
      </c>
    </row>
    <row r="1467" spans="1:9" x14ac:dyDescent="0.25">
      <c r="A1467" t="str">
        <f t="shared" ref="A1467:B1467" si="460">+B700</f>
        <v xml:space="preserve"> 19_PSA_031_001 </v>
      </c>
      <c r="B1467" t="str">
        <f t="shared" si="460"/>
        <v xml:space="preserve"> never be ashamed </v>
      </c>
      <c r="C1467" t="str">
        <f>+D700</f>
        <v xml:space="preserve"> 29_JOE_02_26 </v>
      </c>
      <c r="D1467">
        <f t="shared" ref="D1467:E1467" si="461">+E700</f>
        <v>0</v>
      </c>
      <c r="E1467">
        <f t="shared" si="461"/>
        <v>0</v>
      </c>
      <c r="F1467" t="str">
        <f t="shared" si="350"/>
        <v xml:space="preserve"> 29_JOE_02_26 </v>
      </c>
      <c r="G1467" t="str">
        <f t="shared" si="351"/>
        <v xml:space="preserve"> 19_PSA_031_001 </v>
      </c>
      <c r="H1467" t="str">
        <f t="shared" si="352"/>
        <v xml:space="preserve"> never be ashamed </v>
      </c>
      <c r="I1467">
        <f t="shared" si="353"/>
        <v>0</v>
      </c>
    </row>
    <row r="1468" spans="1:9" x14ac:dyDescent="0.25">
      <c r="A1468" t="str">
        <f t="shared" ref="A1468:B1468" si="462">+B705</f>
        <v xml:space="preserve"> 19_PSA_033_008 </v>
      </c>
      <c r="B1468" t="str">
        <f t="shared" si="462"/>
        <v xml:space="preserve"> let all the inhabitants </v>
      </c>
      <c r="C1468" t="str">
        <f>+D705</f>
        <v xml:space="preserve"> 29_JOE_02_01 </v>
      </c>
      <c r="D1468">
        <f t="shared" ref="D1468:E1468" si="463">+E705</f>
        <v>0</v>
      </c>
      <c r="E1468">
        <f t="shared" si="463"/>
        <v>0</v>
      </c>
      <c r="F1468" t="str">
        <f t="shared" si="350"/>
        <v xml:space="preserve"> 29_JOE_02_01 </v>
      </c>
      <c r="G1468" t="str">
        <f t="shared" si="351"/>
        <v xml:space="preserve"> 19_PSA_033_008 </v>
      </c>
      <c r="H1468" t="str">
        <f t="shared" si="352"/>
        <v xml:space="preserve"> let all the inhabitants </v>
      </c>
      <c r="I1468">
        <f t="shared" si="353"/>
        <v>0</v>
      </c>
    </row>
    <row r="1469" spans="1:9" x14ac:dyDescent="0.25">
      <c r="A1469" t="str">
        <f t="shared" ref="A1469:B1469" si="464">+B706</f>
        <v xml:space="preserve"> 19_PSA_035_006 </v>
      </c>
      <c r="B1469" t="str">
        <f t="shared" si="464"/>
        <v xml:space="preserve"> be dark and </v>
      </c>
      <c r="C1469" t="str">
        <f>+D706</f>
        <v xml:space="preserve"> 29_JOE_02_10 </v>
      </c>
      <c r="D1469">
        <f t="shared" ref="D1469:E1469" si="465">+E706</f>
        <v>0</v>
      </c>
      <c r="E1469">
        <f t="shared" si="465"/>
        <v>0</v>
      </c>
      <c r="F1469" t="str">
        <f t="shared" si="350"/>
        <v xml:space="preserve"> 29_JOE_02_10 </v>
      </c>
      <c r="G1469" t="str">
        <f t="shared" si="351"/>
        <v xml:space="preserve"> 19_PSA_035_006 </v>
      </c>
      <c r="H1469" t="str">
        <f t="shared" si="352"/>
        <v xml:space="preserve"> be dark and </v>
      </c>
      <c r="I1469">
        <f t="shared" si="353"/>
        <v>0</v>
      </c>
    </row>
    <row r="1470" spans="1:9" x14ac:dyDescent="0.25">
      <c r="A1470" t="str">
        <f t="shared" ref="A1470:B1470" si="466">+B707</f>
        <v xml:space="preserve"> 19_PSA_035_027 </v>
      </c>
      <c r="B1470" t="str">
        <f t="shared" si="466"/>
        <v xml:space="preserve"> let them say </v>
      </c>
      <c r="C1470" t="str">
        <f>+D707</f>
        <v xml:space="preserve"> 29_JOE_02_17 </v>
      </c>
      <c r="D1470">
        <f t="shared" ref="D1470:E1470" si="467">+E707</f>
        <v>0</v>
      </c>
      <c r="E1470">
        <f t="shared" si="467"/>
        <v>0</v>
      </c>
      <c r="F1470" t="str">
        <f t="shared" si="350"/>
        <v xml:space="preserve"> 29_JOE_02_17 </v>
      </c>
      <c r="G1470" t="str">
        <f t="shared" si="351"/>
        <v xml:space="preserve"> 19_PSA_035_027 </v>
      </c>
      <c r="H1470" t="str">
        <f t="shared" si="352"/>
        <v xml:space="preserve"> let them say </v>
      </c>
      <c r="I1470">
        <f t="shared" si="353"/>
        <v>0</v>
      </c>
    </row>
    <row r="1471" spans="1:9" x14ac:dyDescent="0.25">
      <c r="A1471" t="str">
        <f t="shared" ref="A1471:B1471" si="468">+B708</f>
        <v xml:space="preserve"> 19_PSA_039_012 </v>
      </c>
      <c r="B1471" t="str">
        <f t="shared" si="468"/>
        <v xml:space="preserve"> LORD and give </v>
      </c>
      <c r="C1471" t="str">
        <f>+D708</f>
        <v xml:space="preserve"> 29_JOE_02_17 </v>
      </c>
      <c r="D1471">
        <f t="shared" ref="D1471:E1471" si="469">+E708</f>
        <v>0</v>
      </c>
      <c r="E1471">
        <f t="shared" si="469"/>
        <v>0</v>
      </c>
      <c r="F1471" t="str">
        <f t="shared" si="350"/>
        <v xml:space="preserve"> 29_JOE_02_17 </v>
      </c>
      <c r="G1471" t="str">
        <f t="shared" si="351"/>
        <v xml:space="preserve"> 19_PSA_039_012 </v>
      </c>
      <c r="H1471" t="str">
        <f t="shared" si="352"/>
        <v xml:space="preserve"> LORD and give </v>
      </c>
      <c r="I1471">
        <f t="shared" si="353"/>
        <v>0</v>
      </c>
    </row>
    <row r="1472" spans="1:9" x14ac:dyDescent="0.25">
      <c r="A1472" t="str">
        <f t="shared" ref="A1472:B1472" si="470">+B709</f>
        <v xml:space="preserve"> 19_PSA_039_012 </v>
      </c>
      <c r="B1472" t="str">
        <f t="shared" si="470"/>
        <v xml:space="preserve"> O LORD and give </v>
      </c>
      <c r="C1472" t="str">
        <f>+D709</f>
        <v xml:space="preserve"> 29_JOE_02_17 </v>
      </c>
      <c r="D1472">
        <f t="shared" ref="D1472:E1472" si="471">+E709</f>
        <v>0</v>
      </c>
      <c r="E1472">
        <f t="shared" si="471"/>
        <v>0</v>
      </c>
      <c r="F1472" t="str">
        <f t="shared" si="350"/>
        <v xml:space="preserve"> 29_JOE_02_17 </v>
      </c>
      <c r="G1472" t="str">
        <f t="shared" si="351"/>
        <v xml:space="preserve"> 19_PSA_039_012 </v>
      </c>
      <c r="H1472" t="str">
        <f t="shared" si="352"/>
        <v xml:space="preserve"> O LORD and give </v>
      </c>
      <c r="I1472">
        <f t="shared" si="353"/>
        <v>0</v>
      </c>
    </row>
    <row r="1473" spans="1:9" x14ac:dyDescent="0.25">
      <c r="A1473" t="str">
        <f t="shared" ref="A1473:B1473" si="472">+B710</f>
        <v xml:space="preserve"> 19_PSA_042_004 </v>
      </c>
      <c r="B1473" t="str">
        <f t="shared" si="472"/>
        <v xml:space="preserve"> I pour out </v>
      </c>
      <c r="C1473" t="str">
        <f>+D710</f>
        <v xml:space="preserve"> 29_JOE_02_29 </v>
      </c>
      <c r="D1473">
        <f t="shared" ref="D1473:E1473" si="473">+E710</f>
        <v>0</v>
      </c>
      <c r="E1473">
        <f t="shared" si="473"/>
        <v>0</v>
      </c>
      <c r="F1473" t="str">
        <f t="shared" si="350"/>
        <v xml:space="preserve"> 29_JOE_02_29 </v>
      </c>
      <c r="G1473" t="str">
        <f t="shared" si="351"/>
        <v xml:space="preserve"> 19_PSA_042_004 </v>
      </c>
      <c r="H1473" t="str">
        <f t="shared" si="352"/>
        <v xml:space="preserve"> I pour out </v>
      </c>
      <c r="I1473">
        <f t="shared" si="353"/>
        <v>0</v>
      </c>
    </row>
    <row r="1474" spans="1:9" x14ac:dyDescent="0.25">
      <c r="A1474" t="str">
        <f t="shared" ref="A1474:B1474" si="474">+B711</f>
        <v xml:space="preserve"> 19_PSA_042_004 </v>
      </c>
      <c r="B1474" t="str">
        <f t="shared" si="474"/>
        <v xml:space="preserve"> I pour out my </v>
      </c>
      <c r="C1474" t="str">
        <f>+D711</f>
        <v xml:space="preserve"> 29_JOE_02_29 </v>
      </c>
      <c r="D1474">
        <f t="shared" ref="D1474:E1474" si="475">+E711</f>
        <v>0</v>
      </c>
      <c r="E1474">
        <f t="shared" si="475"/>
        <v>0</v>
      </c>
      <c r="F1474" t="str">
        <f t="shared" si="350"/>
        <v xml:space="preserve"> 29_JOE_02_29 </v>
      </c>
      <c r="G1474" t="str">
        <f t="shared" si="351"/>
        <v xml:space="preserve"> 19_PSA_042_004 </v>
      </c>
      <c r="H1474" t="str">
        <f t="shared" si="352"/>
        <v xml:space="preserve"> I pour out my </v>
      </c>
      <c r="I1474">
        <f t="shared" si="353"/>
        <v>0</v>
      </c>
    </row>
    <row r="1475" spans="1:9" x14ac:dyDescent="0.25">
      <c r="A1475" t="str">
        <f t="shared" ref="A1475:B1475" si="476">+B713</f>
        <v xml:space="preserve"> 19_PSA_049_001 </v>
      </c>
      <c r="B1475" t="str">
        <f t="shared" si="476"/>
        <v xml:space="preserve"> ear all ye inhabitants </v>
      </c>
      <c r="C1475" t="str">
        <f>+D713</f>
        <v xml:space="preserve"> 29_JOE_01_02 </v>
      </c>
      <c r="D1475">
        <f t="shared" ref="D1475:E1475" si="477">+E713</f>
        <v>0</v>
      </c>
      <c r="E1475">
        <f t="shared" si="477"/>
        <v>0</v>
      </c>
      <c r="F1475" t="str">
        <f t="shared" si="350"/>
        <v xml:space="preserve"> 29_JOE_01_02 </v>
      </c>
      <c r="G1475" t="str">
        <f t="shared" si="351"/>
        <v xml:space="preserve"> 19_PSA_049_001 </v>
      </c>
      <c r="H1475" t="str">
        <f t="shared" si="352"/>
        <v xml:space="preserve"> ear all ye inhabitants </v>
      </c>
      <c r="I1475">
        <f t="shared" si="353"/>
        <v>0</v>
      </c>
    </row>
    <row r="1476" spans="1:9" x14ac:dyDescent="0.25">
      <c r="A1476" t="str">
        <f t="shared" ref="A1476:B1476" si="478">+B715</f>
        <v xml:space="preserve"> 19_PSA_050_011 </v>
      </c>
      <c r="B1476" t="str">
        <f t="shared" si="478"/>
        <v xml:space="preserve"> of the field are </v>
      </c>
      <c r="C1476" t="str">
        <f>+D715</f>
        <v xml:space="preserve"> 29_JOE_01_12 </v>
      </c>
      <c r="D1476">
        <f t="shared" ref="D1476:E1476" si="479">+E715</f>
        <v>0</v>
      </c>
      <c r="E1476">
        <f t="shared" si="479"/>
        <v>0</v>
      </c>
      <c r="F1476" t="str">
        <f t="shared" si="350"/>
        <v xml:space="preserve"> 29_JOE_01_12 </v>
      </c>
      <c r="G1476" t="str">
        <f t="shared" si="351"/>
        <v xml:space="preserve"> 19_PSA_050_011 </v>
      </c>
      <c r="H1476" t="str">
        <f t="shared" si="352"/>
        <v xml:space="preserve"> of the field are </v>
      </c>
      <c r="I1476">
        <f t="shared" si="353"/>
        <v>0</v>
      </c>
    </row>
    <row r="1477" spans="1:9" x14ac:dyDescent="0.25">
      <c r="A1477" t="str">
        <f t="shared" ref="A1477:B1477" si="480">+B716</f>
        <v xml:space="preserve"> 19_PSA_050_011 </v>
      </c>
      <c r="B1477" t="str">
        <f t="shared" si="480"/>
        <v xml:space="preserve"> the field are </v>
      </c>
      <c r="C1477" t="str">
        <f>+D716</f>
        <v xml:space="preserve"> 29_JOE_01_12 </v>
      </c>
      <c r="D1477">
        <f t="shared" ref="D1477:E1477" si="481">+E716</f>
        <v>0</v>
      </c>
      <c r="E1477">
        <f t="shared" si="481"/>
        <v>0</v>
      </c>
      <c r="F1477" t="str">
        <f t="shared" ref="F1477:F1540" si="482">+C1477</f>
        <v xml:space="preserve"> 29_JOE_01_12 </v>
      </c>
      <c r="G1477" t="str">
        <f t="shared" ref="G1477:G1540" si="483">+A1477</f>
        <v xml:space="preserve"> 19_PSA_050_011 </v>
      </c>
      <c r="H1477" t="str">
        <f t="shared" ref="H1477:H1540" si="484">+B1477</f>
        <v xml:space="preserve"> the field are </v>
      </c>
      <c r="I1477">
        <f t="shared" ref="I1477:I1540" si="485">+E1477</f>
        <v>0</v>
      </c>
    </row>
    <row r="1478" spans="1:9" x14ac:dyDescent="0.25">
      <c r="A1478" t="str">
        <f t="shared" ref="A1478:B1478" si="486">+B717</f>
        <v xml:space="preserve"> 19_PSA_055_023 </v>
      </c>
      <c r="B1478" t="str">
        <f t="shared" si="486"/>
        <v xml:space="preserve"> bring them down into </v>
      </c>
      <c r="C1478" t="str">
        <f>+D717</f>
        <v xml:space="preserve"> 29_JOE_03_02 </v>
      </c>
      <c r="D1478">
        <f t="shared" ref="D1478:E1478" si="487">+E717</f>
        <v>0</v>
      </c>
      <c r="E1478">
        <f t="shared" si="487"/>
        <v>0</v>
      </c>
      <c r="F1478" t="str">
        <f t="shared" si="482"/>
        <v xml:space="preserve"> 29_JOE_03_02 </v>
      </c>
      <c r="G1478" t="str">
        <f t="shared" si="483"/>
        <v xml:space="preserve"> 19_PSA_055_023 </v>
      </c>
      <c r="H1478" t="str">
        <f t="shared" si="484"/>
        <v xml:space="preserve"> bring them down into </v>
      </c>
      <c r="I1478">
        <f t="shared" si="485"/>
        <v>0</v>
      </c>
    </row>
    <row r="1479" spans="1:9" x14ac:dyDescent="0.25">
      <c r="A1479" t="str">
        <f t="shared" ref="A1479:B1479" si="488">+B718</f>
        <v xml:space="preserve"> 19_PSA_055_023 </v>
      </c>
      <c r="B1479" t="str">
        <f t="shared" si="488"/>
        <v xml:space="preserve"> them down into the </v>
      </c>
      <c r="C1479" t="str">
        <f>+D718</f>
        <v xml:space="preserve"> 29_JOE_03_02 </v>
      </c>
      <c r="D1479">
        <f t="shared" ref="D1479:E1479" si="489">+E718</f>
        <v>0</v>
      </c>
      <c r="E1479">
        <f t="shared" si="489"/>
        <v>0</v>
      </c>
      <c r="F1479" t="str">
        <f t="shared" si="482"/>
        <v xml:space="preserve"> 29_JOE_03_02 </v>
      </c>
      <c r="G1479" t="str">
        <f t="shared" si="483"/>
        <v xml:space="preserve"> 19_PSA_055_023 </v>
      </c>
      <c r="H1479" t="str">
        <f t="shared" si="484"/>
        <v xml:space="preserve"> them down into the </v>
      </c>
      <c r="I1479">
        <f t="shared" si="485"/>
        <v>0</v>
      </c>
    </row>
    <row r="1480" spans="1:9" x14ac:dyDescent="0.25">
      <c r="A1480" t="str">
        <f t="shared" ref="A1480:B1480" si="490">+B719</f>
        <v xml:space="preserve"> 19_PSA_059_011 </v>
      </c>
      <c r="B1480" t="str">
        <f t="shared" si="490"/>
        <v xml:space="preserve"> down O Lord </v>
      </c>
      <c r="C1480" t="str">
        <f>+D719</f>
        <v xml:space="preserve"> 29_JOE_03_11 </v>
      </c>
      <c r="D1480">
        <f t="shared" ref="D1480:E1480" si="491">+E719</f>
        <v>0</v>
      </c>
      <c r="E1480">
        <f t="shared" si="491"/>
        <v>0</v>
      </c>
      <c r="F1480" t="str">
        <f t="shared" si="482"/>
        <v xml:space="preserve"> 29_JOE_03_11 </v>
      </c>
      <c r="G1480" t="str">
        <f t="shared" si="483"/>
        <v xml:space="preserve"> 19_PSA_059_011 </v>
      </c>
      <c r="H1480" t="str">
        <f t="shared" si="484"/>
        <v xml:space="preserve"> down O Lord </v>
      </c>
      <c r="I1480">
        <f t="shared" si="485"/>
        <v>0</v>
      </c>
    </row>
    <row r="1481" spans="1:9" x14ac:dyDescent="0.25">
      <c r="A1481" t="str">
        <f t="shared" ref="A1481:B1481" si="492">+B720</f>
        <v xml:space="preserve"> 19_PSA_061_003 </v>
      </c>
      <c r="B1481" t="str">
        <f t="shared" si="492"/>
        <v xml:space="preserve"> and a strong </v>
      </c>
      <c r="C1481" t="str">
        <f>+D720</f>
        <v xml:space="preserve"> 29_JOE_02_02 </v>
      </c>
      <c r="D1481">
        <f t="shared" ref="D1481:E1481" si="493">+E720</f>
        <v>0</v>
      </c>
      <c r="E1481">
        <f t="shared" si="493"/>
        <v>0</v>
      </c>
      <c r="F1481" t="str">
        <f t="shared" si="482"/>
        <v xml:space="preserve"> 29_JOE_02_02 </v>
      </c>
      <c r="G1481" t="str">
        <f t="shared" si="483"/>
        <v xml:space="preserve"> 19_PSA_061_003 </v>
      </c>
      <c r="H1481" t="str">
        <f t="shared" si="484"/>
        <v xml:space="preserve"> and a strong </v>
      </c>
      <c r="I1481">
        <f t="shared" si="485"/>
        <v>0</v>
      </c>
    </row>
    <row r="1482" spans="1:9" x14ac:dyDescent="0.25">
      <c r="A1482" t="str">
        <f t="shared" ref="A1482:B1482" si="494">+B724</f>
        <v xml:space="preserve"> 19_PSA_065_012 </v>
      </c>
      <c r="B1482" t="str">
        <f t="shared" si="494"/>
        <v xml:space="preserve"> pastures of the </v>
      </c>
      <c r="C1482" t="str">
        <f>+D724</f>
        <v xml:space="preserve"> 29_JOE_01_19 </v>
      </c>
      <c r="D1482" t="str">
        <f t="shared" ref="D1482:E1482" si="495">+E724</f>
        <v xml:space="preserve"> pastures of the </v>
      </c>
      <c r="E1482" t="str">
        <f t="shared" si="495"/>
        <v xml:space="preserve"> 29_JOE_02_22 </v>
      </c>
      <c r="F1482" t="str">
        <f t="shared" si="482"/>
        <v xml:space="preserve"> 29_JOE_01_19 </v>
      </c>
      <c r="G1482" t="str">
        <f t="shared" si="483"/>
        <v xml:space="preserve"> 19_PSA_065_012 </v>
      </c>
      <c r="H1482" t="str">
        <f t="shared" si="484"/>
        <v xml:space="preserve"> pastures of the </v>
      </c>
      <c r="I1482" t="str">
        <f t="shared" si="485"/>
        <v xml:space="preserve"> 29_JOE_02_22 </v>
      </c>
    </row>
    <row r="1483" spans="1:9" x14ac:dyDescent="0.25">
      <c r="A1483" t="str">
        <f t="shared" ref="A1483:B1483" si="496">+B725</f>
        <v xml:space="preserve"> 19_PSA_065_012 </v>
      </c>
      <c r="B1483" t="str">
        <f t="shared" si="496"/>
        <v xml:space="preserve"> pastures of the wilderness </v>
      </c>
      <c r="C1483" t="str">
        <f>+D725</f>
        <v xml:space="preserve"> 29_JOE_01_19 </v>
      </c>
      <c r="D1483" t="str">
        <f t="shared" ref="D1483:E1483" si="497">+E725</f>
        <v xml:space="preserve"> pastures of the wilderness </v>
      </c>
      <c r="E1483" t="str">
        <f t="shared" si="497"/>
        <v xml:space="preserve"> 29_JOE_02_22 </v>
      </c>
      <c r="F1483" t="str">
        <f t="shared" si="482"/>
        <v xml:space="preserve"> 29_JOE_01_19 </v>
      </c>
      <c r="G1483" t="str">
        <f t="shared" si="483"/>
        <v xml:space="preserve"> 19_PSA_065_012 </v>
      </c>
      <c r="H1483" t="str">
        <f t="shared" si="484"/>
        <v xml:space="preserve"> pastures of the wilderness </v>
      </c>
      <c r="I1483" t="str">
        <f t="shared" si="485"/>
        <v xml:space="preserve"> 29_JOE_02_22 </v>
      </c>
    </row>
    <row r="1484" spans="1:9" x14ac:dyDescent="0.25">
      <c r="A1484" t="str">
        <f t="shared" ref="A1484:B1484" si="498">+B726</f>
        <v xml:space="preserve"> 19_PSA_065_012 </v>
      </c>
      <c r="B1484" t="str">
        <f t="shared" si="498"/>
        <v xml:space="preserve"> the pastures of </v>
      </c>
      <c r="C1484" t="str">
        <f>+D726</f>
        <v xml:space="preserve"> 29_JOE_01_19 </v>
      </c>
      <c r="D1484" t="str">
        <f t="shared" ref="D1484:E1484" si="499">+E726</f>
        <v xml:space="preserve"> the pastures of </v>
      </c>
      <c r="E1484" t="str">
        <f t="shared" si="499"/>
        <v xml:space="preserve"> 29_JOE_02_22 </v>
      </c>
      <c r="F1484" t="str">
        <f t="shared" si="482"/>
        <v xml:space="preserve"> 29_JOE_01_19 </v>
      </c>
      <c r="G1484" t="str">
        <f t="shared" si="483"/>
        <v xml:space="preserve"> 19_PSA_065_012 </v>
      </c>
      <c r="H1484" t="str">
        <f t="shared" si="484"/>
        <v xml:space="preserve"> the pastures of </v>
      </c>
      <c r="I1484" t="str">
        <f t="shared" si="485"/>
        <v xml:space="preserve"> 29_JOE_02_22 </v>
      </c>
    </row>
    <row r="1485" spans="1:9" x14ac:dyDescent="0.25">
      <c r="A1485" t="str">
        <f t="shared" ref="A1485:B1485" si="500">+B727</f>
        <v xml:space="preserve"> 19_PSA_065_012 </v>
      </c>
      <c r="B1485" t="str">
        <f t="shared" si="500"/>
        <v xml:space="preserve"> the pastures of the </v>
      </c>
      <c r="C1485" t="str">
        <f>+D727</f>
        <v xml:space="preserve"> 29_JOE_01_19 </v>
      </c>
      <c r="D1485" t="str">
        <f t="shared" ref="D1485:E1485" si="501">+E727</f>
        <v xml:space="preserve"> the pastures of the </v>
      </c>
      <c r="E1485" t="str">
        <f t="shared" si="501"/>
        <v xml:space="preserve"> 29_JOE_02_22 </v>
      </c>
      <c r="F1485" t="str">
        <f t="shared" si="482"/>
        <v xml:space="preserve"> 29_JOE_01_19 </v>
      </c>
      <c r="G1485" t="str">
        <f t="shared" si="483"/>
        <v xml:space="preserve"> 19_PSA_065_012 </v>
      </c>
      <c r="H1485" t="str">
        <f t="shared" si="484"/>
        <v xml:space="preserve"> the pastures of the </v>
      </c>
      <c r="I1485" t="str">
        <f t="shared" si="485"/>
        <v xml:space="preserve"> 29_JOE_02_22 </v>
      </c>
    </row>
    <row r="1486" spans="1:9" x14ac:dyDescent="0.25">
      <c r="A1486" t="str">
        <f t="shared" ref="A1486:B1486" si="502">+B728</f>
        <v xml:space="preserve"> 19_PSA_068_016 </v>
      </c>
      <c r="B1486" t="str">
        <f t="shared" si="502"/>
        <v xml:space="preserve"> yea the LORD will </v>
      </c>
      <c r="C1486" t="str">
        <f>+D728</f>
        <v xml:space="preserve"> 29_JOE_02_19 </v>
      </c>
      <c r="D1486">
        <f t="shared" ref="D1486:E1486" si="503">+E728</f>
        <v>0</v>
      </c>
      <c r="E1486">
        <f t="shared" si="503"/>
        <v>0</v>
      </c>
      <c r="F1486" t="str">
        <f t="shared" si="482"/>
        <v xml:space="preserve"> 29_JOE_02_19 </v>
      </c>
      <c r="G1486" t="str">
        <f t="shared" si="483"/>
        <v xml:space="preserve"> 19_PSA_068_016 </v>
      </c>
      <c r="H1486" t="str">
        <f t="shared" si="484"/>
        <v xml:space="preserve"> yea the LORD will </v>
      </c>
      <c r="I1486">
        <f t="shared" si="485"/>
        <v>0</v>
      </c>
    </row>
    <row r="1487" spans="1:9" x14ac:dyDescent="0.25">
      <c r="A1487" t="str">
        <f t="shared" ref="A1487:B1487" si="504">+B731</f>
        <v xml:space="preserve"> 19_PSA_071_015 </v>
      </c>
      <c r="B1487" t="str">
        <f t="shared" si="504"/>
        <v xml:space="preserve"> the day for </v>
      </c>
      <c r="C1487" t="str">
        <f>+D731</f>
        <v xml:space="preserve"> 29_JOE_01_15 </v>
      </c>
      <c r="D1487">
        <f t="shared" ref="D1487:E1487" si="505">+E731</f>
        <v>0</v>
      </c>
      <c r="E1487">
        <f t="shared" si="505"/>
        <v>0</v>
      </c>
      <c r="F1487" t="str">
        <f t="shared" si="482"/>
        <v xml:space="preserve"> 29_JOE_01_15 </v>
      </c>
      <c r="G1487" t="str">
        <f t="shared" si="483"/>
        <v xml:space="preserve"> 19_PSA_071_015 </v>
      </c>
      <c r="H1487" t="str">
        <f t="shared" si="484"/>
        <v xml:space="preserve"> the day for </v>
      </c>
      <c r="I1487">
        <f t="shared" si="485"/>
        <v>0</v>
      </c>
    </row>
    <row r="1488" spans="1:9" x14ac:dyDescent="0.25">
      <c r="A1488" t="str">
        <f t="shared" ref="A1488:B1488" si="506">+B735</f>
        <v xml:space="preserve"> 19_PSA_078_046 </v>
      </c>
      <c r="B1488" t="str">
        <f t="shared" si="506"/>
        <v xml:space="preserve"> the caterpillar and </v>
      </c>
      <c r="C1488" t="str">
        <f>+D735</f>
        <v xml:space="preserve"> 29_JOE_02_25 </v>
      </c>
      <c r="D1488">
        <f t="shared" ref="D1488:E1488" si="507">+E735</f>
        <v>0</v>
      </c>
      <c r="E1488">
        <f t="shared" si="507"/>
        <v>0</v>
      </c>
      <c r="F1488" t="str">
        <f t="shared" si="482"/>
        <v xml:space="preserve"> 29_JOE_02_25 </v>
      </c>
      <c r="G1488" t="str">
        <f t="shared" si="483"/>
        <v xml:space="preserve"> 19_PSA_078_046 </v>
      </c>
      <c r="H1488" t="str">
        <f t="shared" si="484"/>
        <v xml:space="preserve"> the caterpillar and </v>
      </c>
      <c r="I1488">
        <f t="shared" si="485"/>
        <v>0</v>
      </c>
    </row>
    <row r="1489" spans="1:9" x14ac:dyDescent="0.25">
      <c r="A1489" t="str">
        <f t="shared" ref="A1489:B1489" si="508">+B736</f>
        <v xml:space="preserve"> 19_PSA_079_010 </v>
      </c>
      <c r="B1489" t="str">
        <f t="shared" si="508"/>
        <v xml:space="preserve"> is their God </v>
      </c>
      <c r="C1489" t="str">
        <f>+D736</f>
        <v xml:space="preserve"> 29_JOE_02_17 </v>
      </c>
      <c r="D1489">
        <f t="shared" ref="D1489:E1489" si="509">+E736</f>
        <v>0</v>
      </c>
      <c r="E1489">
        <f t="shared" si="509"/>
        <v>0</v>
      </c>
      <c r="F1489" t="str">
        <f t="shared" si="482"/>
        <v xml:space="preserve"> 29_JOE_02_17 </v>
      </c>
      <c r="G1489" t="str">
        <f t="shared" si="483"/>
        <v xml:space="preserve"> 19_PSA_079_010 </v>
      </c>
      <c r="H1489" t="str">
        <f t="shared" si="484"/>
        <v xml:space="preserve"> is their God </v>
      </c>
      <c r="I1489">
        <f t="shared" si="485"/>
        <v>0</v>
      </c>
    </row>
    <row r="1490" spans="1:9" x14ac:dyDescent="0.25">
      <c r="A1490" t="str">
        <f t="shared" ref="A1490:B1490" si="510">+B737</f>
        <v xml:space="preserve"> 19_PSA_079_010 </v>
      </c>
      <c r="B1490" t="str">
        <f t="shared" si="510"/>
        <v xml:space="preserve"> Where is their </v>
      </c>
      <c r="C1490" t="str">
        <f>+D737</f>
        <v xml:space="preserve"> 29_JOE_02_17 </v>
      </c>
      <c r="D1490">
        <f t="shared" ref="D1490:E1490" si="511">+E737</f>
        <v>0</v>
      </c>
      <c r="E1490">
        <f t="shared" si="511"/>
        <v>0</v>
      </c>
      <c r="F1490" t="str">
        <f t="shared" si="482"/>
        <v xml:space="preserve"> 29_JOE_02_17 </v>
      </c>
      <c r="G1490" t="str">
        <f t="shared" si="483"/>
        <v xml:space="preserve"> 19_PSA_079_010 </v>
      </c>
      <c r="H1490" t="str">
        <f t="shared" si="484"/>
        <v xml:space="preserve"> Where is their </v>
      </c>
      <c r="I1490">
        <f t="shared" si="485"/>
        <v>0</v>
      </c>
    </row>
    <row r="1491" spans="1:9" x14ac:dyDescent="0.25">
      <c r="A1491" t="str">
        <f t="shared" ref="A1491:B1491" si="512">+B738</f>
        <v xml:space="preserve"> 19_PSA_079_010 </v>
      </c>
      <c r="B1491" t="str">
        <f t="shared" si="512"/>
        <v xml:space="preserve"> Where is their God </v>
      </c>
      <c r="C1491" t="str">
        <f>+D738</f>
        <v xml:space="preserve"> 29_JOE_02_17 </v>
      </c>
      <c r="D1491">
        <f t="shared" ref="D1491:E1491" si="513">+E738</f>
        <v>0</v>
      </c>
      <c r="E1491">
        <f t="shared" si="513"/>
        <v>0</v>
      </c>
      <c r="F1491" t="str">
        <f t="shared" si="482"/>
        <v xml:space="preserve"> 29_JOE_02_17 </v>
      </c>
      <c r="G1491" t="str">
        <f t="shared" si="483"/>
        <v xml:space="preserve"> 19_PSA_079_010 </v>
      </c>
      <c r="H1491" t="str">
        <f t="shared" si="484"/>
        <v xml:space="preserve"> Where is their God </v>
      </c>
      <c r="I1491">
        <f t="shared" si="485"/>
        <v>0</v>
      </c>
    </row>
    <row r="1492" spans="1:9" x14ac:dyDescent="0.25">
      <c r="A1492" t="str">
        <f t="shared" ref="A1492:B1492" si="514">+B741</f>
        <v xml:space="preserve"> 19_PSA_089_025 </v>
      </c>
      <c r="B1492" t="str">
        <f t="shared" si="514"/>
        <v xml:space="preserve"> sea and his </v>
      </c>
      <c r="C1492" t="str">
        <f>+D741</f>
        <v xml:space="preserve"> 29_JOE_02_20 </v>
      </c>
      <c r="D1492">
        <f t="shared" ref="D1492:E1492" si="515">+E741</f>
        <v>0</v>
      </c>
      <c r="E1492">
        <f t="shared" si="515"/>
        <v>0</v>
      </c>
      <c r="F1492" t="str">
        <f t="shared" si="482"/>
        <v xml:space="preserve"> 29_JOE_02_20 </v>
      </c>
      <c r="G1492" t="str">
        <f t="shared" si="483"/>
        <v xml:space="preserve"> 19_PSA_089_025 </v>
      </c>
      <c r="H1492" t="str">
        <f t="shared" si="484"/>
        <v xml:space="preserve"> sea and his </v>
      </c>
      <c r="I1492">
        <f t="shared" si="485"/>
        <v>0</v>
      </c>
    </row>
    <row r="1493" spans="1:9" x14ac:dyDescent="0.25">
      <c r="A1493" t="str">
        <f t="shared" ref="A1493:B1493" si="516">+B742</f>
        <v xml:space="preserve"> 19_PSA_094_005 </v>
      </c>
      <c r="B1493" t="str">
        <f t="shared" si="516"/>
        <v xml:space="preserve"> people O LORD </v>
      </c>
      <c r="C1493" t="str">
        <f>+D742</f>
        <v xml:space="preserve"> 29_JOE_02_17 </v>
      </c>
      <c r="D1493">
        <f t="shared" ref="D1493:E1493" si="517">+E742</f>
        <v>0</v>
      </c>
      <c r="E1493">
        <f t="shared" si="517"/>
        <v>0</v>
      </c>
      <c r="F1493" t="str">
        <f t="shared" si="482"/>
        <v xml:space="preserve"> 29_JOE_02_17 </v>
      </c>
      <c r="G1493" t="str">
        <f t="shared" si="483"/>
        <v xml:space="preserve"> 19_PSA_094_005 </v>
      </c>
      <c r="H1493" t="str">
        <f t="shared" si="484"/>
        <v xml:space="preserve"> people O LORD </v>
      </c>
      <c r="I1493">
        <f t="shared" si="485"/>
        <v>0</v>
      </c>
    </row>
    <row r="1494" spans="1:9" x14ac:dyDescent="0.25">
      <c r="A1494" t="str">
        <f t="shared" ref="A1494:B1494" si="518">+B743</f>
        <v xml:space="preserve"> 19_PSA_094_005 </v>
      </c>
      <c r="B1494" t="str">
        <f t="shared" si="518"/>
        <v xml:space="preserve"> people O LORD and </v>
      </c>
      <c r="C1494" t="str">
        <f>+D743</f>
        <v xml:space="preserve"> 29_JOE_02_17 </v>
      </c>
      <c r="D1494">
        <f t="shared" ref="D1494:E1494" si="519">+E743</f>
        <v>0</v>
      </c>
      <c r="E1494">
        <f t="shared" si="519"/>
        <v>0</v>
      </c>
      <c r="F1494" t="str">
        <f t="shared" si="482"/>
        <v xml:space="preserve"> 29_JOE_02_17 </v>
      </c>
      <c r="G1494" t="str">
        <f t="shared" si="483"/>
        <v xml:space="preserve"> 19_PSA_094_005 </v>
      </c>
      <c r="H1494" t="str">
        <f t="shared" si="484"/>
        <v xml:space="preserve"> people O LORD and </v>
      </c>
      <c r="I1494">
        <f t="shared" si="485"/>
        <v>0</v>
      </c>
    </row>
    <row r="1495" spans="1:9" x14ac:dyDescent="0.25">
      <c r="A1495" t="str">
        <f t="shared" ref="A1495:B1495" si="520">+B744</f>
        <v xml:space="preserve"> 19_PSA_094_005 </v>
      </c>
      <c r="B1495" t="str">
        <f t="shared" si="520"/>
        <v xml:space="preserve"> thy people O LORD </v>
      </c>
      <c r="C1495" t="str">
        <f>+D744</f>
        <v xml:space="preserve"> 29_JOE_02_17 </v>
      </c>
      <c r="D1495">
        <f t="shared" ref="D1495:E1495" si="521">+E744</f>
        <v>0</v>
      </c>
      <c r="E1495">
        <f t="shared" si="521"/>
        <v>0</v>
      </c>
      <c r="F1495" t="str">
        <f t="shared" si="482"/>
        <v xml:space="preserve"> 29_JOE_02_17 </v>
      </c>
      <c r="G1495" t="str">
        <f t="shared" si="483"/>
        <v xml:space="preserve"> 19_PSA_094_005 </v>
      </c>
      <c r="H1495" t="str">
        <f t="shared" si="484"/>
        <v xml:space="preserve"> thy people O LORD </v>
      </c>
      <c r="I1495">
        <f t="shared" si="485"/>
        <v>0</v>
      </c>
    </row>
    <row r="1496" spans="1:9" x14ac:dyDescent="0.25">
      <c r="A1496" t="str">
        <f t="shared" ref="A1496:B1496" si="522">+B749</f>
        <v xml:space="preserve"> 19_PSA_103_021 </v>
      </c>
      <c r="B1496" t="str">
        <f t="shared" si="522"/>
        <v xml:space="preserve"> ye ministers of </v>
      </c>
      <c r="C1496" t="str">
        <f>+D749</f>
        <v xml:space="preserve"> 29_JOE_01_13 </v>
      </c>
      <c r="D1496">
        <f t="shared" ref="D1496:E1496" si="523">+E749</f>
        <v>0</v>
      </c>
      <c r="E1496">
        <f t="shared" si="523"/>
        <v>0</v>
      </c>
      <c r="F1496" t="str">
        <f t="shared" si="482"/>
        <v xml:space="preserve"> 29_JOE_01_13 </v>
      </c>
      <c r="G1496" t="str">
        <f t="shared" si="483"/>
        <v xml:space="preserve"> 19_PSA_103_021 </v>
      </c>
      <c r="H1496" t="str">
        <f t="shared" si="484"/>
        <v xml:space="preserve"> ye ministers of </v>
      </c>
      <c r="I1496">
        <f t="shared" si="485"/>
        <v>0</v>
      </c>
    </row>
    <row r="1497" spans="1:9" x14ac:dyDescent="0.25">
      <c r="A1497" t="str">
        <f t="shared" ref="A1497:B1497" si="524">+B750</f>
        <v xml:space="preserve"> 19_PSA_112_004 </v>
      </c>
      <c r="B1497" t="str">
        <f t="shared" si="524"/>
        <v xml:space="preserve"> he is gracious and </v>
      </c>
      <c r="C1497" t="str">
        <f>+D750</f>
        <v xml:space="preserve"> 29_JOE_02_13 </v>
      </c>
      <c r="D1497">
        <f t="shared" ref="D1497:E1497" si="525">+E750</f>
        <v>0</v>
      </c>
      <c r="E1497">
        <f t="shared" si="525"/>
        <v>0</v>
      </c>
      <c r="F1497" t="str">
        <f t="shared" si="482"/>
        <v xml:space="preserve"> 29_JOE_02_13 </v>
      </c>
      <c r="G1497" t="str">
        <f t="shared" si="483"/>
        <v xml:space="preserve"> 19_PSA_112_004 </v>
      </c>
      <c r="H1497" t="str">
        <f t="shared" si="484"/>
        <v xml:space="preserve"> he is gracious and </v>
      </c>
      <c r="I1497">
        <f t="shared" si="485"/>
        <v>0</v>
      </c>
    </row>
    <row r="1498" spans="1:9" x14ac:dyDescent="0.25">
      <c r="A1498" t="str">
        <f t="shared" ref="A1498:B1498" si="526">+B752</f>
        <v xml:space="preserve"> 19_PSA_119_165 </v>
      </c>
      <c r="B1498" t="str">
        <f t="shared" si="526"/>
        <v xml:space="preserve"> and nothing shall </v>
      </c>
      <c r="C1498" t="str">
        <f>+D752</f>
        <v xml:space="preserve"> 29_JOE_02_03 </v>
      </c>
      <c r="D1498" t="str">
        <f t="shared" ref="D1498:E1498" si="527">+E752</f>
        <v xml:space="preserve"> and nothing shall </v>
      </c>
      <c r="E1498" t="str">
        <f t="shared" si="527"/>
        <v xml:space="preserve"> 42_LUK_10_19 </v>
      </c>
      <c r="F1498" t="str">
        <f t="shared" si="482"/>
        <v xml:space="preserve"> 29_JOE_02_03 </v>
      </c>
      <c r="G1498" t="str">
        <f t="shared" si="483"/>
        <v xml:space="preserve"> 19_PSA_119_165 </v>
      </c>
      <c r="H1498" t="str">
        <f t="shared" si="484"/>
        <v xml:space="preserve"> and nothing shall </v>
      </c>
      <c r="I1498" t="str">
        <f t="shared" si="485"/>
        <v xml:space="preserve"> 42_LUK_10_19 </v>
      </c>
    </row>
    <row r="1499" spans="1:9" x14ac:dyDescent="0.25">
      <c r="A1499" t="str">
        <f t="shared" ref="A1499:B1499" si="528">+B756</f>
        <v xml:space="preserve"> 19_PSA_128_005 </v>
      </c>
      <c r="B1499" t="str">
        <f t="shared" si="528"/>
        <v xml:space="preserve"> out of Zion and </v>
      </c>
      <c r="C1499" t="str">
        <f>+D756</f>
        <v xml:space="preserve"> 29_JOE_03_16 </v>
      </c>
      <c r="D1499">
        <f t="shared" ref="D1499:E1499" si="529">+E756</f>
        <v>0</v>
      </c>
      <c r="E1499">
        <f t="shared" si="529"/>
        <v>0</v>
      </c>
      <c r="F1499" t="str">
        <f t="shared" si="482"/>
        <v xml:space="preserve"> 29_JOE_03_16 </v>
      </c>
      <c r="G1499" t="str">
        <f t="shared" si="483"/>
        <v xml:space="preserve"> 19_PSA_128_005 </v>
      </c>
      <c r="H1499" t="str">
        <f t="shared" si="484"/>
        <v xml:space="preserve"> out of Zion and </v>
      </c>
      <c r="I1499">
        <f t="shared" si="485"/>
        <v>0</v>
      </c>
    </row>
    <row r="1500" spans="1:9" x14ac:dyDescent="0.25">
      <c r="A1500" t="str">
        <f t="shared" ref="A1500:B1500" si="530">+B759</f>
        <v xml:space="preserve"> 19_PSA_149_002 </v>
      </c>
      <c r="B1500" t="str">
        <f t="shared" si="530"/>
        <v xml:space="preserve"> children of Zion </v>
      </c>
      <c r="C1500" t="str">
        <f>+D759</f>
        <v xml:space="preserve"> 29_JOE_02_23 </v>
      </c>
      <c r="D1500">
        <f t="shared" ref="D1500:E1500" si="531">+E759</f>
        <v>0</v>
      </c>
      <c r="E1500">
        <f t="shared" si="531"/>
        <v>0</v>
      </c>
      <c r="F1500" t="str">
        <f t="shared" si="482"/>
        <v xml:space="preserve"> 29_JOE_02_23 </v>
      </c>
      <c r="G1500" t="str">
        <f t="shared" si="483"/>
        <v xml:space="preserve"> 19_PSA_149_002 </v>
      </c>
      <c r="H1500" t="str">
        <f t="shared" si="484"/>
        <v xml:space="preserve"> children of Zion </v>
      </c>
      <c r="I1500">
        <f t="shared" si="485"/>
        <v>0</v>
      </c>
    </row>
    <row r="1501" spans="1:9" x14ac:dyDescent="0.25">
      <c r="A1501" t="str">
        <f t="shared" ref="A1501:B1501" si="532">+B763</f>
        <v xml:space="preserve"> 20_PRO_01_23 </v>
      </c>
      <c r="B1501" t="str">
        <f t="shared" si="532"/>
        <v xml:space="preserve"> pour out my spirit </v>
      </c>
      <c r="C1501" t="str">
        <f>+D763</f>
        <v xml:space="preserve"> 29_JOE_02_28 </v>
      </c>
      <c r="D1501">
        <f t="shared" ref="D1501:E1501" si="533">+E763</f>
        <v>0</v>
      </c>
      <c r="E1501">
        <f t="shared" si="533"/>
        <v>0</v>
      </c>
      <c r="F1501" t="str">
        <f t="shared" si="482"/>
        <v xml:space="preserve"> 29_JOE_02_28 </v>
      </c>
      <c r="G1501" t="str">
        <f t="shared" si="483"/>
        <v xml:space="preserve"> 20_PRO_01_23 </v>
      </c>
      <c r="H1501" t="str">
        <f t="shared" si="484"/>
        <v xml:space="preserve"> pour out my spirit </v>
      </c>
      <c r="I1501">
        <f t="shared" si="485"/>
        <v>0</v>
      </c>
    </row>
    <row r="1502" spans="1:9" x14ac:dyDescent="0.25">
      <c r="A1502" t="str">
        <f t="shared" ref="A1502:B1502" si="534">+B767</f>
        <v xml:space="preserve"> 20_PRO_21_12 </v>
      </c>
      <c r="B1502" t="str">
        <f t="shared" si="534"/>
        <v xml:space="preserve"> for their wickedness </v>
      </c>
      <c r="C1502" t="str">
        <f>+D767</f>
        <v xml:space="preserve"> 29_JOE_03_13 </v>
      </c>
      <c r="D1502">
        <f t="shared" ref="D1502:E1502" si="535">+E767</f>
        <v>0</v>
      </c>
      <c r="E1502">
        <f t="shared" si="535"/>
        <v>0</v>
      </c>
      <c r="F1502" t="str">
        <f t="shared" si="482"/>
        <v xml:space="preserve"> 29_JOE_03_13 </v>
      </c>
      <c r="G1502" t="str">
        <f t="shared" si="483"/>
        <v xml:space="preserve"> 20_PRO_21_12 </v>
      </c>
      <c r="H1502" t="str">
        <f t="shared" si="484"/>
        <v xml:space="preserve"> for their wickedness </v>
      </c>
      <c r="I1502">
        <f t="shared" si="485"/>
        <v>0</v>
      </c>
    </row>
    <row r="1503" spans="1:9" x14ac:dyDescent="0.25">
      <c r="A1503" t="str">
        <f t="shared" ref="A1503:B1503" si="536">+B768</f>
        <v xml:space="preserve"> 21_ECC_02_15 </v>
      </c>
      <c r="B1503" t="str">
        <f t="shared" si="536"/>
        <v xml:space="preserve"> even to me </v>
      </c>
      <c r="C1503" t="str">
        <f>+D768</f>
        <v xml:space="preserve"> 29_JOE_02_12 </v>
      </c>
      <c r="D1503" t="str">
        <f t="shared" ref="D1503:E1503" si="537">+E768</f>
        <v xml:space="preserve"> even to me </v>
      </c>
      <c r="E1503" t="str">
        <f t="shared" si="537"/>
        <v xml:space="preserve"> 44_ACT_11_05 </v>
      </c>
      <c r="F1503" t="str">
        <f t="shared" si="482"/>
        <v xml:space="preserve"> 29_JOE_02_12 </v>
      </c>
      <c r="G1503" t="str">
        <f t="shared" si="483"/>
        <v xml:space="preserve"> 21_ECC_02_15 </v>
      </c>
      <c r="H1503" t="str">
        <f t="shared" si="484"/>
        <v xml:space="preserve"> even to me </v>
      </c>
      <c r="I1503" t="str">
        <f t="shared" si="485"/>
        <v xml:space="preserve"> 44_ACT_11_05 </v>
      </c>
    </row>
    <row r="1504" spans="1:9" x14ac:dyDescent="0.25">
      <c r="A1504" t="str">
        <f t="shared" ref="A1504:B1504" si="538">+B769</f>
        <v xml:space="preserve"> 21_ECC_07_18 </v>
      </c>
      <c r="B1504" t="str">
        <f t="shared" si="538"/>
        <v xml:space="preserve"> shall come forth of </v>
      </c>
      <c r="C1504" t="str">
        <f>+D769</f>
        <v xml:space="preserve"> 29_JOE_03_18 </v>
      </c>
      <c r="D1504">
        <f t="shared" ref="D1504:E1504" si="539">+E769</f>
        <v>0</v>
      </c>
      <c r="E1504">
        <f t="shared" si="539"/>
        <v>0</v>
      </c>
      <c r="F1504" t="str">
        <f t="shared" si="482"/>
        <v xml:space="preserve"> 29_JOE_03_18 </v>
      </c>
      <c r="G1504" t="str">
        <f t="shared" si="483"/>
        <v xml:space="preserve"> 21_ECC_07_18 </v>
      </c>
      <c r="H1504" t="str">
        <f t="shared" si="484"/>
        <v xml:space="preserve"> shall come forth of </v>
      </c>
      <c r="I1504">
        <f t="shared" si="485"/>
        <v>0</v>
      </c>
    </row>
    <row r="1505" spans="1:9" x14ac:dyDescent="0.25">
      <c r="A1505" t="str">
        <f t="shared" ref="A1505:B1505" si="540">+B770</f>
        <v xml:space="preserve"> 22_SON_01_13 </v>
      </c>
      <c r="B1505" t="str">
        <f t="shared" si="540"/>
        <v xml:space="preserve"> lie all night </v>
      </c>
      <c r="C1505" t="str">
        <f>+D770</f>
        <v xml:space="preserve"> 29_JOE_01_13 </v>
      </c>
      <c r="D1505">
        <f t="shared" ref="D1505:E1505" si="541">+E770</f>
        <v>0</v>
      </c>
      <c r="E1505">
        <f t="shared" si="541"/>
        <v>0</v>
      </c>
      <c r="F1505" t="str">
        <f t="shared" si="482"/>
        <v xml:space="preserve"> 29_JOE_01_13 </v>
      </c>
      <c r="G1505" t="str">
        <f t="shared" si="483"/>
        <v xml:space="preserve"> 22_SON_01_13 </v>
      </c>
      <c r="H1505" t="str">
        <f t="shared" si="484"/>
        <v xml:space="preserve"> lie all night </v>
      </c>
      <c r="I1505">
        <f t="shared" si="485"/>
        <v>0</v>
      </c>
    </row>
    <row r="1506" spans="1:9" x14ac:dyDescent="0.25">
      <c r="A1506" t="str">
        <f t="shared" ref="A1506:B1506" si="542">+B771</f>
        <v xml:space="preserve"> 22_SON_02_09 </v>
      </c>
      <c r="B1506" t="str">
        <f t="shared" si="542"/>
        <v xml:space="preserve"> at the windows </v>
      </c>
      <c r="C1506" t="str">
        <f>+D771</f>
        <v xml:space="preserve"> 29_JOE_02_09 </v>
      </c>
      <c r="D1506">
        <f t="shared" ref="D1506:E1506" si="543">+E771</f>
        <v>0</v>
      </c>
      <c r="E1506">
        <f t="shared" si="543"/>
        <v>0</v>
      </c>
      <c r="F1506" t="str">
        <f t="shared" si="482"/>
        <v xml:space="preserve"> 29_JOE_02_09 </v>
      </c>
      <c r="G1506" t="str">
        <f t="shared" si="483"/>
        <v xml:space="preserve"> 22_SON_02_09 </v>
      </c>
      <c r="H1506" t="str">
        <f t="shared" si="484"/>
        <v xml:space="preserve"> at the windows </v>
      </c>
      <c r="I1506">
        <f t="shared" si="485"/>
        <v>0</v>
      </c>
    </row>
    <row r="1507" spans="1:9" x14ac:dyDescent="0.25">
      <c r="A1507" t="str">
        <f t="shared" ref="A1507:B1507" si="544">+B772</f>
        <v xml:space="preserve"> 22_SON_03_06 </v>
      </c>
      <c r="B1507" t="str">
        <f t="shared" si="544"/>
        <v xml:space="preserve"> pillars of smoke </v>
      </c>
      <c r="C1507" t="str">
        <f>+D772</f>
        <v xml:space="preserve"> 29_JOE_02_30 </v>
      </c>
      <c r="D1507">
        <f t="shared" ref="D1507:E1507" si="545">+E772</f>
        <v>0</v>
      </c>
      <c r="E1507">
        <f t="shared" si="545"/>
        <v>0</v>
      </c>
      <c r="F1507" t="str">
        <f t="shared" si="482"/>
        <v xml:space="preserve"> 29_JOE_02_30 </v>
      </c>
      <c r="G1507" t="str">
        <f t="shared" si="483"/>
        <v xml:space="preserve"> 22_SON_03_06 </v>
      </c>
      <c r="H1507" t="str">
        <f t="shared" si="484"/>
        <v xml:space="preserve"> pillars of smoke </v>
      </c>
      <c r="I1507">
        <f t="shared" si="485"/>
        <v>0</v>
      </c>
    </row>
    <row r="1508" spans="1:9" x14ac:dyDescent="0.25">
      <c r="A1508" t="str">
        <f t="shared" ref="A1508:B1508" si="546">+B775</f>
        <v xml:space="preserve"> 23_ISA_04_03 </v>
      </c>
      <c r="B1508" t="str">
        <f t="shared" si="546"/>
        <v xml:space="preserve"> in Jerusalem shall be </v>
      </c>
      <c r="C1508" t="str">
        <f>+D775</f>
        <v xml:space="preserve"> 29_JOE_02_32 </v>
      </c>
      <c r="D1508">
        <f t="shared" ref="D1508:E1508" si="547">+E775</f>
        <v>0</v>
      </c>
      <c r="E1508">
        <f t="shared" si="547"/>
        <v>0</v>
      </c>
      <c r="F1508" t="str">
        <f t="shared" si="482"/>
        <v xml:space="preserve"> 29_JOE_02_32 </v>
      </c>
      <c r="G1508" t="str">
        <f t="shared" si="483"/>
        <v xml:space="preserve"> 23_ISA_04_03 </v>
      </c>
      <c r="H1508" t="str">
        <f t="shared" si="484"/>
        <v xml:space="preserve"> in Jerusalem shall be </v>
      </c>
      <c r="I1508">
        <f t="shared" si="485"/>
        <v>0</v>
      </c>
    </row>
    <row r="1509" spans="1:9" x14ac:dyDescent="0.25">
      <c r="A1509" t="str">
        <f t="shared" ref="A1509:B1509" si="548">+B776</f>
        <v xml:space="preserve"> 23_ISA_04_03 </v>
      </c>
      <c r="B1509" t="str">
        <f t="shared" si="548"/>
        <v xml:space="preserve"> Jerusalem shall be </v>
      </c>
      <c r="C1509" t="str">
        <f>+D776</f>
        <v xml:space="preserve"> 29_JOE_02_32 </v>
      </c>
      <c r="D1509" t="str">
        <f t="shared" ref="D1509:E1509" si="549">+E776</f>
        <v xml:space="preserve"> Jerusalem shall be </v>
      </c>
      <c r="E1509" t="str">
        <f t="shared" si="549"/>
        <v xml:space="preserve"> 38_ZEC_08_03 </v>
      </c>
      <c r="F1509" t="str">
        <f t="shared" si="482"/>
        <v xml:space="preserve"> 29_JOE_02_32 </v>
      </c>
      <c r="G1509" t="str">
        <f t="shared" si="483"/>
        <v xml:space="preserve"> 23_ISA_04_03 </v>
      </c>
      <c r="H1509" t="str">
        <f t="shared" si="484"/>
        <v xml:space="preserve"> Jerusalem shall be </v>
      </c>
      <c r="I1509" t="str">
        <f t="shared" si="485"/>
        <v xml:space="preserve"> 38_ZEC_08_03 </v>
      </c>
    </row>
    <row r="1510" spans="1:9" x14ac:dyDescent="0.25">
      <c r="A1510" t="str">
        <f t="shared" ref="A1510:B1510" si="550">+B778</f>
        <v xml:space="preserve"> 23_ISA_05_24 </v>
      </c>
      <c r="B1510" t="str">
        <f t="shared" si="550"/>
        <v xml:space="preserve"> devoureth the stubble </v>
      </c>
      <c r="C1510" t="str">
        <f>+D778</f>
        <v xml:space="preserve"> 29_JOE_02_05 </v>
      </c>
      <c r="D1510">
        <f t="shared" ref="D1510:E1510" si="551">+E778</f>
        <v>0</v>
      </c>
      <c r="E1510">
        <f t="shared" si="551"/>
        <v>0</v>
      </c>
      <c r="F1510" t="str">
        <f t="shared" si="482"/>
        <v xml:space="preserve"> 29_JOE_02_05 </v>
      </c>
      <c r="G1510" t="str">
        <f t="shared" si="483"/>
        <v xml:space="preserve"> 23_ISA_05_24 </v>
      </c>
      <c r="H1510" t="str">
        <f t="shared" si="484"/>
        <v xml:space="preserve"> devoureth the stubble </v>
      </c>
      <c r="I1510">
        <f t="shared" si="485"/>
        <v>0</v>
      </c>
    </row>
    <row r="1511" spans="1:9" x14ac:dyDescent="0.25">
      <c r="A1511" t="str">
        <f t="shared" ref="A1511:B1511" si="552">+B785</f>
        <v xml:space="preserve"> 23_ISA_08_09 </v>
      </c>
      <c r="B1511" t="str">
        <f t="shared" si="552"/>
        <v xml:space="preserve"> and give ear all </v>
      </c>
      <c r="C1511" t="str">
        <f>+D785</f>
        <v xml:space="preserve"> 29_JOE_01_02 </v>
      </c>
      <c r="D1511">
        <f t="shared" ref="D1511:E1511" si="553">+E785</f>
        <v>0</v>
      </c>
      <c r="E1511">
        <f t="shared" si="553"/>
        <v>0</v>
      </c>
      <c r="F1511" t="str">
        <f t="shared" si="482"/>
        <v xml:space="preserve"> 29_JOE_01_02 </v>
      </c>
      <c r="G1511" t="str">
        <f t="shared" si="483"/>
        <v xml:space="preserve"> 23_ISA_08_09 </v>
      </c>
      <c r="H1511" t="str">
        <f t="shared" si="484"/>
        <v xml:space="preserve"> and give ear all </v>
      </c>
      <c r="I1511">
        <f t="shared" si="485"/>
        <v>0</v>
      </c>
    </row>
    <row r="1512" spans="1:9" x14ac:dyDescent="0.25">
      <c r="A1512" t="str">
        <f t="shared" ref="A1512:B1512" si="554">+B786</f>
        <v xml:space="preserve"> 23_ISA_08_09 </v>
      </c>
      <c r="B1512" t="str">
        <f t="shared" si="554"/>
        <v xml:space="preserve"> gird yourselves and </v>
      </c>
      <c r="C1512" t="str">
        <f>+D786</f>
        <v xml:space="preserve"> 29_JOE_01_13 </v>
      </c>
      <c r="D1512">
        <f t="shared" ref="D1512:E1512" si="555">+E786</f>
        <v>0</v>
      </c>
      <c r="E1512">
        <f t="shared" si="555"/>
        <v>0</v>
      </c>
      <c r="F1512" t="str">
        <f t="shared" si="482"/>
        <v xml:space="preserve"> 29_JOE_01_13 </v>
      </c>
      <c r="G1512" t="str">
        <f t="shared" si="483"/>
        <v xml:space="preserve"> 23_ISA_08_09 </v>
      </c>
      <c r="H1512" t="str">
        <f t="shared" si="484"/>
        <v xml:space="preserve"> gird yourselves and </v>
      </c>
      <c r="I1512">
        <f t="shared" si="485"/>
        <v>0</v>
      </c>
    </row>
    <row r="1513" spans="1:9" x14ac:dyDescent="0.25">
      <c r="A1513" t="str">
        <f t="shared" ref="A1513:B1513" si="556">+B787</f>
        <v xml:space="preserve"> 23_ISA_09_19 </v>
      </c>
      <c r="B1513" t="str">
        <f t="shared" si="556"/>
        <v xml:space="preserve"> darkened and the </v>
      </c>
      <c r="C1513" t="str">
        <f>+D787</f>
        <v xml:space="preserve"> 29_JOE_03_15 </v>
      </c>
      <c r="D1513" t="str">
        <f t="shared" ref="D1513:E1513" si="557">+E787</f>
        <v xml:space="preserve"> darkened and the </v>
      </c>
      <c r="E1513" t="str">
        <f t="shared" si="557"/>
        <v xml:space="preserve"> 41_MAR_13_24 </v>
      </c>
      <c r="F1513" t="str">
        <f t="shared" si="482"/>
        <v xml:space="preserve"> 29_JOE_03_15 </v>
      </c>
      <c r="G1513" t="str">
        <f t="shared" si="483"/>
        <v xml:space="preserve"> 23_ISA_09_19 </v>
      </c>
      <c r="H1513" t="str">
        <f t="shared" si="484"/>
        <v xml:space="preserve"> darkened and the </v>
      </c>
      <c r="I1513" t="str">
        <f t="shared" si="485"/>
        <v xml:space="preserve"> 41_MAR_13_24 </v>
      </c>
    </row>
    <row r="1514" spans="1:9" x14ac:dyDescent="0.25">
      <c r="A1514" t="str">
        <f t="shared" ref="A1514:B1514" si="558">+B788</f>
        <v xml:space="preserve"> 23_ISA_10_13 </v>
      </c>
      <c r="B1514" t="str">
        <f t="shared" si="558"/>
        <v xml:space="preserve"> people and have </v>
      </c>
      <c r="C1514" t="str">
        <f>+D788</f>
        <v xml:space="preserve"> 29_JOE_03_03 </v>
      </c>
      <c r="D1514">
        <f t="shared" ref="D1514:E1514" si="559">+E788</f>
        <v>0</v>
      </c>
      <c r="E1514">
        <f t="shared" si="559"/>
        <v>0</v>
      </c>
      <c r="F1514" t="str">
        <f t="shared" si="482"/>
        <v xml:space="preserve"> 29_JOE_03_03 </v>
      </c>
      <c r="G1514" t="str">
        <f t="shared" si="483"/>
        <v xml:space="preserve"> 23_ISA_10_13 </v>
      </c>
      <c r="H1514" t="str">
        <f t="shared" si="484"/>
        <v xml:space="preserve"> people and have </v>
      </c>
      <c r="I1514">
        <f t="shared" si="485"/>
        <v>0</v>
      </c>
    </row>
    <row r="1515" spans="1:9" x14ac:dyDescent="0.25">
      <c r="A1515" t="str">
        <f t="shared" ref="A1515:B1515" si="560">+B789</f>
        <v xml:space="preserve"> 23_ISA_10_22 </v>
      </c>
      <c r="B1515" t="str">
        <f t="shared" si="560"/>
        <v xml:space="preserve"> shall overflow with </v>
      </c>
      <c r="C1515" t="str">
        <f>+D789</f>
        <v xml:space="preserve"> 29_JOE_02_24 </v>
      </c>
      <c r="D1515">
        <f t="shared" ref="D1515:E1515" si="561">+E789</f>
        <v>0</v>
      </c>
      <c r="E1515">
        <f t="shared" si="561"/>
        <v>0</v>
      </c>
      <c r="F1515" t="str">
        <f t="shared" si="482"/>
        <v xml:space="preserve"> 29_JOE_02_24 </v>
      </c>
      <c r="G1515" t="str">
        <f t="shared" si="483"/>
        <v xml:space="preserve"> 23_ISA_10_22 </v>
      </c>
      <c r="H1515" t="str">
        <f t="shared" si="484"/>
        <v xml:space="preserve"> shall overflow with </v>
      </c>
      <c r="I1515">
        <f t="shared" si="485"/>
        <v>0</v>
      </c>
    </row>
    <row r="1516" spans="1:9" x14ac:dyDescent="0.25">
      <c r="A1516" t="str">
        <f t="shared" ref="A1516:B1516" si="562">+B790</f>
        <v xml:space="preserve"> 23_ISA_10_28 </v>
      </c>
      <c r="B1516" t="str">
        <f t="shared" si="562"/>
        <v xml:space="preserve"> he hath laid </v>
      </c>
      <c r="C1516" t="str">
        <f>+D790</f>
        <v xml:space="preserve"> 29_JOE_01_07 </v>
      </c>
      <c r="D1516" t="str">
        <f t="shared" ref="D1516:E1516" si="563">+E790</f>
        <v xml:space="preserve"> he hath laid </v>
      </c>
      <c r="E1516" t="str">
        <f t="shared" si="563"/>
        <v xml:space="preserve"> 42_LUK_14_29 </v>
      </c>
      <c r="F1516" t="str">
        <f t="shared" si="482"/>
        <v xml:space="preserve"> 29_JOE_01_07 </v>
      </c>
      <c r="G1516" t="str">
        <f t="shared" si="483"/>
        <v xml:space="preserve"> 23_ISA_10_28 </v>
      </c>
      <c r="H1516" t="str">
        <f t="shared" si="484"/>
        <v xml:space="preserve"> he hath laid </v>
      </c>
      <c r="I1516" t="str">
        <f t="shared" si="485"/>
        <v xml:space="preserve"> 42_LUK_14_29 </v>
      </c>
    </row>
    <row r="1517" spans="1:9" x14ac:dyDescent="0.25">
      <c r="A1517" t="str">
        <f t="shared" ref="A1517:B1517" si="564">+B792</f>
        <v xml:space="preserve"> 23_ISA_13_06 </v>
      </c>
      <c r="B1517" t="str">
        <f t="shared" si="564"/>
        <v xml:space="preserve"> a destruction from </v>
      </c>
      <c r="C1517" t="str">
        <f>+D792</f>
        <v xml:space="preserve"> 29_JOE_01_15 </v>
      </c>
      <c r="D1517">
        <f t="shared" ref="D1517:E1517" si="565">+E792</f>
        <v>0</v>
      </c>
      <c r="E1517">
        <f t="shared" si="565"/>
        <v>0</v>
      </c>
      <c r="F1517" t="str">
        <f t="shared" si="482"/>
        <v xml:space="preserve"> 29_JOE_01_15 </v>
      </c>
      <c r="G1517" t="str">
        <f t="shared" si="483"/>
        <v xml:space="preserve"> 23_ISA_13_06 </v>
      </c>
      <c r="H1517" t="str">
        <f t="shared" si="484"/>
        <v xml:space="preserve"> a destruction from </v>
      </c>
      <c r="I1517">
        <f t="shared" si="485"/>
        <v>0</v>
      </c>
    </row>
    <row r="1518" spans="1:9" x14ac:dyDescent="0.25">
      <c r="A1518" t="str">
        <f t="shared" ref="A1518:B1518" si="566">+B793</f>
        <v xml:space="preserve"> 23_ISA_13_06 </v>
      </c>
      <c r="B1518" t="str">
        <f t="shared" si="566"/>
        <v xml:space="preserve"> a destruction from the </v>
      </c>
      <c r="C1518" t="str">
        <f>+D793</f>
        <v xml:space="preserve"> 29_JOE_01_15 </v>
      </c>
      <c r="D1518">
        <f t="shared" ref="D1518:E1518" si="567">+E793</f>
        <v>0</v>
      </c>
      <c r="E1518">
        <f t="shared" si="567"/>
        <v>0</v>
      </c>
      <c r="F1518" t="str">
        <f t="shared" si="482"/>
        <v xml:space="preserve"> 29_JOE_01_15 </v>
      </c>
      <c r="G1518" t="str">
        <f t="shared" si="483"/>
        <v xml:space="preserve"> 23_ISA_13_06 </v>
      </c>
      <c r="H1518" t="str">
        <f t="shared" si="484"/>
        <v xml:space="preserve"> a destruction from the </v>
      </c>
      <c r="I1518">
        <f t="shared" si="485"/>
        <v>0</v>
      </c>
    </row>
    <row r="1519" spans="1:9" x14ac:dyDescent="0.25">
      <c r="A1519" t="str">
        <f t="shared" ref="A1519:B1519" si="568">+B794</f>
        <v xml:space="preserve"> 23_ISA_13_06 </v>
      </c>
      <c r="B1519" t="str">
        <f t="shared" si="568"/>
        <v xml:space="preserve"> as a destruction </v>
      </c>
      <c r="C1519" t="str">
        <f>+D794</f>
        <v xml:space="preserve"> 29_JOE_01_15 </v>
      </c>
      <c r="D1519">
        <f t="shared" ref="D1519:E1519" si="569">+E794</f>
        <v>0</v>
      </c>
      <c r="E1519">
        <f t="shared" si="569"/>
        <v>0</v>
      </c>
      <c r="F1519" t="str">
        <f t="shared" si="482"/>
        <v xml:space="preserve"> 29_JOE_01_15 </v>
      </c>
      <c r="G1519" t="str">
        <f t="shared" si="483"/>
        <v xml:space="preserve"> 23_ISA_13_06 </v>
      </c>
      <c r="H1519" t="str">
        <f t="shared" si="484"/>
        <v xml:space="preserve"> as a destruction </v>
      </c>
      <c r="I1519">
        <f t="shared" si="485"/>
        <v>0</v>
      </c>
    </row>
    <row r="1520" spans="1:9" x14ac:dyDescent="0.25">
      <c r="A1520" t="str">
        <f t="shared" ref="A1520:B1520" si="570">+B795</f>
        <v xml:space="preserve"> 23_ISA_13_06 </v>
      </c>
      <c r="B1520" t="str">
        <f t="shared" si="570"/>
        <v xml:space="preserve"> as a destruction from </v>
      </c>
      <c r="C1520" t="str">
        <f>+D795</f>
        <v xml:space="preserve"> 29_JOE_01_15 </v>
      </c>
      <c r="D1520">
        <f t="shared" ref="D1520:E1520" si="571">+E795</f>
        <v>0</v>
      </c>
      <c r="E1520">
        <f t="shared" si="571"/>
        <v>0</v>
      </c>
      <c r="F1520" t="str">
        <f t="shared" si="482"/>
        <v xml:space="preserve"> 29_JOE_01_15 </v>
      </c>
      <c r="G1520" t="str">
        <f t="shared" si="483"/>
        <v xml:space="preserve"> 23_ISA_13_06 </v>
      </c>
      <c r="H1520" t="str">
        <f t="shared" si="484"/>
        <v xml:space="preserve"> as a destruction from </v>
      </c>
      <c r="I1520">
        <f t="shared" si="485"/>
        <v>0</v>
      </c>
    </row>
    <row r="1521" spans="1:9" x14ac:dyDescent="0.25">
      <c r="A1521" t="str">
        <f t="shared" ref="A1521:B1521" si="572">+B796</f>
        <v xml:space="preserve"> 23_ISA_13_06 </v>
      </c>
      <c r="B1521" t="str">
        <f t="shared" si="572"/>
        <v xml:space="preserve"> destruction from the Almighty </v>
      </c>
      <c r="C1521" t="str">
        <f>+D796</f>
        <v xml:space="preserve"> 29_JOE_01_15 </v>
      </c>
      <c r="D1521">
        <f t="shared" ref="D1521:E1521" si="573">+E796</f>
        <v>0</v>
      </c>
      <c r="E1521">
        <f t="shared" si="573"/>
        <v>0</v>
      </c>
      <c r="F1521" t="str">
        <f t="shared" si="482"/>
        <v xml:space="preserve"> 29_JOE_01_15 </v>
      </c>
      <c r="G1521" t="str">
        <f t="shared" si="483"/>
        <v xml:space="preserve"> 23_ISA_13_06 </v>
      </c>
      <c r="H1521" t="str">
        <f t="shared" si="484"/>
        <v xml:space="preserve"> destruction from the Almighty </v>
      </c>
      <c r="I1521">
        <f t="shared" si="485"/>
        <v>0</v>
      </c>
    </row>
    <row r="1522" spans="1:9" x14ac:dyDescent="0.25">
      <c r="A1522" t="str">
        <f t="shared" ref="A1522:B1522" si="574">+B797</f>
        <v xml:space="preserve"> 23_ISA_13_06 </v>
      </c>
      <c r="B1522" t="str">
        <f t="shared" si="574"/>
        <v xml:space="preserve"> LORD is at </v>
      </c>
      <c r="C1522" t="str">
        <f>+D797</f>
        <v xml:space="preserve"> 29_JOE_01_15 </v>
      </c>
      <c r="D1522" t="str">
        <f t="shared" ref="D1522:E1522" si="575">+E797</f>
        <v xml:space="preserve"> LORD is at </v>
      </c>
      <c r="E1522" t="str">
        <f t="shared" si="575"/>
        <v xml:space="preserve"> 50_PHP_04_05 </v>
      </c>
      <c r="F1522" t="str">
        <f t="shared" si="482"/>
        <v xml:space="preserve"> 29_JOE_01_15 </v>
      </c>
      <c r="G1522" t="str">
        <f t="shared" si="483"/>
        <v xml:space="preserve"> 23_ISA_13_06 </v>
      </c>
      <c r="H1522" t="str">
        <f t="shared" si="484"/>
        <v xml:space="preserve"> LORD is at </v>
      </c>
      <c r="I1522" t="str">
        <f t="shared" si="485"/>
        <v xml:space="preserve"> 50_PHP_04_05 </v>
      </c>
    </row>
    <row r="1523" spans="1:9" x14ac:dyDescent="0.25">
      <c r="A1523" t="str">
        <f t="shared" ref="A1523:B1523" si="576">+B798</f>
        <v xml:space="preserve"> 23_ISA_13_06 </v>
      </c>
      <c r="B1523" t="str">
        <f t="shared" si="576"/>
        <v xml:space="preserve"> LORD is at hand </v>
      </c>
      <c r="C1523" t="str">
        <f>+D798</f>
        <v xml:space="preserve"> 29_JOE_01_15 </v>
      </c>
      <c r="D1523" t="str">
        <f t="shared" ref="D1523:E1523" si="577">+E798</f>
        <v xml:space="preserve"> LORD is at hand </v>
      </c>
      <c r="E1523" t="str">
        <f t="shared" si="577"/>
        <v xml:space="preserve"> 50_PHP_04_05 </v>
      </c>
      <c r="F1523" t="str">
        <f t="shared" si="482"/>
        <v xml:space="preserve"> 29_JOE_01_15 </v>
      </c>
      <c r="G1523" t="str">
        <f t="shared" si="483"/>
        <v xml:space="preserve"> 23_ISA_13_06 </v>
      </c>
      <c r="H1523" t="str">
        <f t="shared" si="484"/>
        <v xml:space="preserve"> LORD is at hand </v>
      </c>
      <c r="I1523" t="str">
        <f t="shared" si="485"/>
        <v xml:space="preserve"> 50_PHP_04_05 </v>
      </c>
    </row>
    <row r="1524" spans="1:9" x14ac:dyDescent="0.25">
      <c r="A1524" t="str">
        <f t="shared" ref="A1524:B1524" si="578">+B799</f>
        <v xml:space="preserve"> 23_ISA_13_06 </v>
      </c>
      <c r="B1524" t="str">
        <f t="shared" si="578"/>
        <v xml:space="preserve"> the LORD is at </v>
      </c>
      <c r="C1524" t="str">
        <f>+D799</f>
        <v xml:space="preserve"> 29_JOE_01_15 </v>
      </c>
      <c r="D1524" t="str">
        <f t="shared" ref="D1524:E1524" si="579">+E799</f>
        <v xml:space="preserve"> the LORD is at </v>
      </c>
      <c r="E1524" t="str">
        <f t="shared" si="579"/>
        <v xml:space="preserve"> 50_PHP_04_05 </v>
      </c>
      <c r="F1524" t="str">
        <f t="shared" si="482"/>
        <v xml:space="preserve"> 29_JOE_01_15 </v>
      </c>
      <c r="G1524" t="str">
        <f t="shared" si="483"/>
        <v xml:space="preserve"> 23_ISA_13_06 </v>
      </c>
      <c r="H1524" t="str">
        <f t="shared" si="484"/>
        <v xml:space="preserve"> the LORD is at </v>
      </c>
      <c r="I1524" t="str">
        <f t="shared" si="485"/>
        <v xml:space="preserve"> 50_PHP_04_05 </v>
      </c>
    </row>
    <row r="1525" spans="1:9" x14ac:dyDescent="0.25">
      <c r="A1525" t="str">
        <f t="shared" ref="A1525:B1525" si="580">+B803</f>
        <v xml:space="preserve"> 23_ISA_15_03 </v>
      </c>
      <c r="B1525" t="str">
        <f t="shared" si="580"/>
        <v xml:space="preserve"> on the tops </v>
      </c>
      <c r="C1525" t="str">
        <f>+D803</f>
        <v xml:space="preserve"> 29_JOE_02_05 </v>
      </c>
      <c r="D1525">
        <f t="shared" ref="D1525:E1525" si="581">+E803</f>
        <v>0</v>
      </c>
      <c r="E1525">
        <f t="shared" si="581"/>
        <v>0</v>
      </c>
      <c r="F1525" t="str">
        <f t="shared" si="482"/>
        <v xml:space="preserve"> 29_JOE_02_05 </v>
      </c>
      <c r="G1525" t="str">
        <f t="shared" si="483"/>
        <v xml:space="preserve"> 23_ISA_15_03 </v>
      </c>
      <c r="H1525" t="str">
        <f t="shared" si="484"/>
        <v xml:space="preserve"> on the tops </v>
      </c>
      <c r="I1525">
        <f t="shared" si="485"/>
        <v>0</v>
      </c>
    </row>
    <row r="1526" spans="1:9" x14ac:dyDescent="0.25">
      <c r="A1526" t="str">
        <f t="shared" ref="A1526:B1526" si="582">+B804</f>
        <v xml:space="preserve"> 23_ISA_15_03 </v>
      </c>
      <c r="B1526" t="str">
        <f t="shared" si="582"/>
        <v xml:space="preserve"> on the tops of </v>
      </c>
      <c r="C1526" t="str">
        <f>+D804</f>
        <v xml:space="preserve"> 29_JOE_02_05 </v>
      </c>
      <c r="D1526">
        <f t="shared" ref="D1526:E1526" si="583">+E804</f>
        <v>0</v>
      </c>
      <c r="E1526">
        <f t="shared" si="583"/>
        <v>0</v>
      </c>
      <c r="F1526" t="str">
        <f t="shared" si="482"/>
        <v xml:space="preserve"> 29_JOE_02_05 </v>
      </c>
      <c r="G1526" t="str">
        <f t="shared" si="483"/>
        <v xml:space="preserve"> 23_ISA_15_03 </v>
      </c>
      <c r="H1526" t="str">
        <f t="shared" si="484"/>
        <v xml:space="preserve"> on the tops of </v>
      </c>
      <c r="I1526">
        <f t="shared" si="485"/>
        <v>0</v>
      </c>
    </row>
    <row r="1527" spans="1:9" x14ac:dyDescent="0.25">
      <c r="A1527" t="str">
        <f t="shared" ref="A1527:B1527" si="584">+B805</f>
        <v xml:space="preserve"> 23_ISA_15_06 </v>
      </c>
      <c r="B1527" t="str">
        <f t="shared" si="584"/>
        <v xml:space="preserve"> is withered away </v>
      </c>
      <c r="C1527" t="str">
        <f>+D805</f>
        <v xml:space="preserve"> 29_JOE_01_12 </v>
      </c>
      <c r="D1527">
        <f t="shared" ref="D1527:E1527" si="585">+E805</f>
        <v>0</v>
      </c>
      <c r="E1527">
        <f t="shared" si="585"/>
        <v>0</v>
      </c>
      <c r="F1527" t="str">
        <f t="shared" si="482"/>
        <v xml:space="preserve"> 29_JOE_01_12 </v>
      </c>
      <c r="G1527" t="str">
        <f t="shared" si="483"/>
        <v xml:space="preserve"> 23_ISA_15_06 </v>
      </c>
      <c r="H1527" t="str">
        <f t="shared" si="484"/>
        <v xml:space="preserve"> is withered away </v>
      </c>
      <c r="I1527">
        <f t="shared" si="485"/>
        <v>0</v>
      </c>
    </row>
    <row r="1528" spans="1:9" x14ac:dyDescent="0.25">
      <c r="A1528" t="str">
        <f t="shared" ref="A1528:B1528" si="586">+B811</f>
        <v xml:space="preserve"> 23_ISA_21_16 </v>
      </c>
      <c r="B1528" t="str">
        <f t="shared" si="586"/>
        <v xml:space="preserve"> to the years of </v>
      </c>
      <c r="C1528" t="str">
        <f>+D811</f>
        <v xml:space="preserve"> 29_JOE_02_02 </v>
      </c>
      <c r="D1528">
        <f t="shared" ref="D1528:E1528" si="587">+E811</f>
        <v>0</v>
      </c>
      <c r="E1528">
        <f t="shared" si="587"/>
        <v>0</v>
      </c>
      <c r="F1528" t="str">
        <f t="shared" si="482"/>
        <v xml:space="preserve"> 29_JOE_02_02 </v>
      </c>
      <c r="G1528" t="str">
        <f t="shared" si="483"/>
        <v xml:space="preserve"> 23_ISA_21_16 </v>
      </c>
      <c r="H1528" t="str">
        <f t="shared" si="484"/>
        <v xml:space="preserve"> to the years of </v>
      </c>
      <c r="I1528">
        <f t="shared" si="485"/>
        <v>0</v>
      </c>
    </row>
    <row r="1529" spans="1:9" x14ac:dyDescent="0.25">
      <c r="A1529" t="str">
        <f t="shared" ref="A1529:B1529" si="588">+B812</f>
        <v xml:space="preserve"> 23_ISA_22_25 </v>
      </c>
      <c r="B1529" t="str">
        <f t="shared" si="588"/>
        <v xml:space="preserve"> off for the </v>
      </c>
      <c r="C1529" t="str">
        <f>+D812</f>
        <v xml:space="preserve"> 29_JOE_03_08 </v>
      </c>
      <c r="D1529" t="str">
        <f t="shared" ref="D1529:E1529" si="589">+E812</f>
        <v xml:space="preserve"> off for the </v>
      </c>
      <c r="E1529" t="str">
        <f t="shared" si="589"/>
        <v xml:space="preserve"> 66_REV_18_15 </v>
      </c>
      <c r="F1529" t="str">
        <f t="shared" si="482"/>
        <v xml:space="preserve"> 29_JOE_03_08 </v>
      </c>
      <c r="G1529" t="str">
        <f t="shared" si="483"/>
        <v xml:space="preserve"> 23_ISA_22_25 </v>
      </c>
      <c r="H1529" t="str">
        <f t="shared" si="484"/>
        <v xml:space="preserve"> off for the </v>
      </c>
      <c r="I1529" t="str">
        <f t="shared" si="485"/>
        <v xml:space="preserve"> 66_REV_18_15 </v>
      </c>
    </row>
    <row r="1530" spans="1:9" x14ac:dyDescent="0.25">
      <c r="A1530" t="str">
        <f t="shared" ref="A1530:B1530" si="590">+B813</f>
        <v xml:space="preserve"> 23_ISA_22_25 </v>
      </c>
      <c r="B1530" t="str">
        <f t="shared" si="590"/>
        <v xml:space="preserve"> off for the LORD </v>
      </c>
      <c r="C1530" t="str">
        <f>+D813</f>
        <v xml:space="preserve"> 29_JOE_03_08 </v>
      </c>
      <c r="D1530">
        <f t="shared" ref="D1530:E1530" si="591">+E813</f>
        <v>0</v>
      </c>
      <c r="E1530">
        <f t="shared" si="591"/>
        <v>0</v>
      </c>
      <c r="F1530" t="str">
        <f t="shared" si="482"/>
        <v xml:space="preserve"> 29_JOE_03_08 </v>
      </c>
      <c r="G1530" t="str">
        <f t="shared" si="483"/>
        <v xml:space="preserve"> 23_ISA_22_25 </v>
      </c>
      <c r="H1530" t="str">
        <f t="shared" si="484"/>
        <v xml:space="preserve"> off for the LORD </v>
      </c>
      <c r="I1530">
        <f t="shared" si="485"/>
        <v>0</v>
      </c>
    </row>
    <row r="1531" spans="1:9" x14ac:dyDescent="0.25">
      <c r="A1531" t="str">
        <f t="shared" ref="A1531:B1531" si="592">+B814</f>
        <v xml:space="preserve"> 23_ISA_23_03 </v>
      </c>
      <c r="B1531" t="str">
        <f t="shared" si="592"/>
        <v xml:space="preserve"> harvest of the </v>
      </c>
      <c r="C1531" t="str">
        <f>+D814</f>
        <v xml:space="preserve"> 29_JOE_01_11 </v>
      </c>
      <c r="D1531">
        <f t="shared" ref="D1531:E1531" si="593">+E814</f>
        <v>0</v>
      </c>
      <c r="E1531">
        <f t="shared" si="593"/>
        <v>0</v>
      </c>
      <c r="F1531" t="str">
        <f t="shared" si="482"/>
        <v xml:space="preserve"> 29_JOE_01_11 </v>
      </c>
      <c r="G1531" t="str">
        <f t="shared" si="483"/>
        <v xml:space="preserve"> 23_ISA_23_03 </v>
      </c>
      <c r="H1531" t="str">
        <f t="shared" si="484"/>
        <v xml:space="preserve"> harvest of the </v>
      </c>
      <c r="I1531">
        <f t="shared" si="485"/>
        <v>0</v>
      </c>
    </row>
    <row r="1532" spans="1:9" x14ac:dyDescent="0.25">
      <c r="A1532" t="str">
        <f t="shared" ref="A1532:B1532" si="594">+B815</f>
        <v xml:space="preserve"> 23_ISA_23_03 </v>
      </c>
      <c r="B1532" t="str">
        <f t="shared" si="594"/>
        <v xml:space="preserve"> the harvest of the </v>
      </c>
      <c r="C1532" t="str">
        <f>+D815</f>
        <v xml:space="preserve"> 29_JOE_01_11 </v>
      </c>
      <c r="D1532">
        <f t="shared" ref="D1532:E1532" si="595">+E815</f>
        <v>0</v>
      </c>
      <c r="E1532">
        <f t="shared" si="595"/>
        <v>0</v>
      </c>
      <c r="F1532" t="str">
        <f t="shared" si="482"/>
        <v xml:space="preserve"> 29_JOE_01_11 </v>
      </c>
      <c r="G1532" t="str">
        <f t="shared" si="483"/>
        <v xml:space="preserve"> 23_ISA_23_03 </v>
      </c>
      <c r="H1532" t="str">
        <f t="shared" si="484"/>
        <v xml:space="preserve"> the harvest of the </v>
      </c>
      <c r="I1532">
        <f t="shared" si="485"/>
        <v>0</v>
      </c>
    </row>
    <row r="1533" spans="1:9" x14ac:dyDescent="0.25">
      <c r="A1533" t="str">
        <f t="shared" ref="A1533:B1533" si="596">+B816</f>
        <v xml:space="preserve"> 23_ISA_23_17 </v>
      </c>
      <c r="B1533" t="str">
        <f t="shared" si="596"/>
        <v xml:space="preserve"> years that the </v>
      </c>
      <c r="C1533" t="str">
        <f>+D816</f>
        <v xml:space="preserve"> 29_JOE_02_25 </v>
      </c>
      <c r="D1533">
        <f t="shared" ref="D1533:E1533" si="597">+E816</f>
        <v>0</v>
      </c>
      <c r="E1533">
        <f t="shared" si="597"/>
        <v>0</v>
      </c>
      <c r="F1533" t="str">
        <f t="shared" si="482"/>
        <v xml:space="preserve"> 29_JOE_02_25 </v>
      </c>
      <c r="G1533" t="str">
        <f t="shared" si="483"/>
        <v xml:space="preserve"> 23_ISA_23_17 </v>
      </c>
      <c r="H1533" t="str">
        <f t="shared" si="484"/>
        <v xml:space="preserve"> years that the </v>
      </c>
      <c r="I1533">
        <f t="shared" si="485"/>
        <v>0</v>
      </c>
    </row>
    <row r="1534" spans="1:9" x14ac:dyDescent="0.25">
      <c r="A1534" t="str">
        <f t="shared" ref="A1534:B1534" si="598">+B817</f>
        <v xml:space="preserve"> 23_ISA_24_23 </v>
      </c>
      <c r="B1534" t="str">
        <f t="shared" si="598"/>
        <v xml:space="preserve"> in mount Zion and </v>
      </c>
      <c r="C1534" t="str">
        <f>+D817</f>
        <v xml:space="preserve"> 29_JOE_02_32 </v>
      </c>
      <c r="D1534">
        <f t="shared" ref="D1534:E1534" si="599">+E817</f>
        <v>0</v>
      </c>
      <c r="E1534">
        <f t="shared" si="599"/>
        <v>0</v>
      </c>
      <c r="F1534" t="str">
        <f t="shared" si="482"/>
        <v xml:space="preserve"> 29_JOE_02_32 </v>
      </c>
      <c r="G1534" t="str">
        <f t="shared" si="483"/>
        <v xml:space="preserve"> 23_ISA_24_23 </v>
      </c>
      <c r="H1534" t="str">
        <f t="shared" si="484"/>
        <v xml:space="preserve"> in mount Zion and </v>
      </c>
      <c r="I1534">
        <f t="shared" si="485"/>
        <v>0</v>
      </c>
    </row>
    <row r="1535" spans="1:9" x14ac:dyDescent="0.25">
      <c r="A1535" t="str">
        <f t="shared" ref="A1535:B1535" si="600">+B819</f>
        <v xml:space="preserve"> 23_ISA_24_23 </v>
      </c>
      <c r="B1535" t="str">
        <f t="shared" si="600"/>
        <v xml:space="preserve"> mount Zion and in </v>
      </c>
      <c r="C1535" t="str">
        <f>+D819</f>
        <v xml:space="preserve"> 29_JOE_02_32 </v>
      </c>
      <c r="D1535">
        <f t="shared" ref="D1535:E1535" si="601">+E819</f>
        <v>0</v>
      </c>
      <c r="E1535">
        <f t="shared" si="601"/>
        <v>0</v>
      </c>
      <c r="F1535" t="str">
        <f t="shared" si="482"/>
        <v xml:space="preserve"> 29_JOE_02_32 </v>
      </c>
      <c r="G1535" t="str">
        <f t="shared" si="483"/>
        <v xml:space="preserve"> 23_ISA_24_23 </v>
      </c>
      <c r="H1535" t="str">
        <f t="shared" si="484"/>
        <v xml:space="preserve"> mount Zion and in </v>
      </c>
      <c r="I1535">
        <f t="shared" si="485"/>
        <v>0</v>
      </c>
    </row>
    <row r="1536" spans="1:9" x14ac:dyDescent="0.25">
      <c r="A1536" t="str">
        <f t="shared" ref="A1536:B1536" si="602">+B821</f>
        <v xml:space="preserve"> 23_ISA_24_23 </v>
      </c>
      <c r="B1536" t="str">
        <f t="shared" si="602"/>
        <v xml:space="preserve"> Zion and in </v>
      </c>
      <c r="C1536" t="str">
        <f>+D821</f>
        <v xml:space="preserve"> 29_JOE_02_32 </v>
      </c>
      <c r="D1536">
        <f t="shared" ref="D1536:E1536" si="603">+E821</f>
        <v>0</v>
      </c>
      <c r="E1536">
        <f t="shared" si="603"/>
        <v>0</v>
      </c>
      <c r="F1536" t="str">
        <f t="shared" si="482"/>
        <v xml:space="preserve"> 29_JOE_02_32 </v>
      </c>
      <c r="G1536" t="str">
        <f t="shared" si="483"/>
        <v xml:space="preserve"> 23_ISA_24_23 </v>
      </c>
      <c r="H1536" t="str">
        <f t="shared" si="484"/>
        <v xml:space="preserve"> Zion and in </v>
      </c>
      <c r="I1536">
        <f t="shared" si="485"/>
        <v>0</v>
      </c>
    </row>
    <row r="1537" spans="1:9" x14ac:dyDescent="0.25">
      <c r="A1537" t="str">
        <f t="shared" ref="A1537:B1537" si="604">+B822</f>
        <v xml:space="preserve"> 23_ISA_24_23 </v>
      </c>
      <c r="B1537" t="str">
        <f t="shared" si="604"/>
        <v xml:space="preserve"> Zion and in Jerusalem </v>
      </c>
      <c r="C1537" t="str">
        <f>+D822</f>
        <v xml:space="preserve"> 29_JOE_02_32 </v>
      </c>
      <c r="D1537">
        <f t="shared" ref="D1537:E1537" si="605">+E822</f>
        <v>0</v>
      </c>
      <c r="E1537">
        <f t="shared" si="605"/>
        <v>0</v>
      </c>
      <c r="F1537" t="str">
        <f t="shared" si="482"/>
        <v xml:space="preserve"> 29_JOE_02_32 </v>
      </c>
      <c r="G1537" t="str">
        <f t="shared" si="483"/>
        <v xml:space="preserve"> 23_ISA_24_23 </v>
      </c>
      <c r="H1537" t="str">
        <f t="shared" si="484"/>
        <v xml:space="preserve"> Zion and in Jerusalem </v>
      </c>
      <c r="I1537">
        <f t="shared" si="485"/>
        <v>0</v>
      </c>
    </row>
    <row r="1538" spans="1:9" x14ac:dyDescent="0.25">
      <c r="A1538" t="str">
        <f t="shared" ref="A1538:B1538" si="606">+B823</f>
        <v xml:space="preserve"> 23_ISA_30_33 </v>
      </c>
      <c r="B1538" t="str">
        <f t="shared" si="606"/>
        <v xml:space="preserve"> hath made it </v>
      </c>
      <c r="C1538" t="str">
        <f>+D823</f>
        <v xml:space="preserve"> 29_JOE_01_07 </v>
      </c>
      <c r="D1538">
        <f t="shared" ref="D1538:E1538" si="607">+E823</f>
        <v>0</v>
      </c>
      <c r="E1538">
        <f t="shared" si="607"/>
        <v>0</v>
      </c>
      <c r="F1538" t="str">
        <f t="shared" si="482"/>
        <v xml:space="preserve"> 29_JOE_01_07 </v>
      </c>
      <c r="G1538" t="str">
        <f t="shared" si="483"/>
        <v xml:space="preserve"> 23_ISA_30_33 </v>
      </c>
      <c r="H1538" t="str">
        <f t="shared" si="484"/>
        <v xml:space="preserve"> hath made it </v>
      </c>
      <c r="I1538">
        <f t="shared" si="485"/>
        <v>0</v>
      </c>
    </row>
    <row r="1539" spans="1:9" x14ac:dyDescent="0.25">
      <c r="A1539" t="str">
        <f t="shared" ref="A1539:B1539" si="608">+B824</f>
        <v xml:space="preserve"> 23_ISA_30_33 </v>
      </c>
      <c r="B1539" t="str">
        <f t="shared" si="608"/>
        <v xml:space="preserve"> he hath made it </v>
      </c>
      <c r="C1539" t="str">
        <f>+D824</f>
        <v xml:space="preserve"> 29_JOE_01_07 </v>
      </c>
      <c r="D1539">
        <f t="shared" ref="D1539:E1539" si="609">+E824</f>
        <v>0</v>
      </c>
      <c r="E1539">
        <f t="shared" si="609"/>
        <v>0</v>
      </c>
      <c r="F1539" t="str">
        <f t="shared" si="482"/>
        <v xml:space="preserve"> 29_JOE_01_07 </v>
      </c>
      <c r="G1539" t="str">
        <f t="shared" si="483"/>
        <v xml:space="preserve"> 23_ISA_30_33 </v>
      </c>
      <c r="H1539" t="str">
        <f t="shared" si="484"/>
        <v xml:space="preserve"> he hath made it </v>
      </c>
      <c r="I1539">
        <f t="shared" si="485"/>
        <v>0</v>
      </c>
    </row>
    <row r="1540" spans="1:9" x14ac:dyDescent="0.25">
      <c r="A1540" t="str">
        <f t="shared" ref="A1540:B1540" si="610">+B826</f>
        <v xml:space="preserve"> 23_ISA_32_06 </v>
      </c>
      <c r="B1540" t="str">
        <f t="shared" si="610"/>
        <v xml:space="preserve"> and he will cause </v>
      </c>
      <c r="C1540" t="str">
        <f>+D826</f>
        <v xml:space="preserve"> 29_JOE_02_23 </v>
      </c>
      <c r="D1540">
        <f t="shared" ref="D1540:E1540" si="611">+E826</f>
        <v>0</v>
      </c>
      <c r="E1540">
        <f t="shared" si="611"/>
        <v>0</v>
      </c>
      <c r="F1540" t="str">
        <f t="shared" si="482"/>
        <v xml:space="preserve"> 29_JOE_02_23 </v>
      </c>
      <c r="G1540" t="str">
        <f t="shared" si="483"/>
        <v xml:space="preserve"> 23_ISA_32_06 </v>
      </c>
      <c r="H1540" t="str">
        <f t="shared" si="484"/>
        <v xml:space="preserve"> and he will cause </v>
      </c>
      <c r="I1540">
        <f t="shared" si="485"/>
        <v>0</v>
      </c>
    </row>
    <row r="1541" spans="1:9" x14ac:dyDescent="0.25">
      <c r="A1541" t="str">
        <f t="shared" ref="A1541:B1541" si="612">+B827</f>
        <v xml:space="preserve"> 23_ISA_32_06 </v>
      </c>
      <c r="B1541" t="str">
        <f t="shared" si="612"/>
        <v xml:space="preserve"> he will cause </v>
      </c>
      <c r="C1541" t="str">
        <f>+D827</f>
        <v xml:space="preserve"> 29_JOE_02_23 </v>
      </c>
      <c r="D1541">
        <f t="shared" ref="D1541:E1541" si="613">+E827</f>
        <v>0</v>
      </c>
      <c r="E1541">
        <f t="shared" si="613"/>
        <v>0</v>
      </c>
      <c r="F1541" t="str">
        <f t="shared" ref="F1541:F1604" si="614">+C1541</f>
        <v xml:space="preserve"> 29_JOE_02_23 </v>
      </c>
      <c r="G1541" t="str">
        <f t="shared" ref="G1541:G1604" si="615">+A1541</f>
        <v xml:space="preserve"> 23_ISA_32_06 </v>
      </c>
      <c r="H1541" t="str">
        <f t="shared" ref="H1541:H1604" si="616">+B1541</f>
        <v xml:space="preserve"> he will cause </v>
      </c>
      <c r="I1541">
        <f t="shared" ref="I1541:I1604" si="617">+E1541</f>
        <v>0</v>
      </c>
    </row>
    <row r="1542" spans="1:9" x14ac:dyDescent="0.25">
      <c r="A1542" t="str">
        <f t="shared" ref="A1542:B1542" si="618">+B830</f>
        <v xml:space="preserve"> 23_ISA_34_03 </v>
      </c>
      <c r="B1542" t="str">
        <f t="shared" si="618"/>
        <v xml:space="preserve"> stink shall come </v>
      </c>
      <c r="C1542" t="str">
        <f>+D830</f>
        <v xml:space="preserve"> 29_JOE_02_20 </v>
      </c>
      <c r="D1542">
        <f t="shared" ref="D1542:E1542" si="619">+E830</f>
        <v>0</v>
      </c>
      <c r="E1542">
        <f t="shared" si="619"/>
        <v>0</v>
      </c>
      <c r="F1542" t="str">
        <f t="shared" si="614"/>
        <v xml:space="preserve"> 29_JOE_02_20 </v>
      </c>
      <c r="G1542" t="str">
        <f t="shared" si="615"/>
        <v xml:space="preserve"> 23_ISA_34_03 </v>
      </c>
      <c r="H1542" t="str">
        <f t="shared" si="616"/>
        <v xml:space="preserve"> stink shall come </v>
      </c>
      <c r="I1542">
        <f t="shared" si="617"/>
        <v>0</v>
      </c>
    </row>
    <row r="1543" spans="1:9" x14ac:dyDescent="0.25">
      <c r="A1543" t="str">
        <f t="shared" ref="A1543:B1543" si="620">+B831</f>
        <v xml:space="preserve"> 23_ISA_34_03 </v>
      </c>
      <c r="B1543" t="str">
        <f t="shared" si="620"/>
        <v xml:space="preserve"> stink shall come up </v>
      </c>
      <c r="C1543" t="str">
        <f>+D831</f>
        <v xml:space="preserve"> 29_JOE_02_20 </v>
      </c>
      <c r="D1543">
        <f t="shared" ref="D1543:E1543" si="621">+E831</f>
        <v>0</v>
      </c>
      <c r="E1543">
        <f t="shared" si="621"/>
        <v>0</v>
      </c>
      <c r="F1543" t="str">
        <f t="shared" si="614"/>
        <v xml:space="preserve"> 29_JOE_02_20 </v>
      </c>
      <c r="G1543" t="str">
        <f t="shared" si="615"/>
        <v xml:space="preserve"> 23_ISA_34_03 </v>
      </c>
      <c r="H1543" t="str">
        <f t="shared" si="616"/>
        <v xml:space="preserve"> stink shall come up </v>
      </c>
      <c r="I1543">
        <f t="shared" si="617"/>
        <v>0</v>
      </c>
    </row>
    <row r="1544" spans="1:9" x14ac:dyDescent="0.25">
      <c r="A1544" t="str">
        <f t="shared" ref="A1544:B1544" si="622">+B832</f>
        <v xml:space="preserve"> 23_ISA_40_31 </v>
      </c>
      <c r="B1544" t="str">
        <f t="shared" si="622"/>
        <v xml:space="preserve"> they shall run </v>
      </c>
      <c r="C1544" t="str">
        <f>+D832</f>
        <v xml:space="preserve"> 29_JOE_02_07 </v>
      </c>
      <c r="D1544" t="str">
        <f t="shared" ref="D1544:E1544" si="623">+E832</f>
        <v xml:space="preserve"> they shall run </v>
      </c>
      <c r="E1544" t="str">
        <f t="shared" si="623"/>
        <v xml:space="preserve"> 29_JOE_02_09 </v>
      </c>
      <c r="F1544" t="str">
        <f t="shared" si="614"/>
        <v xml:space="preserve"> 29_JOE_02_07 </v>
      </c>
      <c r="G1544" t="str">
        <f t="shared" si="615"/>
        <v xml:space="preserve"> 23_ISA_40_31 </v>
      </c>
      <c r="H1544" t="str">
        <f t="shared" si="616"/>
        <v xml:space="preserve"> they shall run </v>
      </c>
      <c r="I1544" t="str">
        <f t="shared" si="617"/>
        <v xml:space="preserve"> 29_JOE_02_09 </v>
      </c>
    </row>
    <row r="1545" spans="1:9" x14ac:dyDescent="0.25">
      <c r="A1545" t="str">
        <f t="shared" ref="A1545:B1545" si="624">+B833</f>
        <v xml:space="preserve"> 23_ISA_41_01 </v>
      </c>
      <c r="B1545" t="str">
        <f t="shared" si="624"/>
        <v xml:space="preserve"> let them come </v>
      </c>
      <c r="C1545" t="str">
        <f>+D833</f>
        <v xml:space="preserve"> 29_JOE_03_09 </v>
      </c>
      <c r="D1545">
        <f t="shared" ref="D1545:E1545" si="625">+E833</f>
        <v>0</v>
      </c>
      <c r="E1545">
        <f t="shared" si="625"/>
        <v>0</v>
      </c>
      <c r="F1545" t="str">
        <f t="shared" si="614"/>
        <v xml:space="preserve"> 29_JOE_03_09 </v>
      </c>
      <c r="G1545" t="str">
        <f t="shared" si="615"/>
        <v xml:space="preserve"> 23_ISA_41_01 </v>
      </c>
      <c r="H1545" t="str">
        <f t="shared" si="616"/>
        <v xml:space="preserve"> let them come </v>
      </c>
      <c r="I1545">
        <f t="shared" si="617"/>
        <v>0</v>
      </c>
    </row>
    <row r="1546" spans="1:9" x14ac:dyDescent="0.25">
      <c r="A1546" t="str">
        <f t="shared" ref="A1546:B1546" si="626">+B835</f>
        <v xml:space="preserve"> 23_ISA_42_25 </v>
      </c>
      <c r="B1546" t="str">
        <f t="shared" si="626"/>
        <v xml:space="preserve"> and the strength </v>
      </c>
      <c r="C1546" t="str">
        <f>+D835</f>
        <v xml:space="preserve"> 29_JOE_03_16 </v>
      </c>
      <c r="D1546">
        <f t="shared" ref="D1546:E1546" si="627">+E835</f>
        <v>0</v>
      </c>
      <c r="E1546">
        <f t="shared" si="627"/>
        <v>0</v>
      </c>
      <c r="F1546" t="str">
        <f t="shared" si="614"/>
        <v xml:space="preserve"> 29_JOE_03_16 </v>
      </c>
      <c r="G1546" t="str">
        <f t="shared" si="615"/>
        <v xml:space="preserve"> 23_ISA_42_25 </v>
      </c>
      <c r="H1546" t="str">
        <f t="shared" si="616"/>
        <v xml:space="preserve"> and the strength </v>
      </c>
      <c r="I1546">
        <f t="shared" si="617"/>
        <v>0</v>
      </c>
    </row>
    <row r="1547" spans="1:9" x14ac:dyDescent="0.25">
      <c r="A1547" t="str">
        <f t="shared" ref="A1547:B1547" si="628">+B836</f>
        <v xml:space="preserve"> 23_ISA_42_25 </v>
      </c>
      <c r="B1547" t="str">
        <f t="shared" si="628"/>
        <v xml:space="preserve"> and the strength of </v>
      </c>
      <c r="C1547" t="str">
        <f>+D836</f>
        <v xml:space="preserve"> 29_JOE_03_16 </v>
      </c>
      <c r="D1547">
        <f t="shared" ref="D1547:E1547" si="629">+E836</f>
        <v>0</v>
      </c>
      <c r="E1547">
        <f t="shared" si="629"/>
        <v>0</v>
      </c>
      <c r="F1547" t="str">
        <f t="shared" si="614"/>
        <v xml:space="preserve"> 29_JOE_03_16 </v>
      </c>
      <c r="G1547" t="str">
        <f t="shared" si="615"/>
        <v xml:space="preserve"> 23_ISA_42_25 </v>
      </c>
      <c r="H1547" t="str">
        <f t="shared" si="616"/>
        <v xml:space="preserve"> and the strength of </v>
      </c>
      <c r="I1547">
        <f t="shared" si="617"/>
        <v>0</v>
      </c>
    </row>
    <row r="1548" spans="1:9" x14ac:dyDescent="0.25">
      <c r="A1548" t="str">
        <f t="shared" ref="A1548:B1548" si="630">+B837</f>
        <v xml:space="preserve"> 23_ISA_44_02 </v>
      </c>
      <c r="B1548" t="str">
        <f t="shared" si="630"/>
        <v xml:space="preserve"> Fear not O </v>
      </c>
      <c r="C1548" t="str">
        <f>+D837</f>
        <v xml:space="preserve"> 29_JOE_02_21 </v>
      </c>
      <c r="D1548">
        <f t="shared" ref="D1548:E1548" si="631">+E837</f>
        <v>0</v>
      </c>
      <c r="E1548">
        <f t="shared" si="631"/>
        <v>0</v>
      </c>
      <c r="F1548" t="str">
        <f t="shared" si="614"/>
        <v xml:space="preserve"> 29_JOE_02_21 </v>
      </c>
      <c r="G1548" t="str">
        <f t="shared" si="615"/>
        <v xml:space="preserve"> 23_ISA_44_02 </v>
      </c>
      <c r="H1548" t="str">
        <f t="shared" si="616"/>
        <v xml:space="preserve"> Fear not O </v>
      </c>
      <c r="I1548">
        <f t="shared" si="617"/>
        <v>0</v>
      </c>
    </row>
    <row r="1549" spans="1:9" x14ac:dyDescent="0.25">
      <c r="A1549" t="str">
        <f t="shared" ref="A1549:B1549" si="632">+B839</f>
        <v xml:space="preserve"> 23_ISA_49_05 </v>
      </c>
      <c r="B1549" t="str">
        <f t="shared" si="632"/>
        <v xml:space="preserve"> now saith the </v>
      </c>
      <c r="C1549" t="str">
        <f>+D839</f>
        <v xml:space="preserve"> 29_JOE_02_12 </v>
      </c>
      <c r="D1549">
        <f t="shared" ref="D1549:E1549" si="633">+E839</f>
        <v>0</v>
      </c>
      <c r="E1549">
        <f t="shared" si="633"/>
        <v>0</v>
      </c>
      <c r="F1549" t="str">
        <f t="shared" si="614"/>
        <v xml:space="preserve"> 29_JOE_02_12 </v>
      </c>
      <c r="G1549" t="str">
        <f t="shared" si="615"/>
        <v xml:space="preserve"> 23_ISA_49_05 </v>
      </c>
      <c r="H1549" t="str">
        <f t="shared" si="616"/>
        <v xml:space="preserve"> now saith the </v>
      </c>
      <c r="I1549">
        <f t="shared" si="617"/>
        <v>0</v>
      </c>
    </row>
    <row r="1550" spans="1:9" x14ac:dyDescent="0.25">
      <c r="A1550" t="str">
        <f t="shared" ref="A1550:B1550" si="634">+B840</f>
        <v xml:space="preserve"> 23_ISA_49_05 </v>
      </c>
      <c r="B1550" t="str">
        <f t="shared" si="634"/>
        <v xml:space="preserve"> now saith the LORD </v>
      </c>
      <c r="C1550" t="str">
        <f>+D840</f>
        <v xml:space="preserve"> 29_JOE_02_12 </v>
      </c>
      <c r="D1550">
        <f t="shared" ref="D1550:E1550" si="635">+E840</f>
        <v>0</v>
      </c>
      <c r="E1550">
        <f t="shared" si="635"/>
        <v>0</v>
      </c>
      <c r="F1550" t="str">
        <f t="shared" si="614"/>
        <v xml:space="preserve"> 29_JOE_02_12 </v>
      </c>
      <c r="G1550" t="str">
        <f t="shared" si="615"/>
        <v xml:space="preserve"> 23_ISA_49_05 </v>
      </c>
      <c r="H1550" t="str">
        <f t="shared" si="616"/>
        <v xml:space="preserve"> now saith the LORD </v>
      </c>
      <c r="I1550">
        <f t="shared" si="617"/>
        <v>0</v>
      </c>
    </row>
    <row r="1551" spans="1:9" x14ac:dyDescent="0.25">
      <c r="A1551" t="str">
        <f t="shared" ref="A1551:B1551" si="636">+B841</f>
        <v xml:space="preserve"> 23_ISA_49_25 </v>
      </c>
      <c r="B1551" t="str">
        <f t="shared" si="636"/>
        <v xml:space="preserve"> shall be delivered for </v>
      </c>
      <c r="C1551" t="str">
        <f>+D841</f>
        <v xml:space="preserve"> 29_JOE_02_32 </v>
      </c>
      <c r="D1551">
        <f t="shared" ref="D1551:E1551" si="637">+E841</f>
        <v>0</v>
      </c>
      <c r="E1551">
        <f t="shared" si="637"/>
        <v>0</v>
      </c>
      <c r="F1551" t="str">
        <f t="shared" si="614"/>
        <v xml:space="preserve"> 29_JOE_02_32 </v>
      </c>
      <c r="G1551" t="str">
        <f t="shared" si="615"/>
        <v xml:space="preserve"> 23_ISA_49_25 </v>
      </c>
      <c r="H1551" t="str">
        <f t="shared" si="616"/>
        <v xml:space="preserve"> shall be delivered for </v>
      </c>
      <c r="I1551">
        <f t="shared" si="617"/>
        <v>0</v>
      </c>
    </row>
    <row r="1552" spans="1:9" x14ac:dyDescent="0.25">
      <c r="A1552" t="str">
        <f t="shared" ref="A1552:B1552" si="638">+B842</f>
        <v xml:space="preserve"> 23_ISA_50_01 </v>
      </c>
      <c r="B1552" t="str">
        <f t="shared" si="638"/>
        <v xml:space="preserve"> have ye sold </v>
      </c>
      <c r="C1552" t="str">
        <f>+D842</f>
        <v xml:space="preserve"> 29_JOE_03_06 </v>
      </c>
      <c r="D1552">
        <f t="shared" ref="D1552:E1552" si="639">+E842</f>
        <v>0</v>
      </c>
      <c r="E1552">
        <f t="shared" si="639"/>
        <v>0</v>
      </c>
      <c r="F1552" t="str">
        <f t="shared" si="614"/>
        <v xml:space="preserve"> 29_JOE_03_06 </v>
      </c>
      <c r="G1552" t="str">
        <f t="shared" si="615"/>
        <v xml:space="preserve"> 23_ISA_50_01 </v>
      </c>
      <c r="H1552" t="str">
        <f t="shared" si="616"/>
        <v xml:space="preserve"> have ye sold </v>
      </c>
      <c r="I1552">
        <f t="shared" si="617"/>
        <v>0</v>
      </c>
    </row>
    <row r="1553" spans="1:9" x14ac:dyDescent="0.25">
      <c r="A1553" t="str">
        <f t="shared" ref="A1553:B1553" si="640">+B843</f>
        <v xml:space="preserve"> 23_ISA_51_22 </v>
      </c>
      <c r="B1553" t="str">
        <f t="shared" si="640"/>
        <v xml:space="preserve"> his people Behold I </v>
      </c>
      <c r="C1553" t="str">
        <f>+D843</f>
        <v xml:space="preserve"> 29_JOE_02_19 </v>
      </c>
      <c r="D1553">
        <f t="shared" ref="D1553:E1553" si="641">+E843</f>
        <v>0</v>
      </c>
      <c r="E1553">
        <f t="shared" si="641"/>
        <v>0</v>
      </c>
      <c r="F1553" t="str">
        <f t="shared" si="614"/>
        <v xml:space="preserve"> 29_JOE_02_19 </v>
      </c>
      <c r="G1553" t="str">
        <f t="shared" si="615"/>
        <v xml:space="preserve"> 23_ISA_51_22 </v>
      </c>
      <c r="H1553" t="str">
        <f t="shared" si="616"/>
        <v xml:space="preserve"> his people Behold I </v>
      </c>
      <c r="I1553">
        <f t="shared" si="617"/>
        <v>0</v>
      </c>
    </row>
    <row r="1554" spans="1:9" x14ac:dyDescent="0.25">
      <c r="A1554" t="str">
        <f t="shared" ref="A1554:B1554" si="642">+B844</f>
        <v xml:space="preserve"> 23_ISA_52_03 </v>
      </c>
      <c r="B1554" t="str">
        <f t="shared" si="642"/>
        <v xml:space="preserve"> Ye have sold </v>
      </c>
      <c r="C1554" t="str">
        <f>+D844</f>
        <v xml:space="preserve"> 29_JOE_03_07 </v>
      </c>
      <c r="D1554">
        <f t="shared" ref="D1554:E1554" si="643">+E844</f>
        <v>0</v>
      </c>
      <c r="E1554">
        <f t="shared" si="643"/>
        <v>0</v>
      </c>
      <c r="F1554" t="str">
        <f t="shared" si="614"/>
        <v xml:space="preserve"> 29_JOE_03_07 </v>
      </c>
      <c r="G1554" t="str">
        <f t="shared" si="615"/>
        <v xml:space="preserve"> 23_ISA_52_03 </v>
      </c>
      <c r="H1554" t="str">
        <f t="shared" si="616"/>
        <v xml:space="preserve"> Ye have sold </v>
      </c>
      <c r="I1554">
        <f t="shared" si="617"/>
        <v>0</v>
      </c>
    </row>
    <row r="1555" spans="1:9" x14ac:dyDescent="0.25">
      <c r="A1555" t="str">
        <f t="shared" ref="A1555:B1555" si="644">+B845</f>
        <v xml:space="preserve"> 23_ISA_55_12 </v>
      </c>
      <c r="B1555" t="str">
        <f t="shared" si="644"/>
        <v xml:space="preserve"> and the hills shall </v>
      </c>
      <c r="C1555" t="str">
        <f>+D845</f>
        <v xml:space="preserve"> 29_JOE_03_18 </v>
      </c>
      <c r="D1555">
        <f t="shared" ref="D1555:E1555" si="645">+E845</f>
        <v>0</v>
      </c>
      <c r="E1555">
        <f t="shared" si="645"/>
        <v>0</v>
      </c>
      <c r="F1555" t="str">
        <f t="shared" si="614"/>
        <v xml:space="preserve"> 29_JOE_03_18 </v>
      </c>
      <c r="G1555" t="str">
        <f t="shared" si="615"/>
        <v xml:space="preserve"> 23_ISA_55_12 </v>
      </c>
      <c r="H1555" t="str">
        <f t="shared" si="616"/>
        <v xml:space="preserve"> and the hills shall </v>
      </c>
      <c r="I1555">
        <f t="shared" si="617"/>
        <v>0</v>
      </c>
    </row>
    <row r="1556" spans="1:9" x14ac:dyDescent="0.25">
      <c r="A1556" t="str">
        <f t="shared" ref="A1556:B1556" si="646">+B846</f>
        <v xml:space="preserve"> 23_ISA_55_12 </v>
      </c>
      <c r="B1556" t="str">
        <f t="shared" si="646"/>
        <v xml:space="preserve"> the hills shall </v>
      </c>
      <c r="C1556" t="str">
        <f>+D846</f>
        <v xml:space="preserve"> 29_JOE_03_18 </v>
      </c>
      <c r="D1556">
        <f t="shared" ref="D1556:E1556" si="647">+E846</f>
        <v>0</v>
      </c>
      <c r="E1556">
        <f t="shared" si="647"/>
        <v>0</v>
      </c>
      <c r="F1556" t="str">
        <f t="shared" si="614"/>
        <v xml:space="preserve"> 29_JOE_03_18 </v>
      </c>
      <c r="G1556" t="str">
        <f t="shared" si="615"/>
        <v xml:space="preserve"> 23_ISA_55_12 </v>
      </c>
      <c r="H1556" t="str">
        <f t="shared" si="616"/>
        <v xml:space="preserve"> the hills shall </v>
      </c>
      <c r="I1556">
        <f t="shared" si="617"/>
        <v>0</v>
      </c>
    </row>
    <row r="1557" spans="1:9" x14ac:dyDescent="0.25">
      <c r="A1557" t="str">
        <f t="shared" ref="A1557:B1557" si="648">+B847</f>
        <v xml:space="preserve"> 23_ISA_56_09 </v>
      </c>
      <c r="B1557" t="str">
        <f t="shared" si="648"/>
        <v xml:space="preserve"> ye beasts of </v>
      </c>
      <c r="C1557" t="str">
        <f>+D847</f>
        <v xml:space="preserve"> 29_JOE_02_22 </v>
      </c>
      <c r="D1557">
        <f t="shared" ref="D1557:E1557" si="649">+E847</f>
        <v>0</v>
      </c>
      <c r="E1557">
        <f t="shared" si="649"/>
        <v>0</v>
      </c>
      <c r="F1557" t="str">
        <f t="shared" si="614"/>
        <v xml:space="preserve"> 29_JOE_02_22 </v>
      </c>
      <c r="G1557" t="str">
        <f t="shared" si="615"/>
        <v xml:space="preserve"> 23_ISA_56_09 </v>
      </c>
      <c r="H1557" t="str">
        <f t="shared" si="616"/>
        <v xml:space="preserve"> ye beasts of </v>
      </c>
      <c r="I1557">
        <f t="shared" si="617"/>
        <v>0</v>
      </c>
    </row>
    <row r="1558" spans="1:9" x14ac:dyDescent="0.25">
      <c r="A1558" t="str">
        <f t="shared" ref="A1558:B1558" si="650">+B848</f>
        <v xml:space="preserve"> 23_ISA_56_09 </v>
      </c>
      <c r="B1558" t="str">
        <f t="shared" si="650"/>
        <v xml:space="preserve"> ye beasts of the </v>
      </c>
      <c r="C1558" t="str">
        <f>+D848</f>
        <v xml:space="preserve"> 29_JOE_02_22 </v>
      </c>
      <c r="D1558">
        <f t="shared" ref="D1558:E1558" si="651">+E848</f>
        <v>0</v>
      </c>
      <c r="E1558">
        <f t="shared" si="651"/>
        <v>0</v>
      </c>
      <c r="F1558" t="str">
        <f t="shared" si="614"/>
        <v xml:space="preserve"> 29_JOE_02_22 </v>
      </c>
      <c r="G1558" t="str">
        <f t="shared" si="615"/>
        <v xml:space="preserve"> 23_ISA_56_09 </v>
      </c>
      <c r="H1558" t="str">
        <f t="shared" si="616"/>
        <v xml:space="preserve"> ye beasts of the </v>
      </c>
      <c r="I1558">
        <f t="shared" si="617"/>
        <v>0</v>
      </c>
    </row>
    <row r="1559" spans="1:9" x14ac:dyDescent="0.25">
      <c r="A1559" t="str">
        <f t="shared" ref="A1559:B1559" si="652">+B849</f>
        <v xml:space="preserve"> 23_ISA_59_10 </v>
      </c>
      <c r="B1559" t="str">
        <f t="shared" si="652"/>
        <v xml:space="preserve"> the wall like </v>
      </c>
      <c r="C1559" t="str">
        <f>+D849</f>
        <v xml:space="preserve"> 29_JOE_02_07 </v>
      </c>
      <c r="D1559">
        <f t="shared" ref="D1559:E1559" si="653">+E849</f>
        <v>0</v>
      </c>
      <c r="E1559">
        <f t="shared" si="653"/>
        <v>0</v>
      </c>
      <c r="F1559" t="str">
        <f t="shared" si="614"/>
        <v xml:space="preserve"> 29_JOE_02_07 </v>
      </c>
      <c r="G1559" t="str">
        <f t="shared" si="615"/>
        <v xml:space="preserve"> 23_ISA_59_10 </v>
      </c>
      <c r="H1559" t="str">
        <f t="shared" si="616"/>
        <v xml:space="preserve"> the wall like </v>
      </c>
      <c r="I1559">
        <f t="shared" si="617"/>
        <v>0</v>
      </c>
    </row>
    <row r="1560" spans="1:9" x14ac:dyDescent="0.25">
      <c r="A1560" t="str">
        <f t="shared" ref="A1560:B1560" si="654">+B852</f>
        <v xml:space="preserve"> 23_ISA_61_10 </v>
      </c>
      <c r="B1560" t="str">
        <f t="shared" si="654"/>
        <v xml:space="preserve"> God for he hath </v>
      </c>
      <c r="C1560" t="str">
        <f>+D852</f>
        <v xml:space="preserve"> 29_JOE_02_23 </v>
      </c>
      <c r="D1560">
        <f t="shared" ref="D1560:E1560" si="655">+E852</f>
        <v>0</v>
      </c>
      <c r="E1560">
        <f t="shared" si="655"/>
        <v>0</v>
      </c>
      <c r="F1560" t="str">
        <f t="shared" si="614"/>
        <v xml:space="preserve"> 29_JOE_02_23 </v>
      </c>
      <c r="G1560" t="str">
        <f t="shared" si="615"/>
        <v xml:space="preserve"> 23_ISA_61_10 </v>
      </c>
      <c r="H1560" t="str">
        <f t="shared" si="616"/>
        <v xml:space="preserve"> God for he hath </v>
      </c>
      <c r="I1560">
        <f t="shared" si="617"/>
        <v>0</v>
      </c>
    </row>
    <row r="1561" spans="1:9" x14ac:dyDescent="0.25">
      <c r="A1561" t="str">
        <f t="shared" ref="A1561:B1561" si="656">+B853</f>
        <v xml:space="preserve"> 23_ISA_63_14 </v>
      </c>
      <c r="B1561" t="str">
        <f t="shared" si="656"/>
        <v xml:space="preserve"> down into the valley </v>
      </c>
      <c r="C1561" t="str">
        <f>+D853</f>
        <v xml:space="preserve"> 29_JOE_03_02 </v>
      </c>
      <c r="D1561">
        <f t="shared" ref="D1561:E1561" si="657">+E853</f>
        <v>0</v>
      </c>
      <c r="E1561">
        <f t="shared" si="657"/>
        <v>0</v>
      </c>
      <c r="F1561" t="str">
        <f t="shared" si="614"/>
        <v xml:space="preserve"> 29_JOE_03_02 </v>
      </c>
      <c r="G1561" t="str">
        <f t="shared" si="615"/>
        <v xml:space="preserve"> 23_ISA_63_14 </v>
      </c>
      <c r="H1561" t="str">
        <f t="shared" si="616"/>
        <v xml:space="preserve"> down into the valley </v>
      </c>
      <c r="I1561">
        <f t="shared" si="617"/>
        <v>0</v>
      </c>
    </row>
    <row r="1562" spans="1:9" x14ac:dyDescent="0.25">
      <c r="A1562" t="str">
        <f t="shared" ref="A1562:B1562" si="658">+B854</f>
        <v xml:space="preserve"> 23_ISA_64_01 </v>
      </c>
      <c r="B1562" t="str">
        <f t="shared" si="658"/>
        <v xml:space="preserve"> that the mountains </v>
      </c>
      <c r="C1562" t="str">
        <f>+D854</f>
        <v xml:space="preserve"> 29_JOE_03_18 </v>
      </c>
      <c r="D1562">
        <f t="shared" ref="D1562:E1562" si="659">+E854</f>
        <v>0</v>
      </c>
      <c r="E1562">
        <f t="shared" si="659"/>
        <v>0</v>
      </c>
      <c r="F1562" t="str">
        <f t="shared" si="614"/>
        <v xml:space="preserve"> 29_JOE_03_18 </v>
      </c>
      <c r="G1562" t="str">
        <f t="shared" si="615"/>
        <v xml:space="preserve"> 23_ISA_64_01 </v>
      </c>
      <c r="H1562" t="str">
        <f t="shared" si="616"/>
        <v xml:space="preserve"> that the mountains </v>
      </c>
      <c r="I1562">
        <f t="shared" si="617"/>
        <v>0</v>
      </c>
    </row>
    <row r="1563" spans="1:9" x14ac:dyDescent="0.25">
      <c r="A1563" t="str">
        <f t="shared" ref="A1563:B1563" si="660">+B855</f>
        <v xml:space="preserve"> 23_ISA_65_08 </v>
      </c>
      <c r="B1563" t="str">
        <f t="shared" si="660"/>
        <v xml:space="preserve"> new wine is </v>
      </c>
      <c r="C1563" t="str">
        <f>+D855</f>
        <v xml:space="preserve"> 29_JOE_01_10 </v>
      </c>
      <c r="D1563">
        <f t="shared" ref="D1563:E1563" si="661">+E855</f>
        <v>0</v>
      </c>
      <c r="E1563">
        <f t="shared" si="661"/>
        <v>0</v>
      </c>
      <c r="F1563" t="str">
        <f t="shared" si="614"/>
        <v xml:space="preserve"> 29_JOE_01_10 </v>
      </c>
      <c r="G1563" t="str">
        <f t="shared" si="615"/>
        <v xml:space="preserve"> 23_ISA_65_08 </v>
      </c>
      <c r="H1563" t="str">
        <f t="shared" si="616"/>
        <v xml:space="preserve"> new wine is </v>
      </c>
      <c r="I1563">
        <f t="shared" si="617"/>
        <v>0</v>
      </c>
    </row>
    <row r="1564" spans="1:9" x14ac:dyDescent="0.25">
      <c r="A1564" t="str">
        <f t="shared" ref="A1564:B1564" si="662">+B856</f>
        <v xml:space="preserve"> 23_ISA_65_08 </v>
      </c>
      <c r="B1564" t="str">
        <f t="shared" si="662"/>
        <v xml:space="preserve"> the new wine is </v>
      </c>
      <c r="C1564" t="str">
        <f>+D856</f>
        <v xml:space="preserve"> 29_JOE_01_10 </v>
      </c>
      <c r="D1564">
        <f t="shared" ref="D1564:E1564" si="663">+E856</f>
        <v>0</v>
      </c>
      <c r="E1564">
        <f t="shared" si="663"/>
        <v>0</v>
      </c>
      <c r="F1564" t="str">
        <f t="shared" si="614"/>
        <v xml:space="preserve"> 29_JOE_01_10 </v>
      </c>
      <c r="G1564" t="str">
        <f t="shared" si="615"/>
        <v xml:space="preserve"> 23_ISA_65_08 </v>
      </c>
      <c r="H1564" t="str">
        <f t="shared" si="616"/>
        <v xml:space="preserve"> the new wine is </v>
      </c>
      <c r="I1564">
        <f t="shared" si="617"/>
        <v>0</v>
      </c>
    </row>
    <row r="1565" spans="1:9" x14ac:dyDescent="0.25">
      <c r="A1565" t="str">
        <f t="shared" ref="A1565:B1565" si="664">+B857</f>
        <v xml:space="preserve"> 23_ISA_65_11 </v>
      </c>
      <c r="B1565" t="str">
        <f t="shared" si="664"/>
        <v xml:space="preserve"> drink offering unto </v>
      </c>
      <c r="C1565" t="str">
        <f>+D857</f>
        <v xml:space="preserve"> 29_JOE_02_14 </v>
      </c>
      <c r="D1565">
        <f t="shared" ref="D1565:E1565" si="665">+E857</f>
        <v>0</v>
      </c>
      <c r="E1565">
        <f t="shared" si="665"/>
        <v>0</v>
      </c>
      <c r="F1565" t="str">
        <f t="shared" si="614"/>
        <v xml:space="preserve"> 29_JOE_02_14 </v>
      </c>
      <c r="G1565" t="str">
        <f t="shared" si="615"/>
        <v xml:space="preserve"> 23_ISA_65_11 </v>
      </c>
      <c r="H1565" t="str">
        <f t="shared" si="616"/>
        <v xml:space="preserve"> drink offering unto </v>
      </c>
      <c r="I1565">
        <f t="shared" si="617"/>
        <v>0</v>
      </c>
    </row>
    <row r="1566" spans="1:9" x14ac:dyDescent="0.25">
      <c r="A1566" t="str">
        <f t="shared" ref="A1566:B1566" si="666">+B858</f>
        <v xml:space="preserve"> 23_ISA_65_18 </v>
      </c>
      <c r="B1566" t="str">
        <f t="shared" si="666"/>
        <v xml:space="preserve"> and rejoice for </v>
      </c>
      <c r="C1566" t="str">
        <f>+D858</f>
        <v xml:space="preserve"> 29_JOE_02_21 </v>
      </c>
      <c r="D1566">
        <f t="shared" ref="D1566:E1566" si="667">+E858</f>
        <v>0</v>
      </c>
      <c r="E1566">
        <f t="shared" si="667"/>
        <v>0</v>
      </c>
      <c r="F1566" t="str">
        <f t="shared" si="614"/>
        <v xml:space="preserve"> 29_JOE_02_21 </v>
      </c>
      <c r="G1566" t="str">
        <f t="shared" si="615"/>
        <v xml:space="preserve"> 23_ISA_65_18 </v>
      </c>
      <c r="H1566" t="str">
        <f t="shared" si="616"/>
        <v xml:space="preserve"> and rejoice for </v>
      </c>
      <c r="I1566">
        <f t="shared" si="617"/>
        <v>0</v>
      </c>
    </row>
    <row r="1567" spans="1:9" x14ac:dyDescent="0.25">
      <c r="A1567" t="str">
        <f t="shared" ref="A1567:B1567" si="668">+B859</f>
        <v xml:space="preserve"> 23_ISA_65_18 </v>
      </c>
      <c r="B1567" t="str">
        <f t="shared" si="668"/>
        <v xml:space="preserve"> glad and rejoice for </v>
      </c>
      <c r="C1567" t="str">
        <f>+D859</f>
        <v xml:space="preserve"> 29_JOE_02_21 </v>
      </c>
      <c r="D1567">
        <f t="shared" ref="D1567:E1567" si="669">+E859</f>
        <v>0</v>
      </c>
      <c r="E1567">
        <f t="shared" si="669"/>
        <v>0</v>
      </c>
      <c r="F1567" t="str">
        <f t="shared" si="614"/>
        <v xml:space="preserve"> 29_JOE_02_21 </v>
      </c>
      <c r="G1567" t="str">
        <f t="shared" si="615"/>
        <v xml:space="preserve"> 23_ISA_65_18 </v>
      </c>
      <c r="H1567" t="str">
        <f t="shared" si="616"/>
        <v xml:space="preserve"> glad and rejoice for </v>
      </c>
      <c r="I1567">
        <f t="shared" si="617"/>
        <v>0</v>
      </c>
    </row>
    <row r="1568" spans="1:9" x14ac:dyDescent="0.25">
      <c r="A1568" t="str">
        <f t="shared" ref="A1568:B1568" si="670">+B860</f>
        <v xml:space="preserve"> 23_ISA_65_24 </v>
      </c>
      <c r="B1568" t="str">
        <f t="shared" si="670"/>
        <v xml:space="preserve"> will answer and </v>
      </c>
      <c r="C1568" t="str">
        <f>+D860</f>
        <v xml:space="preserve"> 29_JOE_02_19 </v>
      </c>
      <c r="D1568">
        <f t="shared" ref="D1568:E1568" si="671">+E860</f>
        <v>0</v>
      </c>
      <c r="E1568">
        <f t="shared" si="671"/>
        <v>0</v>
      </c>
      <c r="F1568" t="str">
        <f t="shared" si="614"/>
        <v xml:space="preserve"> 29_JOE_02_19 </v>
      </c>
      <c r="G1568" t="str">
        <f t="shared" si="615"/>
        <v xml:space="preserve"> 23_ISA_65_24 </v>
      </c>
      <c r="H1568" t="str">
        <f t="shared" si="616"/>
        <v xml:space="preserve"> will answer and </v>
      </c>
      <c r="I1568">
        <f t="shared" si="617"/>
        <v>0</v>
      </c>
    </row>
    <row r="1569" spans="1:9" x14ac:dyDescent="0.25">
      <c r="A1569" t="str">
        <f t="shared" ref="A1569:B1569" si="672">+B861</f>
        <v xml:space="preserve"> 23_ISA_66_18 </v>
      </c>
      <c r="B1569" t="str">
        <f t="shared" si="672"/>
        <v xml:space="preserve"> gather all nations </v>
      </c>
      <c r="C1569" t="str">
        <f>+D861</f>
        <v xml:space="preserve"> 29_JOE_03_02 </v>
      </c>
      <c r="D1569">
        <f t="shared" ref="D1569:E1569" si="673">+E861</f>
        <v>0</v>
      </c>
      <c r="E1569">
        <f t="shared" si="673"/>
        <v>0</v>
      </c>
      <c r="F1569" t="str">
        <f t="shared" si="614"/>
        <v xml:space="preserve"> 29_JOE_03_02 </v>
      </c>
      <c r="G1569" t="str">
        <f t="shared" si="615"/>
        <v xml:space="preserve"> 23_ISA_66_18 </v>
      </c>
      <c r="H1569" t="str">
        <f t="shared" si="616"/>
        <v xml:space="preserve"> gather all nations </v>
      </c>
      <c r="I1569">
        <f t="shared" si="617"/>
        <v>0</v>
      </c>
    </row>
    <row r="1570" spans="1:9" x14ac:dyDescent="0.25">
      <c r="A1570" t="str">
        <f t="shared" ref="A1570:B1570" si="674">+B862</f>
        <v xml:space="preserve"> 23_ISA_66_18 </v>
      </c>
      <c r="B1570" t="str">
        <f t="shared" si="674"/>
        <v xml:space="preserve"> gather all nations and </v>
      </c>
      <c r="C1570" t="str">
        <f>+D862</f>
        <v xml:space="preserve"> 29_JOE_03_02 </v>
      </c>
      <c r="D1570">
        <f t="shared" ref="D1570:E1570" si="675">+E862</f>
        <v>0</v>
      </c>
      <c r="E1570">
        <f t="shared" si="675"/>
        <v>0</v>
      </c>
      <c r="F1570" t="str">
        <f t="shared" si="614"/>
        <v xml:space="preserve"> 29_JOE_03_02 </v>
      </c>
      <c r="G1570" t="str">
        <f t="shared" si="615"/>
        <v xml:space="preserve"> 23_ISA_66_18 </v>
      </c>
      <c r="H1570" t="str">
        <f t="shared" si="616"/>
        <v xml:space="preserve"> gather all nations and </v>
      </c>
      <c r="I1570">
        <f t="shared" si="617"/>
        <v>0</v>
      </c>
    </row>
    <row r="1571" spans="1:9" x14ac:dyDescent="0.25">
      <c r="A1571" t="str">
        <f t="shared" ref="A1571:B1571" si="676">+B863</f>
        <v xml:space="preserve"> 24_JER_03_17 </v>
      </c>
      <c r="B1571" t="str">
        <f t="shared" si="676"/>
        <v xml:space="preserve"> any more after </v>
      </c>
      <c r="C1571" t="str">
        <f>+D863</f>
        <v xml:space="preserve"> 29_JOE_02_02 </v>
      </c>
      <c r="D1571">
        <f t="shared" ref="D1571:E1571" si="677">+E863</f>
        <v>0</v>
      </c>
      <c r="E1571">
        <f t="shared" si="677"/>
        <v>0</v>
      </c>
      <c r="F1571" t="str">
        <f t="shared" si="614"/>
        <v xml:space="preserve"> 29_JOE_02_02 </v>
      </c>
      <c r="G1571" t="str">
        <f t="shared" si="615"/>
        <v xml:space="preserve"> 24_JER_03_17 </v>
      </c>
      <c r="H1571" t="str">
        <f t="shared" si="616"/>
        <v xml:space="preserve"> any more after </v>
      </c>
      <c r="I1571">
        <f t="shared" si="617"/>
        <v>0</v>
      </c>
    </row>
    <row r="1572" spans="1:9" x14ac:dyDescent="0.25">
      <c r="A1572" t="str">
        <f t="shared" ref="A1572:B1572" si="678">+B864</f>
        <v xml:space="preserve"> 24_JER_03_20 </v>
      </c>
      <c r="B1572" t="str">
        <f t="shared" si="678"/>
        <v xml:space="preserve"> with me O </v>
      </c>
      <c r="C1572" t="str">
        <f>+D864</f>
        <v xml:space="preserve"> 29_JOE_03_04 </v>
      </c>
      <c r="D1572">
        <f t="shared" ref="D1572:E1572" si="679">+E864</f>
        <v>0</v>
      </c>
      <c r="E1572">
        <f t="shared" si="679"/>
        <v>0</v>
      </c>
      <c r="F1572" t="str">
        <f t="shared" si="614"/>
        <v xml:space="preserve"> 29_JOE_03_04 </v>
      </c>
      <c r="G1572" t="str">
        <f t="shared" si="615"/>
        <v xml:space="preserve"> 24_JER_03_20 </v>
      </c>
      <c r="H1572" t="str">
        <f t="shared" si="616"/>
        <v xml:space="preserve"> with me O </v>
      </c>
      <c r="I1572">
        <f t="shared" si="617"/>
        <v>0</v>
      </c>
    </row>
    <row r="1573" spans="1:9" x14ac:dyDescent="0.25">
      <c r="A1573" t="str">
        <f t="shared" ref="A1573:B1573" si="680">+B866</f>
        <v xml:space="preserve"> 24_JER_04_05 </v>
      </c>
      <c r="B1573" t="str">
        <f t="shared" si="680"/>
        <v xml:space="preserve"> Blow ye the trumpet </v>
      </c>
      <c r="C1573" t="str">
        <f>+D866</f>
        <v xml:space="preserve"> 29_JOE_02_01 </v>
      </c>
      <c r="D1573">
        <f t="shared" ref="D1573:E1573" si="681">+E866</f>
        <v>0</v>
      </c>
      <c r="E1573">
        <f t="shared" si="681"/>
        <v>0</v>
      </c>
      <c r="F1573" t="str">
        <f t="shared" si="614"/>
        <v xml:space="preserve"> 29_JOE_02_01 </v>
      </c>
      <c r="G1573" t="str">
        <f t="shared" si="615"/>
        <v xml:space="preserve"> 24_JER_04_05 </v>
      </c>
      <c r="H1573" t="str">
        <f t="shared" si="616"/>
        <v xml:space="preserve"> Blow ye the trumpet </v>
      </c>
      <c r="I1573">
        <f t="shared" si="617"/>
        <v>0</v>
      </c>
    </row>
    <row r="1574" spans="1:9" x14ac:dyDescent="0.25">
      <c r="A1574" t="str">
        <f t="shared" ref="A1574:B1574" si="682">+B867</f>
        <v xml:space="preserve"> 24_JER_04_05 </v>
      </c>
      <c r="B1574" t="str">
        <f t="shared" si="682"/>
        <v xml:space="preserve"> ye the trumpet </v>
      </c>
      <c r="C1574" t="str">
        <f>+D867</f>
        <v xml:space="preserve"> 29_JOE_02_01 </v>
      </c>
      <c r="D1574">
        <f t="shared" ref="D1574:E1574" si="683">+E867</f>
        <v>0</v>
      </c>
      <c r="E1574">
        <f t="shared" si="683"/>
        <v>0</v>
      </c>
      <c r="F1574" t="str">
        <f t="shared" si="614"/>
        <v xml:space="preserve"> 29_JOE_02_01 </v>
      </c>
      <c r="G1574" t="str">
        <f t="shared" si="615"/>
        <v xml:space="preserve"> 24_JER_04_05 </v>
      </c>
      <c r="H1574" t="str">
        <f t="shared" si="616"/>
        <v xml:space="preserve"> ye the trumpet </v>
      </c>
      <c r="I1574">
        <f t="shared" si="617"/>
        <v>0</v>
      </c>
    </row>
    <row r="1575" spans="1:9" x14ac:dyDescent="0.25">
      <c r="A1575" t="str">
        <f t="shared" ref="A1575:B1575" si="684">+B868</f>
        <v xml:space="preserve"> 24_JER_04_05 </v>
      </c>
      <c r="B1575" t="str">
        <f t="shared" si="684"/>
        <v xml:space="preserve"> ye the trumpet in </v>
      </c>
      <c r="C1575" t="str">
        <f>+D868</f>
        <v xml:space="preserve"> 29_JOE_02_01 </v>
      </c>
      <c r="D1575">
        <f t="shared" ref="D1575:E1575" si="685">+E868</f>
        <v>0</v>
      </c>
      <c r="E1575">
        <f t="shared" si="685"/>
        <v>0</v>
      </c>
      <c r="F1575" t="str">
        <f t="shared" si="614"/>
        <v xml:space="preserve"> 29_JOE_02_01 </v>
      </c>
      <c r="G1575" t="str">
        <f t="shared" si="615"/>
        <v xml:space="preserve"> 24_JER_04_05 </v>
      </c>
      <c r="H1575" t="str">
        <f t="shared" si="616"/>
        <v xml:space="preserve"> ye the trumpet in </v>
      </c>
      <c r="I1575">
        <f t="shared" si="617"/>
        <v>0</v>
      </c>
    </row>
    <row r="1576" spans="1:9" x14ac:dyDescent="0.25">
      <c r="A1576" t="str">
        <f t="shared" ref="A1576:B1576" si="686">+B869</f>
        <v xml:space="preserve"> 24_JER_04_23 </v>
      </c>
      <c r="B1576" t="str">
        <f t="shared" si="686"/>
        <v xml:space="preserve"> and the heavens and </v>
      </c>
      <c r="C1576" t="str">
        <f>+D869</f>
        <v xml:space="preserve"> 29_JOE_03_16 </v>
      </c>
      <c r="D1576">
        <f t="shared" ref="D1576:E1576" si="687">+E869</f>
        <v>0</v>
      </c>
      <c r="E1576">
        <f t="shared" si="687"/>
        <v>0</v>
      </c>
      <c r="F1576" t="str">
        <f t="shared" si="614"/>
        <v xml:space="preserve"> 29_JOE_03_16 </v>
      </c>
      <c r="G1576" t="str">
        <f t="shared" si="615"/>
        <v xml:space="preserve"> 24_JER_04_23 </v>
      </c>
      <c r="H1576" t="str">
        <f t="shared" si="616"/>
        <v xml:space="preserve"> and the heavens and </v>
      </c>
      <c r="I1576">
        <f t="shared" si="617"/>
        <v>0</v>
      </c>
    </row>
    <row r="1577" spans="1:9" x14ac:dyDescent="0.25">
      <c r="A1577" t="str">
        <f t="shared" ref="A1577:B1577" si="688">+B870</f>
        <v xml:space="preserve"> 24_JER_04_29 </v>
      </c>
      <c r="B1577" t="str">
        <f t="shared" si="688"/>
        <v xml:space="preserve"> climb up upon </v>
      </c>
      <c r="C1577" t="str">
        <f>+D870</f>
        <v xml:space="preserve"> 29_JOE_02_09 </v>
      </c>
      <c r="D1577">
        <f t="shared" ref="D1577:E1577" si="689">+E870</f>
        <v>0</v>
      </c>
      <c r="E1577">
        <f t="shared" si="689"/>
        <v>0</v>
      </c>
      <c r="F1577" t="str">
        <f t="shared" si="614"/>
        <v xml:space="preserve"> 29_JOE_02_09 </v>
      </c>
      <c r="G1577" t="str">
        <f t="shared" si="615"/>
        <v xml:space="preserve"> 24_JER_04_29 </v>
      </c>
      <c r="H1577" t="str">
        <f t="shared" si="616"/>
        <v xml:space="preserve"> climb up upon </v>
      </c>
      <c r="I1577">
        <f t="shared" si="617"/>
        <v>0</v>
      </c>
    </row>
    <row r="1578" spans="1:9" x14ac:dyDescent="0.25">
      <c r="A1578" t="str">
        <f t="shared" ref="A1578:B1578" si="690">+B871</f>
        <v xml:space="preserve"> 24_JER_04_29 </v>
      </c>
      <c r="B1578" t="str">
        <f t="shared" si="690"/>
        <v xml:space="preserve"> climb up upon the </v>
      </c>
      <c r="C1578" t="str">
        <f>+D871</f>
        <v xml:space="preserve"> 29_JOE_02_09 </v>
      </c>
      <c r="D1578">
        <f t="shared" ref="D1578:E1578" si="691">+E871</f>
        <v>0</v>
      </c>
      <c r="E1578">
        <f t="shared" si="691"/>
        <v>0</v>
      </c>
      <c r="F1578" t="str">
        <f t="shared" si="614"/>
        <v xml:space="preserve"> 29_JOE_02_09 </v>
      </c>
      <c r="G1578" t="str">
        <f t="shared" si="615"/>
        <v xml:space="preserve"> 24_JER_04_29 </v>
      </c>
      <c r="H1578" t="str">
        <f t="shared" si="616"/>
        <v xml:space="preserve"> climb up upon the </v>
      </c>
      <c r="I1578">
        <f t="shared" si="617"/>
        <v>0</v>
      </c>
    </row>
    <row r="1579" spans="1:9" x14ac:dyDescent="0.25">
      <c r="A1579" t="str">
        <f t="shared" ref="A1579:B1579" si="692">+B873</f>
        <v xml:space="preserve"> 24_JER_06_01 </v>
      </c>
      <c r="B1579" t="str">
        <f t="shared" si="692"/>
        <v xml:space="preserve"> blow the trumpet in </v>
      </c>
      <c r="C1579" t="str">
        <f>+D873</f>
        <v xml:space="preserve"> 29_JOE_02_15 </v>
      </c>
      <c r="D1579">
        <f t="shared" ref="D1579:E1579" si="693">+E873</f>
        <v>0</v>
      </c>
      <c r="E1579">
        <f t="shared" si="693"/>
        <v>0</v>
      </c>
      <c r="F1579" t="str">
        <f t="shared" si="614"/>
        <v xml:space="preserve"> 29_JOE_02_15 </v>
      </c>
      <c r="G1579" t="str">
        <f t="shared" si="615"/>
        <v xml:space="preserve"> 24_JER_06_01 </v>
      </c>
      <c r="H1579" t="str">
        <f t="shared" si="616"/>
        <v xml:space="preserve"> blow the trumpet in </v>
      </c>
      <c r="I1579">
        <f t="shared" si="617"/>
        <v>0</v>
      </c>
    </row>
    <row r="1580" spans="1:9" x14ac:dyDescent="0.25">
      <c r="A1580" t="str">
        <f t="shared" ref="A1580:B1580" si="694">+B874</f>
        <v xml:space="preserve"> 24_JER_07_28 </v>
      </c>
      <c r="B1580" t="str">
        <f t="shared" si="694"/>
        <v xml:space="preserve"> is cut off from </v>
      </c>
      <c r="C1580" t="str">
        <f>+D874</f>
        <v xml:space="preserve"> 29_JOE_01_05 </v>
      </c>
      <c r="D1580">
        <f t="shared" ref="D1580:E1580" si="695">+E874</f>
        <v>0</v>
      </c>
      <c r="E1580">
        <f t="shared" si="695"/>
        <v>0</v>
      </c>
      <c r="F1580" t="str">
        <f t="shared" si="614"/>
        <v xml:space="preserve"> 29_JOE_01_05 </v>
      </c>
      <c r="G1580" t="str">
        <f t="shared" si="615"/>
        <v xml:space="preserve"> 24_JER_07_28 </v>
      </c>
      <c r="H1580" t="str">
        <f t="shared" si="616"/>
        <v xml:space="preserve"> is cut off from </v>
      </c>
      <c r="I1580">
        <f t="shared" si="617"/>
        <v>0</v>
      </c>
    </row>
    <row r="1581" spans="1:9" x14ac:dyDescent="0.25">
      <c r="A1581" t="str">
        <f t="shared" ref="A1581:B1581" si="696">+B875</f>
        <v xml:space="preserve"> 24_JER_07_29 </v>
      </c>
      <c r="B1581" t="str">
        <f t="shared" si="696"/>
        <v xml:space="preserve"> and cast it away </v>
      </c>
      <c r="C1581" t="str">
        <f>+D875</f>
        <v xml:space="preserve"> 29_JOE_01_07 </v>
      </c>
      <c r="D1581">
        <f t="shared" ref="D1581:E1581" si="697">+E875</f>
        <v>0</v>
      </c>
      <c r="E1581">
        <f t="shared" si="697"/>
        <v>0</v>
      </c>
      <c r="F1581" t="str">
        <f t="shared" si="614"/>
        <v xml:space="preserve"> 29_JOE_01_07 </v>
      </c>
      <c r="G1581" t="str">
        <f t="shared" si="615"/>
        <v xml:space="preserve"> 24_JER_07_29 </v>
      </c>
      <c r="H1581" t="str">
        <f t="shared" si="616"/>
        <v xml:space="preserve"> and cast it away </v>
      </c>
      <c r="I1581">
        <f t="shared" si="617"/>
        <v>0</v>
      </c>
    </row>
    <row r="1582" spans="1:9" x14ac:dyDescent="0.25">
      <c r="A1582" t="str">
        <f t="shared" ref="A1582:B1582" si="698">+B876</f>
        <v xml:space="preserve"> 24_JER_07_29 </v>
      </c>
      <c r="B1582" t="str">
        <f t="shared" si="698"/>
        <v xml:space="preserve"> cast it away </v>
      </c>
      <c r="C1582" t="str">
        <f>+D876</f>
        <v xml:space="preserve"> 29_JOE_01_07 </v>
      </c>
      <c r="D1582">
        <f t="shared" ref="D1582:E1582" si="699">+E876</f>
        <v>0</v>
      </c>
      <c r="E1582">
        <f t="shared" si="699"/>
        <v>0</v>
      </c>
      <c r="F1582" t="str">
        <f t="shared" si="614"/>
        <v xml:space="preserve"> 29_JOE_01_07 </v>
      </c>
      <c r="G1582" t="str">
        <f t="shared" si="615"/>
        <v xml:space="preserve"> 24_JER_07_29 </v>
      </c>
      <c r="H1582" t="str">
        <f t="shared" si="616"/>
        <v xml:space="preserve"> cast it away </v>
      </c>
      <c r="I1582">
        <f t="shared" si="617"/>
        <v>0</v>
      </c>
    </row>
    <row r="1583" spans="1:9" x14ac:dyDescent="0.25">
      <c r="A1583" t="str">
        <f t="shared" ref="A1583:B1583" si="700">+B877</f>
        <v xml:space="preserve"> 24_JER_08_13 </v>
      </c>
      <c r="B1583" t="str">
        <f t="shared" si="700"/>
        <v xml:space="preserve"> fig tree and the </v>
      </c>
      <c r="C1583" t="str">
        <f>+D877</f>
        <v xml:space="preserve"> 29_JOE_02_22 </v>
      </c>
      <c r="D1583">
        <f t="shared" ref="D1583:E1583" si="701">+E877</f>
        <v>0</v>
      </c>
      <c r="E1583">
        <f t="shared" si="701"/>
        <v>0</v>
      </c>
      <c r="F1583" t="str">
        <f t="shared" si="614"/>
        <v xml:space="preserve"> 29_JOE_02_22 </v>
      </c>
      <c r="G1583" t="str">
        <f t="shared" si="615"/>
        <v xml:space="preserve"> 24_JER_08_13 </v>
      </c>
      <c r="H1583" t="str">
        <f t="shared" si="616"/>
        <v xml:space="preserve"> fig tree and the </v>
      </c>
      <c r="I1583">
        <f t="shared" si="617"/>
        <v>0</v>
      </c>
    </row>
    <row r="1584" spans="1:9" x14ac:dyDescent="0.25">
      <c r="A1584" t="str">
        <f t="shared" ref="A1584:B1584" si="702">+B878</f>
        <v xml:space="preserve"> 24_JER_08_13 </v>
      </c>
      <c r="B1584" t="str">
        <f t="shared" si="702"/>
        <v xml:space="preserve"> the fig tree and </v>
      </c>
      <c r="C1584" t="str">
        <f>+D878</f>
        <v xml:space="preserve"> 29_JOE_02_22 </v>
      </c>
      <c r="D1584" t="str">
        <f t="shared" ref="D1584:E1584" si="703">+E878</f>
        <v xml:space="preserve"> the fig tree and </v>
      </c>
      <c r="E1584" t="str">
        <f t="shared" si="703"/>
        <v xml:space="preserve"> 42_LUK_21_29 </v>
      </c>
      <c r="F1584" t="str">
        <f t="shared" si="614"/>
        <v xml:space="preserve"> 29_JOE_02_22 </v>
      </c>
      <c r="G1584" t="str">
        <f t="shared" si="615"/>
        <v xml:space="preserve"> 24_JER_08_13 </v>
      </c>
      <c r="H1584" t="str">
        <f t="shared" si="616"/>
        <v xml:space="preserve"> the fig tree and </v>
      </c>
      <c r="I1584" t="str">
        <f t="shared" si="617"/>
        <v xml:space="preserve"> 42_LUK_21_29 </v>
      </c>
    </row>
    <row r="1585" spans="1:9" x14ac:dyDescent="0.25">
      <c r="A1585" t="str">
        <f t="shared" ref="A1585:B1585" si="704">+B879</f>
        <v xml:space="preserve"> 24_JER_08_20 </v>
      </c>
      <c r="B1585" t="str">
        <f t="shared" si="704"/>
        <v xml:space="preserve"> The harvest is </v>
      </c>
      <c r="C1585" t="str">
        <f>+D879</f>
        <v xml:space="preserve"> 29_JOE_03_13 </v>
      </c>
      <c r="D1585" t="str">
        <f t="shared" ref="D1585:E1585" si="705">+E879</f>
        <v xml:space="preserve"> The harvest is </v>
      </c>
      <c r="E1585" t="str">
        <f t="shared" si="705"/>
        <v xml:space="preserve"> 41_MAR_04_29 </v>
      </c>
      <c r="F1585" t="str">
        <f t="shared" si="614"/>
        <v xml:space="preserve"> 29_JOE_03_13 </v>
      </c>
      <c r="G1585" t="str">
        <f t="shared" si="615"/>
        <v xml:space="preserve"> 24_JER_08_20 </v>
      </c>
      <c r="H1585" t="str">
        <f t="shared" si="616"/>
        <v xml:space="preserve"> The harvest is </v>
      </c>
      <c r="I1585" t="str">
        <f t="shared" si="617"/>
        <v xml:space="preserve"> 41_MAR_04_29 </v>
      </c>
    </row>
    <row r="1586" spans="1:9" x14ac:dyDescent="0.25">
      <c r="A1586" t="str">
        <f t="shared" ref="A1586:B1586" si="706">+B880</f>
        <v xml:space="preserve"> 24_JER_11_13 </v>
      </c>
      <c r="B1586" t="str">
        <f t="shared" si="706"/>
        <v xml:space="preserve"> Jerusalem have ye </v>
      </c>
      <c r="C1586" t="str">
        <f>+D880</f>
        <v xml:space="preserve"> 29_JOE_03_06 </v>
      </c>
      <c r="D1586">
        <f t="shared" ref="D1586:E1586" si="707">+E880</f>
        <v>0</v>
      </c>
      <c r="E1586">
        <f t="shared" si="707"/>
        <v>0</v>
      </c>
      <c r="F1586" t="str">
        <f t="shared" si="614"/>
        <v xml:space="preserve"> 29_JOE_03_06 </v>
      </c>
      <c r="G1586" t="str">
        <f t="shared" si="615"/>
        <v xml:space="preserve"> 24_JER_11_13 </v>
      </c>
      <c r="H1586" t="str">
        <f t="shared" si="616"/>
        <v xml:space="preserve"> Jerusalem have ye </v>
      </c>
      <c r="I1586">
        <f t="shared" si="617"/>
        <v>0</v>
      </c>
    </row>
    <row r="1587" spans="1:9" x14ac:dyDescent="0.25">
      <c r="A1587" t="str">
        <f t="shared" ref="A1587:B1587" si="708">+B881</f>
        <v xml:space="preserve"> 24_JER_11_13 </v>
      </c>
      <c r="B1587" t="str">
        <f t="shared" si="708"/>
        <v xml:space="preserve"> of Jerusalem have ye </v>
      </c>
      <c r="C1587" t="str">
        <f>+D881</f>
        <v xml:space="preserve"> 29_JOE_03_06 </v>
      </c>
      <c r="D1587">
        <f t="shared" ref="D1587:E1587" si="709">+E881</f>
        <v>0</v>
      </c>
      <c r="E1587">
        <f t="shared" si="709"/>
        <v>0</v>
      </c>
      <c r="F1587" t="str">
        <f t="shared" si="614"/>
        <v xml:space="preserve"> 29_JOE_03_06 </v>
      </c>
      <c r="G1587" t="str">
        <f t="shared" si="615"/>
        <v xml:space="preserve"> 24_JER_11_13 </v>
      </c>
      <c r="H1587" t="str">
        <f t="shared" si="616"/>
        <v xml:space="preserve"> of Jerusalem have ye </v>
      </c>
      <c r="I1587">
        <f t="shared" si="617"/>
        <v>0</v>
      </c>
    </row>
    <row r="1588" spans="1:9" x14ac:dyDescent="0.25">
      <c r="A1588" t="str">
        <f t="shared" ref="A1588:B1588" si="710">+B882</f>
        <v xml:space="preserve"> 24_JER_12_02 </v>
      </c>
      <c r="B1588" t="str">
        <f t="shared" si="710"/>
        <v xml:space="preserve"> far from their </v>
      </c>
      <c r="C1588" t="str">
        <f>+D882</f>
        <v xml:space="preserve"> 29_JOE_03_06 </v>
      </c>
      <c r="D1588">
        <f t="shared" ref="D1588:E1588" si="711">+E882</f>
        <v>0</v>
      </c>
      <c r="E1588">
        <f t="shared" si="711"/>
        <v>0</v>
      </c>
      <c r="F1588" t="str">
        <f t="shared" si="614"/>
        <v xml:space="preserve"> 29_JOE_03_06 </v>
      </c>
      <c r="G1588" t="str">
        <f t="shared" si="615"/>
        <v xml:space="preserve"> 24_JER_12_02 </v>
      </c>
      <c r="H1588" t="str">
        <f t="shared" si="616"/>
        <v xml:space="preserve"> far from their </v>
      </c>
      <c r="I1588">
        <f t="shared" si="617"/>
        <v>0</v>
      </c>
    </row>
    <row r="1589" spans="1:9" x14ac:dyDescent="0.25">
      <c r="A1589" t="str">
        <f t="shared" ref="A1589:B1589" si="712">+B883</f>
        <v xml:space="preserve"> 24_JER_12_10 </v>
      </c>
      <c r="B1589" t="str">
        <f t="shared" si="712"/>
        <v xml:space="preserve"> a desolate wilderness </v>
      </c>
      <c r="C1589" t="str">
        <f>+D883</f>
        <v xml:space="preserve"> 29_JOE_02_03 </v>
      </c>
      <c r="D1589">
        <f t="shared" ref="D1589:E1589" si="713">+E883</f>
        <v>0</v>
      </c>
      <c r="E1589">
        <f t="shared" si="713"/>
        <v>0</v>
      </c>
      <c r="F1589" t="str">
        <f t="shared" si="614"/>
        <v xml:space="preserve"> 29_JOE_02_03 </v>
      </c>
      <c r="G1589" t="str">
        <f t="shared" si="615"/>
        <v xml:space="preserve"> 24_JER_12_10 </v>
      </c>
      <c r="H1589" t="str">
        <f t="shared" si="616"/>
        <v xml:space="preserve"> a desolate wilderness </v>
      </c>
      <c r="I1589">
        <f t="shared" si="617"/>
        <v>0</v>
      </c>
    </row>
    <row r="1590" spans="1:9" x14ac:dyDescent="0.25">
      <c r="A1590" t="str">
        <f t="shared" ref="A1590:B1590" si="714">+B884</f>
        <v xml:space="preserve"> 24_JER_12_12 </v>
      </c>
      <c r="B1590" t="str">
        <f t="shared" si="714"/>
        <v xml:space="preserve"> wilderness for the </v>
      </c>
      <c r="C1590" t="str">
        <f>+D884</f>
        <v xml:space="preserve"> 29_JOE_03_19 </v>
      </c>
      <c r="D1590">
        <f t="shared" ref="D1590:E1590" si="715">+E884</f>
        <v>0</v>
      </c>
      <c r="E1590">
        <f t="shared" si="715"/>
        <v>0</v>
      </c>
      <c r="F1590" t="str">
        <f t="shared" si="614"/>
        <v xml:space="preserve"> 29_JOE_03_19 </v>
      </c>
      <c r="G1590" t="str">
        <f t="shared" si="615"/>
        <v xml:space="preserve"> 24_JER_12_12 </v>
      </c>
      <c r="H1590" t="str">
        <f t="shared" si="616"/>
        <v xml:space="preserve"> wilderness for the </v>
      </c>
      <c r="I1590">
        <f t="shared" si="617"/>
        <v>0</v>
      </c>
    </row>
    <row r="1591" spans="1:9" x14ac:dyDescent="0.25">
      <c r="A1591" t="str">
        <f t="shared" ref="A1591:B1591" si="716">+B888</f>
        <v xml:space="preserve"> 24_JER_16_06 </v>
      </c>
      <c r="B1591" t="str">
        <f t="shared" si="716"/>
        <v xml:space="preserve"> the great and the </v>
      </c>
      <c r="C1591" t="str">
        <f>+D888</f>
        <v xml:space="preserve"> 29_JOE_02_31 </v>
      </c>
      <c r="D1591">
        <f t="shared" ref="D1591:E1591" si="717">+E888</f>
        <v>0</v>
      </c>
      <c r="E1591">
        <f t="shared" si="717"/>
        <v>0</v>
      </c>
      <c r="F1591" t="str">
        <f t="shared" si="614"/>
        <v xml:space="preserve"> 29_JOE_02_31 </v>
      </c>
      <c r="G1591" t="str">
        <f t="shared" si="615"/>
        <v xml:space="preserve"> 24_JER_16_06 </v>
      </c>
      <c r="H1591" t="str">
        <f t="shared" si="616"/>
        <v xml:space="preserve"> the great and the </v>
      </c>
      <c r="I1591">
        <f t="shared" si="617"/>
        <v>0</v>
      </c>
    </row>
    <row r="1592" spans="1:9" x14ac:dyDescent="0.25">
      <c r="A1592" t="str">
        <f t="shared" ref="A1592:B1592" si="718">+B890</f>
        <v xml:space="preserve"> 24_JER_16_12 </v>
      </c>
      <c r="B1592" t="str">
        <f t="shared" si="718"/>
        <v xml:space="preserve"> walk every one </v>
      </c>
      <c r="C1592" t="str">
        <f>+D890</f>
        <v xml:space="preserve"> 29_JOE_02_08 </v>
      </c>
      <c r="D1592">
        <f t="shared" ref="D1592:E1592" si="719">+E890</f>
        <v>0</v>
      </c>
      <c r="E1592">
        <f t="shared" si="719"/>
        <v>0</v>
      </c>
      <c r="F1592" t="str">
        <f t="shared" si="614"/>
        <v xml:space="preserve"> 29_JOE_02_08 </v>
      </c>
      <c r="G1592" t="str">
        <f t="shared" si="615"/>
        <v xml:space="preserve"> 24_JER_16_12 </v>
      </c>
      <c r="H1592" t="str">
        <f t="shared" si="616"/>
        <v xml:space="preserve"> walk every one </v>
      </c>
      <c r="I1592">
        <f t="shared" si="617"/>
        <v>0</v>
      </c>
    </row>
    <row r="1593" spans="1:9" x14ac:dyDescent="0.25">
      <c r="A1593" t="str">
        <f t="shared" ref="A1593:B1593" si="720">+B891</f>
        <v xml:space="preserve"> 24_JER_22_03 </v>
      </c>
      <c r="B1593" t="str">
        <f t="shared" si="720"/>
        <v xml:space="preserve"> shed innocent blood in </v>
      </c>
      <c r="C1593" t="str">
        <f>+D891</f>
        <v xml:space="preserve"> 29_JOE_03_19 </v>
      </c>
      <c r="D1593">
        <f t="shared" ref="D1593:E1593" si="721">+E891</f>
        <v>0</v>
      </c>
      <c r="E1593">
        <f t="shared" si="721"/>
        <v>0</v>
      </c>
      <c r="F1593" t="str">
        <f t="shared" si="614"/>
        <v xml:space="preserve"> 29_JOE_03_19 </v>
      </c>
      <c r="G1593" t="str">
        <f t="shared" si="615"/>
        <v xml:space="preserve"> 24_JER_22_03 </v>
      </c>
      <c r="H1593" t="str">
        <f t="shared" si="616"/>
        <v xml:space="preserve"> shed innocent blood in </v>
      </c>
      <c r="I1593">
        <f t="shared" si="617"/>
        <v>0</v>
      </c>
    </row>
    <row r="1594" spans="1:9" x14ac:dyDescent="0.25">
      <c r="A1594" t="str">
        <f t="shared" ref="A1594:B1594" si="722">+B893</f>
        <v xml:space="preserve"> 24_JER_23_10 </v>
      </c>
      <c r="B1594" t="str">
        <f t="shared" si="722"/>
        <v xml:space="preserve"> are dried up and </v>
      </c>
      <c r="C1594" t="str">
        <f>+D893</f>
        <v xml:space="preserve"> 29_JOE_01_20 </v>
      </c>
      <c r="D1594">
        <f t="shared" ref="D1594:E1594" si="723">+E893</f>
        <v>0</v>
      </c>
      <c r="E1594">
        <f t="shared" si="723"/>
        <v>0</v>
      </c>
      <c r="F1594" t="str">
        <f t="shared" si="614"/>
        <v xml:space="preserve"> 29_JOE_01_20 </v>
      </c>
      <c r="G1594" t="str">
        <f t="shared" si="615"/>
        <v xml:space="preserve"> 24_JER_23_10 </v>
      </c>
      <c r="H1594" t="str">
        <f t="shared" si="616"/>
        <v xml:space="preserve"> are dried up and </v>
      </c>
      <c r="I1594">
        <f t="shared" si="617"/>
        <v>0</v>
      </c>
    </row>
    <row r="1595" spans="1:9" x14ac:dyDescent="0.25">
      <c r="A1595" t="str">
        <f t="shared" ref="A1595:B1595" si="724">+B894</f>
        <v xml:space="preserve"> 24_JER_23_10 </v>
      </c>
      <c r="B1595" t="str">
        <f t="shared" si="724"/>
        <v xml:space="preserve"> dried up and </v>
      </c>
      <c r="C1595" t="str">
        <f>+D894</f>
        <v xml:space="preserve"> 29_JOE_01_12 </v>
      </c>
      <c r="D1595" t="str">
        <f t="shared" ref="D1595:E1595" si="725">+E894</f>
        <v xml:space="preserve"> dried up and </v>
      </c>
      <c r="E1595" t="str">
        <f t="shared" si="725"/>
        <v xml:space="preserve"> 38_ZEC_11_17 </v>
      </c>
      <c r="F1595" t="str">
        <f t="shared" si="614"/>
        <v xml:space="preserve"> 29_JOE_01_12 </v>
      </c>
      <c r="G1595" t="str">
        <f t="shared" si="615"/>
        <v xml:space="preserve"> 24_JER_23_10 </v>
      </c>
      <c r="H1595" t="str">
        <f t="shared" si="616"/>
        <v xml:space="preserve"> dried up and </v>
      </c>
      <c r="I1595" t="str">
        <f t="shared" si="617"/>
        <v xml:space="preserve"> 38_ZEC_11_17 </v>
      </c>
    </row>
    <row r="1596" spans="1:9" x14ac:dyDescent="0.25">
      <c r="A1596" t="str">
        <f t="shared" ref="A1596:B1596" si="726">+B895</f>
        <v xml:space="preserve"> 24_JER_23_10 </v>
      </c>
      <c r="B1596" t="str">
        <f t="shared" si="726"/>
        <v xml:space="preserve"> the land mourneth </v>
      </c>
      <c r="C1596" t="str">
        <f>+D895</f>
        <v xml:space="preserve"> 29_JOE_01_10 </v>
      </c>
      <c r="D1596">
        <f t="shared" ref="D1596:E1596" si="727">+E895</f>
        <v>0</v>
      </c>
      <c r="E1596">
        <f t="shared" si="727"/>
        <v>0</v>
      </c>
      <c r="F1596" t="str">
        <f t="shared" si="614"/>
        <v xml:space="preserve"> 29_JOE_01_10 </v>
      </c>
      <c r="G1596" t="str">
        <f t="shared" si="615"/>
        <v xml:space="preserve"> 24_JER_23_10 </v>
      </c>
      <c r="H1596" t="str">
        <f t="shared" si="616"/>
        <v xml:space="preserve"> the land mourneth </v>
      </c>
      <c r="I1596">
        <f t="shared" si="617"/>
        <v>0</v>
      </c>
    </row>
    <row r="1597" spans="1:9" x14ac:dyDescent="0.25">
      <c r="A1597" t="str">
        <f t="shared" ref="A1597:B1597" si="728">+B896</f>
        <v xml:space="preserve"> 24_JER_23_16 </v>
      </c>
      <c r="B1597" t="str">
        <f t="shared" si="728"/>
        <v xml:space="preserve"> heart and not </v>
      </c>
      <c r="C1597" t="str">
        <f>+D896</f>
        <v xml:space="preserve"> 29_JOE_02_13 </v>
      </c>
      <c r="D1597">
        <f t="shared" ref="D1597:E1597" si="729">+E896</f>
        <v>0</v>
      </c>
      <c r="E1597">
        <f t="shared" si="729"/>
        <v>0</v>
      </c>
      <c r="F1597" t="str">
        <f t="shared" si="614"/>
        <v xml:space="preserve"> 29_JOE_02_13 </v>
      </c>
      <c r="G1597" t="str">
        <f t="shared" si="615"/>
        <v xml:space="preserve"> 24_JER_23_16 </v>
      </c>
      <c r="H1597" t="str">
        <f t="shared" si="616"/>
        <v xml:space="preserve"> heart and not </v>
      </c>
      <c r="I1597">
        <f t="shared" si="617"/>
        <v>0</v>
      </c>
    </row>
    <row r="1598" spans="1:9" x14ac:dyDescent="0.25">
      <c r="A1598" t="str">
        <f t="shared" ref="A1598:B1598" si="730">+B897</f>
        <v xml:space="preserve"> 24_JER_25_11 </v>
      </c>
      <c r="B1598" t="str">
        <f t="shared" si="730"/>
        <v xml:space="preserve"> be a desolation and </v>
      </c>
      <c r="C1598" t="str">
        <f>+D897</f>
        <v xml:space="preserve"> 29_JOE_03_19 </v>
      </c>
      <c r="D1598">
        <f t="shared" ref="D1598:E1598" si="731">+E897</f>
        <v>0</v>
      </c>
      <c r="E1598">
        <f t="shared" si="731"/>
        <v>0</v>
      </c>
      <c r="F1598" t="str">
        <f t="shared" si="614"/>
        <v xml:space="preserve"> 29_JOE_03_19 </v>
      </c>
      <c r="G1598" t="str">
        <f t="shared" si="615"/>
        <v xml:space="preserve"> 24_JER_25_11 </v>
      </c>
      <c r="H1598" t="str">
        <f t="shared" si="616"/>
        <v xml:space="preserve"> be a desolation and </v>
      </c>
      <c r="I1598">
        <f t="shared" si="617"/>
        <v>0</v>
      </c>
    </row>
    <row r="1599" spans="1:9" x14ac:dyDescent="0.25">
      <c r="A1599" t="str">
        <f t="shared" ref="A1599:B1599" si="732">+B898</f>
        <v xml:space="preserve"> 24_JER_25_30 </v>
      </c>
      <c r="B1599" t="str">
        <f t="shared" si="732"/>
        <v xml:space="preserve"> and utter his </v>
      </c>
      <c r="C1599" t="str">
        <f>+D898</f>
        <v xml:space="preserve"> 29_JOE_03_16 </v>
      </c>
      <c r="D1599">
        <f t="shared" ref="D1599:E1599" si="733">+E898</f>
        <v>0</v>
      </c>
      <c r="E1599">
        <f t="shared" si="733"/>
        <v>0</v>
      </c>
      <c r="F1599" t="str">
        <f t="shared" si="614"/>
        <v xml:space="preserve"> 29_JOE_03_16 </v>
      </c>
      <c r="G1599" t="str">
        <f t="shared" si="615"/>
        <v xml:space="preserve"> 24_JER_25_30 </v>
      </c>
      <c r="H1599" t="str">
        <f t="shared" si="616"/>
        <v xml:space="preserve"> and utter his </v>
      </c>
      <c r="I1599">
        <f t="shared" si="617"/>
        <v>0</v>
      </c>
    </row>
    <row r="1600" spans="1:9" x14ac:dyDescent="0.25">
      <c r="A1600" t="str">
        <f t="shared" ref="A1600:B1600" si="734">+B899</f>
        <v xml:space="preserve"> 24_JER_25_30 </v>
      </c>
      <c r="B1600" t="str">
        <f t="shared" si="734"/>
        <v xml:space="preserve"> and utter his voice </v>
      </c>
      <c r="C1600" t="str">
        <f>+D899</f>
        <v xml:space="preserve"> 29_JOE_03_16 </v>
      </c>
      <c r="D1600">
        <f t="shared" ref="D1600:E1600" si="735">+E899</f>
        <v>0</v>
      </c>
      <c r="E1600">
        <f t="shared" si="735"/>
        <v>0</v>
      </c>
      <c r="F1600" t="str">
        <f t="shared" si="614"/>
        <v xml:space="preserve"> 29_JOE_03_16 </v>
      </c>
      <c r="G1600" t="str">
        <f t="shared" si="615"/>
        <v xml:space="preserve"> 24_JER_25_30 </v>
      </c>
      <c r="H1600" t="str">
        <f t="shared" si="616"/>
        <v xml:space="preserve"> and utter his voice </v>
      </c>
      <c r="I1600">
        <f t="shared" si="617"/>
        <v>0</v>
      </c>
    </row>
    <row r="1601" spans="1:9" x14ac:dyDescent="0.25">
      <c r="A1601" t="str">
        <f t="shared" ref="A1601:B1601" si="736">+B900</f>
        <v xml:space="preserve"> 24_JER_25_30 </v>
      </c>
      <c r="B1601" t="str">
        <f t="shared" si="736"/>
        <v xml:space="preserve"> his voice from </v>
      </c>
      <c r="C1601" t="str">
        <f>+D900</f>
        <v xml:space="preserve"> 29_JOE_03_16 </v>
      </c>
      <c r="D1601">
        <f t="shared" ref="D1601:E1601" si="737">+E900</f>
        <v>0</v>
      </c>
      <c r="E1601">
        <f t="shared" si="737"/>
        <v>0</v>
      </c>
      <c r="F1601" t="str">
        <f t="shared" si="614"/>
        <v xml:space="preserve"> 29_JOE_03_16 </v>
      </c>
      <c r="G1601" t="str">
        <f t="shared" si="615"/>
        <v xml:space="preserve"> 24_JER_25_30 </v>
      </c>
      <c r="H1601" t="str">
        <f t="shared" si="616"/>
        <v xml:space="preserve"> his voice from </v>
      </c>
      <c r="I1601">
        <f t="shared" si="617"/>
        <v>0</v>
      </c>
    </row>
    <row r="1602" spans="1:9" x14ac:dyDescent="0.25">
      <c r="A1602" t="str">
        <f t="shared" ref="A1602:B1602" si="738">+B901</f>
        <v xml:space="preserve"> 24_JER_25_30 </v>
      </c>
      <c r="B1602" t="str">
        <f t="shared" si="738"/>
        <v xml:space="preserve"> utter his voice </v>
      </c>
      <c r="C1602" t="str">
        <f>+D901</f>
        <v xml:space="preserve"> 29_JOE_02_11 </v>
      </c>
      <c r="D1602" t="str">
        <f t="shared" ref="D1602:E1602" si="739">+E901</f>
        <v xml:space="preserve"> utter his voice </v>
      </c>
      <c r="E1602" t="str">
        <f t="shared" si="739"/>
        <v xml:space="preserve"> 30_AMO_01_02 </v>
      </c>
      <c r="F1602" t="str">
        <f t="shared" si="614"/>
        <v xml:space="preserve"> 29_JOE_02_11 </v>
      </c>
      <c r="G1602" t="str">
        <f t="shared" si="615"/>
        <v xml:space="preserve"> 24_JER_25_30 </v>
      </c>
      <c r="H1602" t="str">
        <f t="shared" si="616"/>
        <v xml:space="preserve"> utter his voice </v>
      </c>
      <c r="I1602" t="str">
        <f t="shared" si="617"/>
        <v xml:space="preserve"> 30_AMO_01_02 </v>
      </c>
    </row>
    <row r="1603" spans="1:9" x14ac:dyDescent="0.25">
      <c r="A1603" t="str">
        <f t="shared" ref="A1603:B1603" si="740">+B902</f>
        <v xml:space="preserve"> 24_JER_25_30 </v>
      </c>
      <c r="B1603" t="str">
        <f t="shared" si="740"/>
        <v xml:space="preserve"> utter his voice from </v>
      </c>
      <c r="C1603" t="str">
        <f>+D902</f>
        <v xml:space="preserve"> 29_JOE_03_16 </v>
      </c>
      <c r="D1603">
        <f t="shared" ref="D1603:E1603" si="741">+E902</f>
        <v>0</v>
      </c>
      <c r="E1603">
        <f t="shared" si="741"/>
        <v>0</v>
      </c>
      <c r="F1603" t="str">
        <f t="shared" si="614"/>
        <v xml:space="preserve"> 29_JOE_03_16 </v>
      </c>
      <c r="G1603" t="str">
        <f t="shared" si="615"/>
        <v xml:space="preserve"> 24_JER_25_30 </v>
      </c>
      <c r="H1603" t="str">
        <f t="shared" si="616"/>
        <v xml:space="preserve"> utter his voice from </v>
      </c>
      <c r="I1603">
        <f t="shared" si="617"/>
        <v>0</v>
      </c>
    </row>
    <row r="1604" spans="1:9" x14ac:dyDescent="0.25">
      <c r="A1604" t="str">
        <f t="shared" ref="A1604:B1604" si="742">+B903</f>
        <v xml:space="preserve"> 24_JER_29_13 </v>
      </c>
      <c r="B1604" t="str">
        <f t="shared" si="742"/>
        <v xml:space="preserve"> me with all your </v>
      </c>
      <c r="C1604" t="str">
        <f>+D903</f>
        <v xml:space="preserve"> 29_JOE_02_12 </v>
      </c>
      <c r="D1604">
        <f t="shared" ref="D1604:E1604" si="743">+E903</f>
        <v>0</v>
      </c>
      <c r="E1604">
        <f t="shared" si="743"/>
        <v>0</v>
      </c>
      <c r="F1604" t="str">
        <f t="shared" si="614"/>
        <v xml:space="preserve"> 29_JOE_02_12 </v>
      </c>
      <c r="G1604" t="str">
        <f t="shared" si="615"/>
        <v xml:space="preserve"> 24_JER_29_13 </v>
      </c>
      <c r="H1604" t="str">
        <f t="shared" si="616"/>
        <v xml:space="preserve"> me with all your </v>
      </c>
      <c r="I1604">
        <f t="shared" si="617"/>
        <v>0</v>
      </c>
    </row>
    <row r="1605" spans="1:9" x14ac:dyDescent="0.25">
      <c r="A1605" t="str">
        <f t="shared" ref="A1605:B1605" si="744">+B907</f>
        <v xml:space="preserve"> 24_JER_31_09 </v>
      </c>
      <c r="B1605" t="str">
        <f t="shared" si="744"/>
        <v xml:space="preserve"> weeping and with </v>
      </c>
      <c r="C1605" t="str">
        <f>+D907</f>
        <v xml:space="preserve"> 29_JOE_02_12 </v>
      </c>
      <c r="D1605">
        <f t="shared" ref="D1605:E1605" si="745">+E907</f>
        <v>0</v>
      </c>
      <c r="E1605">
        <f t="shared" si="745"/>
        <v>0</v>
      </c>
      <c r="F1605" t="str">
        <f t="shared" ref="F1605:F1668" si="746">+C1605</f>
        <v xml:space="preserve"> 29_JOE_02_12 </v>
      </c>
      <c r="G1605" t="str">
        <f t="shared" ref="G1605:G1668" si="747">+A1605</f>
        <v xml:space="preserve"> 24_JER_31_09 </v>
      </c>
      <c r="H1605" t="str">
        <f t="shared" ref="H1605:H1668" si="748">+B1605</f>
        <v xml:space="preserve"> weeping and with </v>
      </c>
      <c r="I1605">
        <f t="shared" ref="I1605:I1668" si="749">+E1605</f>
        <v>0</v>
      </c>
    </row>
    <row r="1606" spans="1:9" x14ac:dyDescent="0.25">
      <c r="A1606" t="str">
        <f t="shared" ref="A1606:B1606" si="750">+B908</f>
        <v xml:space="preserve"> 24_JER_31_09 </v>
      </c>
      <c r="B1606" t="str">
        <f t="shared" si="750"/>
        <v xml:space="preserve"> with weeping and with </v>
      </c>
      <c r="C1606" t="str">
        <f>+D908</f>
        <v xml:space="preserve"> 29_JOE_02_12 </v>
      </c>
      <c r="D1606">
        <f t="shared" ref="D1606:E1606" si="751">+E908</f>
        <v>0</v>
      </c>
      <c r="E1606">
        <f t="shared" si="751"/>
        <v>0</v>
      </c>
      <c r="F1606" t="str">
        <f t="shared" si="746"/>
        <v xml:space="preserve"> 29_JOE_02_12 </v>
      </c>
      <c r="G1606" t="str">
        <f t="shared" si="747"/>
        <v xml:space="preserve"> 24_JER_31_09 </v>
      </c>
      <c r="H1606" t="str">
        <f t="shared" si="748"/>
        <v xml:space="preserve"> with weeping and with </v>
      </c>
      <c r="I1606">
        <f t="shared" si="749"/>
        <v>0</v>
      </c>
    </row>
    <row r="1607" spans="1:9" x14ac:dyDescent="0.25">
      <c r="A1607" t="str">
        <f t="shared" ref="A1607:B1607" si="752">+B909</f>
        <v xml:space="preserve"> 24_JER_31_12 </v>
      </c>
      <c r="B1607" t="str">
        <f t="shared" si="752"/>
        <v xml:space="preserve"> wheat and for </v>
      </c>
      <c r="C1607" t="str">
        <f>+D909</f>
        <v xml:space="preserve"> 29_JOE_01_11 </v>
      </c>
      <c r="D1607">
        <f t="shared" ref="D1607:E1607" si="753">+E909</f>
        <v>0</v>
      </c>
      <c r="E1607">
        <f t="shared" si="753"/>
        <v>0</v>
      </c>
      <c r="F1607" t="str">
        <f t="shared" si="746"/>
        <v xml:space="preserve"> 29_JOE_01_11 </v>
      </c>
      <c r="G1607" t="str">
        <f t="shared" si="747"/>
        <v xml:space="preserve"> 24_JER_31_12 </v>
      </c>
      <c r="H1607" t="str">
        <f t="shared" si="748"/>
        <v xml:space="preserve"> wheat and for </v>
      </c>
      <c r="I1607">
        <f t="shared" si="749"/>
        <v>0</v>
      </c>
    </row>
    <row r="1608" spans="1:9" x14ac:dyDescent="0.25">
      <c r="A1608" t="str">
        <f t="shared" ref="A1608:B1608" si="754">+B911</f>
        <v xml:space="preserve"> 24_JER_33_07 </v>
      </c>
      <c r="B1608" t="str">
        <f t="shared" si="754"/>
        <v xml:space="preserve"> captivity of Judah and </v>
      </c>
      <c r="C1608" t="str">
        <f>+D911</f>
        <v xml:space="preserve"> 29_JOE_03_01 </v>
      </c>
      <c r="D1608">
        <f t="shared" ref="D1608:E1608" si="755">+E911</f>
        <v>0</v>
      </c>
      <c r="E1608">
        <f t="shared" si="755"/>
        <v>0</v>
      </c>
      <c r="F1608" t="str">
        <f t="shared" si="746"/>
        <v xml:space="preserve"> 29_JOE_03_01 </v>
      </c>
      <c r="G1608" t="str">
        <f t="shared" si="747"/>
        <v xml:space="preserve"> 24_JER_33_07 </v>
      </c>
      <c r="H1608" t="str">
        <f t="shared" si="748"/>
        <v xml:space="preserve"> captivity of Judah and </v>
      </c>
      <c r="I1608">
        <f t="shared" si="749"/>
        <v>0</v>
      </c>
    </row>
    <row r="1609" spans="1:9" x14ac:dyDescent="0.25">
      <c r="A1609" t="str">
        <f t="shared" ref="A1609:B1609" si="756">+B912</f>
        <v xml:space="preserve"> 24_JER_33_08 </v>
      </c>
      <c r="B1609" t="str">
        <f t="shared" si="756"/>
        <v xml:space="preserve"> I will cleanse </v>
      </c>
      <c r="C1609" t="str">
        <f>+D912</f>
        <v xml:space="preserve"> 29_JOE_03_21 </v>
      </c>
      <c r="D1609">
        <f t="shared" ref="D1609:E1609" si="757">+E912</f>
        <v>0</v>
      </c>
      <c r="E1609">
        <f t="shared" si="757"/>
        <v>0</v>
      </c>
      <c r="F1609" t="str">
        <f t="shared" si="746"/>
        <v xml:space="preserve"> 29_JOE_03_21 </v>
      </c>
      <c r="G1609" t="str">
        <f t="shared" si="747"/>
        <v xml:space="preserve"> 24_JER_33_08 </v>
      </c>
      <c r="H1609" t="str">
        <f t="shared" si="748"/>
        <v xml:space="preserve"> I will cleanse </v>
      </c>
      <c r="I1609">
        <f t="shared" si="749"/>
        <v>0</v>
      </c>
    </row>
    <row r="1610" spans="1:9" x14ac:dyDescent="0.25">
      <c r="A1610" t="str">
        <f t="shared" ref="A1610:B1610" si="758">+B913</f>
        <v xml:space="preserve"> 24_JER_42_22 </v>
      </c>
      <c r="B1610" t="str">
        <f t="shared" si="758"/>
        <v xml:space="preserve"> place whither ye </v>
      </c>
      <c r="C1610" t="str">
        <f>+D913</f>
        <v xml:space="preserve"> 29_JOE_03_07 </v>
      </c>
      <c r="D1610">
        <f t="shared" ref="D1610:E1610" si="759">+E913</f>
        <v>0</v>
      </c>
      <c r="E1610">
        <f t="shared" si="759"/>
        <v>0</v>
      </c>
      <c r="F1610" t="str">
        <f t="shared" si="746"/>
        <v xml:space="preserve"> 29_JOE_03_07 </v>
      </c>
      <c r="G1610" t="str">
        <f t="shared" si="747"/>
        <v xml:space="preserve"> 24_JER_42_22 </v>
      </c>
      <c r="H1610" t="str">
        <f t="shared" si="748"/>
        <v xml:space="preserve"> place whither ye </v>
      </c>
      <c r="I1610">
        <f t="shared" si="749"/>
        <v>0</v>
      </c>
    </row>
    <row r="1611" spans="1:9" x14ac:dyDescent="0.25">
      <c r="A1611" t="str">
        <f t="shared" ref="A1611:B1611" si="760">+B914</f>
        <v xml:space="preserve"> 24_JER_42_22 </v>
      </c>
      <c r="B1611" t="str">
        <f t="shared" si="760"/>
        <v xml:space="preserve"> the place whither ye </v>
      </c>
      <c r="C1611" t="str">
        <f>+D914</f>
        <v xml:space="preserve"> 29_JOE_03_07 </v>
      </c>
      <c r="D1611">
        <f t="shared" ref="D1611:E1611" si="761">+E914</f>
        <v>0</v>
      </c>
      <c r="E1611">
        <f t="shared" si="761"/>
        <v>0</v>
      </c>
      <c r="F1611" t="str">
        <f t="shared" si="746"/>
        <v xml:space="preserve"> 29_JOE_03_07 </v>
      </c>
      <c r="G1611" t="str">
        <f t="shared" si="747"/>
        <v xml:space="preserve"> 24_JER_42_22 </v>
      </c>
      <c r="H1611" t="str">
        <f t="shared" si="748"/>
        <v xml:space="preserve"> the place whither ye </v>
      </c>
      <c r="I1611">
        <f t="shared" si="749"/>
        <v>0</v>
      </c>
    </row>
    <row r="1612" spans="1:9" x14ac:dyDescent="0.25">
      <c r="A1612" t="str">
        <f t="shared" ref="A1612:B1612" si="762">+B915</f>
        <v xml:space="preserve"> 24_JER_44_07 </v>
      </c>
      <c r="B1612" t="str">
        <f t="shared" si="762"/>
        <v xml:space="preserve"> off from you </v>
      </c>
      <c r="C1612" t="str">
        <f>+D915</f>
        <v xml:space="preserve"> 29_JOE_02_20 </v>
      </c>
      <c r="D1612">
        <f t="shared" ref="D1612:E1612" si="763">+E915</f>
        <v>0</v>
      </c>
      <c r="E1612">
        <f t="shared" si="763"/>
        <v>0</v>
      </c>
      <c r="F1612" t="str">
        <f t="shared" si="746"/>
        <v xml:space="preserve"> 29_JOE_02_20 </v>
      </c>
      <c r="G1612" t="str">
        <f t="shared" si="747"/>
        <v xml:space="preserve"> 24_JER_44_07 </v>
      </c>
      <c r="H1612" t="str">
        <f t="shared" si="748"/>
        <v xml:space="preserve"> off from you </v>
      </c>
      <c r="I1612">
        <f t="shared" si="749"/>
        <v>0</v>
      </c>
    </row>
    <row r="1613" spans="1:9" x14ac:dyDescent="0.25">
      <c r="A1613" t="str">
        <f t="shared" ref="A1613:B1613" si="764">+B916</f>
        <v xml:space="preserve"> 24_JER_45_05 </v>
      </c>
      <c r="B1613" t="str">
        <f t="shared" si="764"/>
        <v xml:space="preserve"> upon all flesh </v>
      </c>
      <c r="C1613" t="str">
        <f>+D916</f>
        <v xml:space="preserve"> 29_JOE_02_28 </v>
      </c>
      <c r="D1613">
        <f t="shared" ref="D1613:E1613" si="765">+E916</f>
        <v>0</v>
      </c>
      <c r="E1613">
        <f t="shared" si="765"/>
        <v>0</v>
      </c>
      <c r="F1613" t="str">
        <f t="shared" si="746"/>
        <v xml:space="preserve"> 29_JOE_02_28 </v>
      </c>
      <c r="G1613" t="str">
        <f t="shared" si="747"/>
        <v xml:space="preserve"> 24_JER_45_05 </v>
      </c>
      <c r="H1613" t="str">
        <f t="shared" si="748"/>
        <v xml:space="preserve"> upon all flesh </v>
      </c>
      <c r="I1613">
        <f t="shared" si="749"/>
        <v>0</v>
      </c>
    </row>
    <row r="1614" spans="1:9" x14ac:dyDescent="0.25">
      <c r="A1614" t="str">
        <f t="shared" ref="A1614:B1614" si="766">+B917</f>
        <v xml:space="preserve"> 24_JER_46_22 </v>
      </c>
      <c r="B1614" t="str">
        <f t="shared" si="766"/>
        <v xml:space="preserve"> they shall march </v>
      </c>
      <c r="C1614" t="str">
        <f>+D917</f>
        <v xml:space="preserve"> 29_JOE_02_07 </v>
      </c>
      <c r="D1614">
        <f t="shared" ref="D1614:E1614" si="767">+E917</f>
        <v>0</v>
      </c>
      <c r="E1614">
        <f t="shared" si="767"/>
        <v>0</v>
      </c>
      <c r="F1614" t="str">
        <f t="shared" si="746"/>
        <v xml:space="preserve"> 29_JOE_02_07 </v>
      </c>
      <c r="G1614" t="str">
        <f t="shared" si="747"/>
        <v xml:space="preserve"> 24_JER_46_22 </v>
      </c>
      <c r="H1614" t="str">
        <f t="shared" si="748"/>
        <v xml:space="preserve"> they shall march </v>
      </c>
      <c r="I1614">
        <f t="shared" si="749"/>
        <v>0</v>
      </c>
    </row>
    <row r="1615" spans="1:9" x14ac:dyDescent="0.25">
      <c r="A1615" t="str">
        <f t="shared" ref="A1615:B1615" si="768">+B918</f>
        <v xml:space="preserve"> 24_JER_49_02 </v>
      </c>
      <c r="B1615" t="str">
        <f t="shared" si="768"/>
        <v xml:space="preserve"> be a desolate </v>
      </c>
      <c r="C1615" t="str">
        <f>+D918</f>
        <v xml:space="preserve"> 29_JOE_03_19 </v>
      </c>
      <c r="D1615">
        <f t="shared" ref="D1615:E1615" si="769">+E918</f>
        <v>0</v>
      </c>
      <c r="E1615">
        <f t="shared" si="769"/>
        <v>0</v>
      </c>
      <c r="F1615" t="str">
        <f t="shared" si="746"/>
        <v xml:space="preserve"> 29_JOE_03_19 </v>
      </c>
      <c r="G1615" t="str">
        <f t="shared" si="747"/>
        <v xml:space="preserve"> 24_JER_49_02 </v>
      </c>
      <c r="H1615" t="str">
        <f t="shared" si="748"/>
        <v xml:space="preserve"> be a desolate </v>
      </c>
      <c r="I1615">
        <f t="shared" si="749"/>
        <v>0</v>
      </c>
    </row>
    <row r="1616" spans="1:9" x14ac:dyDescent="0.25">
      <c r="A1616" t="str">
        <f t="shared" ref="A1616:B1616" si="770">+B919</f>
        <v xml:space="preserve"> 24_JER_49_02 </v>
      </c>
      <c r="B1616" t="str">
        <f t="shared" si="770"/>
        <v xml:space="preserve"> shall be a desolate </v>
      </c>
      <c r="C1616" t="str">
        <f>+D919</f>
        <v xml:space="preserve"> 29_JOE_03_19 </v>
      </c>
      <c r="D1616">
        <f t="shared" ref="D1616:E1616" si="771">+E919</f>
        <v>0</v>
      </c>
      <c r="E1616">
        <f t="shared" si="771"/>
        <v>0</v>
      </c>
      <c r="F1616" t="str">
        <f t="shared" si="746"/>
        <v xml:space="preserve"> 29_JOE_03_19 </v>
      </c>
      <c r="G1616" t="str">
        <f t="shared" si="747"/>
        <v xml:space="preserve"> 24_JER_49_02 </v>
      </c>
      <c r="H1616" t="str">
        <f t="shared" si="748"/>
        <v xml:space="preserve"> shall be a desolate </v>
      </c>
      <c r="I1616">
        <f t="shared" si="749"/>
        <v>0</v>
      </c>
    </row>
    <row r="1617" spans="1:9" x14ac:dyDescent="0.25">
      <c r="A1617" t="str">
        <f t="shared" ref="A1617:B1617" si="772">+B920</f>
        <v xml:space="preserve"> 24_JER_51_42 </v>
      </c>
      <c r="B1617" t="str">
        <f t="shared" si="772"/>
        <v xml:space="preserve"> is come up upon </v>
      </c>
      <c r="C1617" t="str">
        <f>+D920</f>
        <v xml:space="preserve"> 29_JOE_01_06 </v>
      </c>
      <c r="D1617">
        <f t="shared" ref="D1617:E1617" si="773">+E920</f>
        <v>0</v>
      </c>
      <c r="E1617">
        <f t="shared" si="773"/>
        <v>0</v>
      </c>
      <c r="F1617" t="str">
        <f t="shared" si="746"/>
        <v xml:space="preserve"> 29_JOE_01_06 </v>
      </c>
      <c r="G1617" t="str">
        <f t="shared" si="747"/>
        <v xml:space="preserve"> 24_JER_51_42 </v>
      </c>
      <c r="H1617" t="str">
        <f t="shared" si="748"/>
        <v xml:space="preserve"> is come up upon </v>
      </c>
      <c r="I1617">
        <f t="shared" si="749"/>
        <v>0</v>
      </c>
    </row>
    <row r="1618" spans="1:9" x14ac:dyDescent="0.25">
      <c r="A1618" t="str">
        <f t="shared" ref="A1618:B1618" si="774">+B921</f>
        <v xml:space="preserve"> 25_LAM_01_14 </v>
      </c>
      <c r="B1618" t="str">
        <f t="shared" si="774"/>
        <v xml:space="preserve"> come up upon my </v>
      </c>
      <c r="C1618" t="str">
        <f>+D921</f>
        <v xml:space="preserve"> 29_JOE_01_06 </v>
      </c>
      <c r="D1618">
        <f t="shared" ref="D1618:E1618" si="775">+E921</f>
        <v>0</v>
      </c>
      <c r="E1618">
        <f t="shared" si="775"/>
        <v>0</v>
      </c>
      <c r="F1618" t="str">
        <f t="shared" si="746"/>
        <v xml:space="preserve"> 29_JOE_01_06 </v>
      </c>
      <c r="G1618" t="str">
        <f t="shared" si="747"/>
        <v xml:space="preserve"> 25_LAM_01_14 </v>
      </c>
      <c r="H1618" t="str">
        <f t="shared" si="748"/>
        <v xml:space="preserve"> come up upon my </v>
      </c>
      <c r="I1618">
        <f t="shared" si="749"/>
        <v>0</v>
      </c>
    </row>
    <row r="1619" spans="1:9" x14ac:dyDescent="0.25">
      <c r="A1619" t="str">
        <f t="shared" ref="A1619:B1619" si="776">+B922</f>
        <v xml:space="preserve"> 25_LAM_01_14 </v>
      </c>
      <c r="B1619" t="str">
        <f t="shared" si="776"/>
        <v xml:space="preserve"> up upon my </v>
      </c>
      <c r="C1619" t="str">
        <f>+D922</f>
        <v xml:space="preserve"> 29_JOE_01_06 </v>
      </c>
      <c r="D1619">
        <f t="shared" ref="D1619:E1619" si="777">+E922</f>
        <v>0</v>
      </c>
      <c r="E1619">
        <f t="shared" si="777"/>
        <v>0</v>
      </c>
      <c r="F1619" t="str">
        <f t="shared" si="746"/>
        <v xml:space="preserve"> 29_JOE_01_06 </v>
      </c>
      <c r="G1619" t="str">
        <f t="shared" si="747"/>
        <v xml:space="preserve"> 25_LAM_01_14 </v>
      </c>
      <c r="H1619" t="str">
        <f t="shared" si="748"/>
        <v xml:space="preserve"> up upon my </v>
      </c>
      <c r="I1619">
        <f t="shared" si="749"/>
        <v>0</v>
      </c>
    </row>
    <row r="1620" spans="1:9" x14ac:dyDescent="0.25">
      <c r="A1620" t="str">
        <f t="shared" ref="A1620:B1620" si="778">+B923</f>
        <v xml:space="preserve"> 25_LAM_03_57 </v>
      </c>
      <c r="B1620" t="str">
        <f t="shared" si="778"/>
        <v xml:space="preserve"> near in the </v>
      </c>
      <c r="C1620" t="str">
        <f>+D923</f>
        <v xml:space="preserve"> 29_JOE_03_14 </v>
      </c>
      <c r="D1620">
        <f t="shared" ref="D1620:E1620" si="779">+E923</f>
        <v>0</v>
      </c>
      <c r="E1620">
        <f t="shared" si="779"/>
        <v>0</v>
      </c>
      <c r="F1620" t="str">
        <f t="shared" si="746"/>
        <v xml:space="preserve"> 29_JOE_03_14 </v>
      </c>
      <c r="G1620" t="str">
        <f t="shared" si="747"/>
        <v xml:space="preserve"> 25_LAM_03_57 </v>
      </c>
      <c r="H1620" t="str">
        <f t="shared" si="748"/>
        <v xml:space="preserve"> near in the </v>
      </c>
      <c r="I1620">
        <f t="shared" si="749"/>
        <v>0</v>
      </c>
    </row>
    <row r="1621" spans="1:9" x14ac:dyDescent="0.25">
      <c r="A1621" t="str">
        <f t="shared" ref="A1621:B1621" si="780">+B924</f>
        <v xml:space="preserve"> 25_LAM_04_17 </v>
      </c>
      <c r="B1621" t="str">
        <f t="shared" si="780"/>
        <v xml:space="preserve"> for a nation </v>
      </c>
      <c r="C1621" t="str">
        <f>+D924</f>
        <v xml:space="preserve"> 29_JOE_01_06 </v>
      </c>
      <c r="D1621">
        <f t="shared" ref="D1621:E1621" si="781">+E924</f>
        <v>0</v>
      </c>
      <c r="E1621">
        <f t="shared" si="781"/>
        <v>0</v>
      </c>
      <c r="F1621" t="str">
        <f t="shared" si="746"/>
        <v xml:space="preserve"> 29_JOE_01_06 </v>
      </c>
      <c r="G1621" t="str">
        <f t="shared" si="747"/>
        <v xml:space="preserve"> 25_LAM_04_17 </v>
      </c>
      <c r="H1621" t="str">
        <f t="shared" si="748"/>
        <v xml:space="preserve"> for a nation </v>
      </c>
      <c r="I1621">
        <f t="shared" si="749"/>
        <v>0</v>
      </c>
    </row>
    <row r="1622" spans="1:9" x14ac:dyDescent="0.25">
      <c r="A1622" t="str">
        <f t="shared" ref="A1622:B1622" si="782">+B927</f>
        <v xml:space="preserve"> 26_EZE_05_14 </v>
      </c>
      <c r="B1622" t="str">
        <f t="shared" si="782"/>
        <v xml:space="preserve"> a reproach among the </v>
      </c>
      <c r="C1622" t="str">
        <f>+D927</f>
        <v xml:space="preserve"> 29_JOE_02_19 </v>
      </c>
      <c r="D1622">
        <f t="shared" ref="D1622:E1622" si="783">+E927</f>
        <v>0</v>
      </c>
      <c r="E1622">
        <f t="shared" si="783"/>
        <v>0</v>
      </c>
      <c r="F1622" t="str">
        <f t="shared" si="746"/>
        <v xml:space="preserve"> 29_JOE_02_19 </v>
      </c>
      <c r="G1622" t="str">
        <f t="shared" si="747"/>
        <v xml:space="preserve"> 26_EZE_05_14 </v>
      </c>
      <c r="H1622" t="str">
        <f t="shared" si="748"/>
        <v xml:space="preserve"> a reproach among the </v>
      </c>
      <c r="I1622">
        <f t="shared" si="749"/>
        <v>0</v>
      </c>
    </row>
    <row r="1623" spans="1:9" x14ac:dyDescent="0.25">
      <c r="A1623" t="str">
        <f t="shared" ref="A1623:B1623" si="784">+B928</f>
        <v xml:space="preserve"> 26_EZE_05_14 </v>
      </c>
      <c r="B1623" t="str">
        <f t="shared" si="784"/>
        <v xml:space="preserve"> reproach among the </v>
      </c>
      <c r="C1623" t="str">
        <f>+D928</f>
        <v xml:space="preserve"> 29_JOE_02_19 </v>
      </c>
      <c r="D1623">
        <f t="shared" ref="D1623:E1623" si="785">+E928</f>
        <v>0</v>
      </c>
      <c r="E1623">
        <f t="shared" si="785"/>
        <v>0</v>
      </c>
      <c r="F1623" t="str">
        <f t="shared" si="746"/>
        <v xml:space="preserve"> 29_JOE_02_19 </v>
      </c>
      <c r="G1623" t="str">
        <f t="shared" si="747"/>
        <v xml:space="preserve"> 26_EZE_05_14 </v>
      </c>
      <c r="H1623" t="str">
        <f t="shared" si="748"/>
        <v xml:space="preserve"> reproach among the </v>
      </c>
      <c r="I1623">
        <f t="shared" si="749"/>
        <v>0</v>
      </c>
    </row>
    <row r="1624" spans="1:9" x14ac:dyDescent="0.25">
      <c r="A1624" t="str">
        <f t="shared" ref="A1624:B1624" si="786">+B929</f>
        <v xml:space="preserve"> 26_EZE_08_16 </v>
      </c>
      <c r="B1624" t="str">
        <f t="shared" si="786"/>
        <v xml:space="preserve"> between the porch </v>
      </c>
      <c r="C1624" t="str">
        <f>+D929</f>
        <v xml:space="preserve"> 29_JOE_02_17 </v>
      </c>
      <c r="D1624">
        <f t="shared" ref="D1624:E1624" si="787">+E929</f>
        <v>0</v>
      </c>
      <c r="E1624">
        <f t="shared" si="787"/>
        <v>0</v>
      </c>
      <c r="F1624" t="str">
        <f t="shared" si="746"/>
        <v xml:space="preserve"> 29_JOE_02_17 </v>
      </c>
      <c r="G1624" t="str">
        <f t="shared" si="747"/>
        <v xml:space="preserve"> 26_EZE_08_16 </v>
      </c>
      <c r="H1624" t="str">
        <f t="shared" si="748"/>
        <v xml:space="preserve"> between the porch </v>
      </c>
      <c r="I1624">
        <f t="shared" si="749"/>
        <v>0</v>
      </c>
    </row>
    <row r="1625" spans="1:9" x14ac:dyDescent="0.25">
      <c r="A1625" t="str">
        <f t="shared" ref="A1625:B1625" si="788">+B930</f>
        <v xml:space="preserve"> 26_EZE_08_16 </v>
      </c>
      <c r="B1625" t="str">
        <f t="shared" si="788"/>
        <v xml:space="preserve"> between the porch and </v>
      </c>
      <c r="C1625" t="str">
        <f>+D930</f>
        <v xml:space="preserve"> 29_JOE_02_17 </v>
      </c>
      <c r="D1625">
        <f t="shared" ref="D1625:E1625" si="789">+E930</f>
        <v>0</v>
      </c>
      <c r="E1625">
        <f t="shared" si="789"/>
        <v>0</v>
      </c>
      <c r="F1625" t="str">
        <f t="shared" si="746"/>
        <v xml:space="preserve"> 29_JOE_02_17 </v>
      </c>
      <c r="G1625" t="str">
        <f t="shared" si="747"/>
        <v xml:space="preserve"> 26_EZE_08_16 </v>
      </c>
      <c r="H1625" t="str">
        <f t="shared" si="748"/>
        <v xml:space="preserve"> between the porch and </v>
      </c>
      <c r="I1625">
        <f t="shared" si="749"/>
        <v>0</v>
      </c>
    </row>
    <row r="1626" spans="1:9" x14ac:dyDescent="0.25">
      <c r="A1626" t="str">
        <f t="shared" ref="A1626:B1626" si="790">+B931</f>
        <v xml:space="preserve"> 26_EZE_08_16 </v>
      </c>
      <c r="B1626" t="str">
        <f t="shared" si="790"/>
        <v xml:space="preserve"> porch and the </v>
      </c>
      <c r="C1626" t="str">
        <f>+D931</f>
        <v xml:space="preserve"> 29_JOE_02_17 </v>
      </c>
      <c r="D1626">
        <f t="shared" ref="D1626:E1626" si="791">+E931</f>
        <v>0</v>
      </c>
      <c r="E1626">
        <f t="shared" si="791"/>
        <v>0</v>
      </c>
      <c r="F1626" t="str">
        <f t="shared" si="746"/>
        <v xml:space="preserve"> 29_JOE_02_17 </v>
      </c>
      <c r="G1626" t="str">
        <f t="shared" si="747"/>
        <v xml:space="preserve"> 26_EZE_08_16 </v>
      </c>
      <c r="H1626" t="str">
        <f t="shared" si="748"/>
        <v xml:space="preserve"> porch and the </v>
      </c>
      <c r="I1626">
        <f t="shared" si="749"/>
        <v>0</v>
      </c>
    </row>
    <row r="1627" spans="1:9" x14ac:dyDescent="0.25">
      <c r="A1627" t="str">
        <f t="shared" ref="A1627:B1627" si="792">+B932</f>
        <v xml:space="preserve"> 26_EZE_08_16 </v>
      </c>
      <c r="B1627" t="str">
        <f t="shared" si="792"/>
        <v xml:space="preserve"> porch and the altar </v>
      </c>
      <c r="C1627" t="str">
        <f>+D932</f>
        <v xml:space="preserve"> 29_JOE_02_17 </v>
      </c>
      <c r="D1627">
        <f t="shared" ref="D1627:E1627" si="793">+E932</f>
        <v>0</v>
      </c>
      <c r="E1627">
        <f t="shared" si="793"/>
        <v>0</v>
      </c>
      <c r="F1627" t="str">
        <f t="shared" si="746"/>
        <v xml:space="preserve"> 29_JOE_02_17 </v>
      </c>
      <c r="G1627" t="str">
        <f t="shared" si="747"/>
        <v xml:space="preserve"> 26_EZE_08_16 </v>
      </c>
      <c r="H1627" t="str">
        <f t="shared" si="748"/>
        <v xml:space="preserve"> porch and the altar </v>
      </c>
      <c r="I1627">
        <f t="shared" si="749"/>
        <v>0</v>
      </c>
    </row>
    <row r="1628" spans="1:9" x14ac:dyDescent="0.25">
      <c r="A1628" t="str">
        <f t="shared" ref="A1628:B1628" si="794">+B933</f>
        <v xml:space="preserve"> 26_EZE_08_16 </v>
      </c>
      <c r="B1628" t="str">
        <f t="shared" si="794"/>
        <v xml:space="preserve"> the porch and the </v>
      </c>
      <c r="C1628" t="str">
        <f>+D933</f>
        <v xml:space="preserve"> 29_JOE_02_17 </v>
      </c>
      <c r="D1628">
        <f t="shared" ref="D1628:E1628" si="795">+E933</f>
        <v>0</v>
      </c>
      <c r="E1628">
        <f t="shared" si="795"/>
        <v>0</v>
      </c>
      <c r="F1628" t="str">
        <f t="shared" si="746"/>
        <v xml:space="preserve"> 29_JOE_02_17 </v>
      </c>
      <c r="G1628" t="str">
        <f t="shared" si="747"/>
        <v xml:space="preserve"> 26_EZE_08_16 </v>
      </c>
      <c r="H1628" t="str">
        <f t="shared" si="748"/>
        <v xml:space="preserve"> the porch and the </v>
      </c>
      <c r="I1628">
        <f t="shared" si="749"/>
        <v>0</v>
      </c>
    </row>
    <row r="1629" spans="1:9" x14ac:dyDescent="0.25">
      <c r="A1629" t="str">
        <f t="shared" ref="A1629:B1629" si="796">+B934</f>
        <v xml:space="preserve"> 26_EZE_10_14 </v>
      </c>
      <c r="B1629" t="str">
        <f t="shared" si="796"/>
        <v xml:space="preserve"> of a lion and </v>
      </c>
      <c r="C1629" t="str">
        <f>+D934</f>
        <v xml:space="preserve"> 29_JOE_01_06 </v>
      </c>
      <c r="D1629">
        <f t="shared" ref="D1629:E1629" si="797">+E934</f>
        <v>0</v>
      </c>
      <c r="E1629">
        <f t="shared" si="797"/>
        <v>0</v>
      </c>
      <c r="F1629" t="str">
        <f t="shared" si="746"/>
        <v xml:space="preserve"> 29_JOE_01_06 </v>
      </c>
      <c r="G1629" t="str">
        <f t="shared" si="747"/>
        <v xml:space="preserve"> 26_EZE_10_14 </v>
      </c>
      <c r="H1629" t="str">
        <f t="shared" si="748"/>
        <v xml:space="preserve"> of a lion and </v>
      </c>
      <c r="I1629">
        <f t="shared" si="749"/>
        <v>0</v>
      </c>
    </row>
    <row r="1630" spans="1:9" x14ac:dyDescent="0.25">
      <c r="A1630" t="str">
        <f t="shared" ref="A1630:B1630" si="798">+B935</f>
        <v xml:space="preserve"> 26_EZE_15_05 </v>
      </c>
      <c r="B1630" t="str">
        <f t="shared" si="798"/>
        <v xml:space="preserve"> fire hath devoured </v>
      </c>
      <c r="C1630" t="str">
        <f>+D935</f>
        <v xml:space="preserve"> 29_JOE_01_19 </v>
      </c>
      <c r="D1630">
        <f t="shared" ref="D1630:E1630" si="799">+E935</f>
        <v>0</v>
      </c>
      <c r="E1630">
        <f t="shared" si="799"/>
        <v>0</v>
      </c>
      <c r="F1630" t="str">
        <f t="shared" si="746"/>
        <v xml:space="preserve"> 29_JOE_01_19 </v>
      </c>
      <c r="G1630" t="str">
        <f t="shared" si="747"/>
        <v xml:space="preserve"> 26_EZE_15_05 </v>
      </c>
      <c r="H1630" t="str">
        <f t="shared" si="748"/>
        <v xml:space="preserve"> fire hath devoured </v>
      </c>
      <c r="I1630">
        <f t="shared" si="749"/>
        <v>0</v>
      </c>
    </row>
    <row r="1631" spans="1:9" x14ac:dyDescent="0.25">
      <c r="A1631" t="str">
        <f t="shared" ref="A1631:B1631" si="800">+B936</f>
        <v xml:space="preserve"> 26_EZE_15_05 </v>
      </c>
      <c r="B1631" t="str">
        <f t="shared" si="800"/>
        <v xml:space="preserve"> the fire hath devoured </v>
      </c>
      <c r="C1631" t="str">
        <f>+D936</f>
        <v xml:space="preserve"> 29_JOE_01_19 </v>
      </c>
      <c r="D1631">
        <f t="shared" ref="D1631:E1631" si="801">+E936</f>
        <v>0</v>
      </c>
      <c r="E1631">
        <f t="shared" si="801"/>
        <v>0</v>
      </c>
      <c r="F1631" t="str">
        <f t="shared" si="746"/>
        <v xml:space="preserve"> 29_JOE_01_19 </v>
      </c>
      <c r="G1631" t="str">
        <f t="shared" si="747"/>
        <v xml:space="preserve"> 26_EZE_15_05 </v>
      </c>
      <c r="H1631" t="str">
        <f t="shared" si="748"/>
        <v xml:space="preserve"> the fire hath devoured </v>
      </c>
      <c r="I1631">
        <f t="shared" si="749"/>
        <v>0</v>
      </c>
    </row>
    <row r="1632" spans="1:9" x14ac:dyDescent="0.25">
      <c r="A1632" t="str">
        <f t="shared" ref="A1632:B1632" si="802">+B937</f>
        <v xml:space="preserve"> 26_EZE_17_20 </v>
      </c>
      <c r="B1632" t="str">
        <f t="shared" si="802"/>
        <v xml:space="preserve"> and will plead </v>
      </c>
      <c r="C1632" t="str">
        <f>+D937</f>
        <v xml:space="preserve"> 29_JOE_03_02 </v>
      </c>
      <c r="D1632">
        <f t="shared" ref="D1632:E1632" si="803">+E937</f>
        <v>0</v>
      </c>
      <c r="E1632">
        <f t="shared" si="803"/>
        <v>0</v>
      </c>
      <c r="F1632" t="str">
        <f t="shared" si="746"/>
        <v xml:space="preserve"> 29_JOE_03_02 </v>
      </c>
      <c r="G1632" t="str">
        <f t="shared" si="747"/>
        <v xml:space="preserve"> 26_EZE_17_20 </v>
      </c>
      <c r="H1632" t="str">
        <f t="shared" si="748"/>
        <v xml:space="preserve"> and will plead </v>
      </c>
      <c r="I1632">
        <f t="shared" si="749"/>
        <v>0</v>
      </c>
    </row>
    <row r="1633" spans="1:9" x14ac:dyDescent="0.25">
      <c r="A1633" t="str">
        <f t="shared" ref="A1633:B1633" si="804">+B938</f>
        <v xml:space="preserve"> 26_EZE_17_20 </v>
      </c>
      <c r="B1633" t="str">
        <f t="shared" si="804"/>
        <v xml:space="preserve"> and will plead with </v>
      </c>
      <c r="C1633" t="str">
        <f>+D938</f>
        <v xml:space="preserve"> 29_JOE_03_02 </v>
      </c>
      <c r="D1633">
        <f t="shared" ref="D1633:E1633" si="805">+E938</f>
        <v>0</v>
      </c>
      <c r="E1633">
        <f t="shared" si="805"/>
        <v>0</v>
      </c>
      <c r="F1633" t="str">
        <f t="shared" si="746"/>
        <v xml:space="preserve"> 29_JOE_03_02 </v>
      </c>
      <c r="G1633" t="str">
        <f t="shared" si="747"/>
        <v xml:space="preserve"> 26_EZE_17_20 </v>
      </c>
      <c r="H1633" t="str">
        <f t="shared" si="748"/>
        <v xml:space="preserve"> and will plead with </v>
      </c>
      <c r="I1633">
        <f t="shared" si="749"/>
        <v>0</v>
      </c>
    </row>
    <row r="1634" spans="1:9" x14ac:dyDescent="0.25">
      <c r="A1634" t="str">
        <f t="shared" ref="A1634:B1634" si="806">+B939</f>
        <v xml:space="preserve"> 26_EZE_23_45 </v>
      </c>
      <c r="B1634" t="str">
        <f t="shared" si="806"/>
        <v xml:space="preserve"> men they shall </v>
      </c>
      <c r="C1634" t="str">
        <f>+D939</f>
        <v xml:space="preserve"> 29_JOE_02_07 </v>
      </c>
      <c r="D1634">
        <f t="shared" ref="D1634:E1634" si="807">+E939</f>
        <v>0</v>
      </c>
      <c r="E1634">
        <f t="shared" si="807"/>
        <v>0</v>
      </c>
      <c r="F1634" t="str">
        <f t="shared" si="746"/>
        <v xml:space="preserve"> 29_JOE_02_07 </v>
      </c>
      <c r="G1634" t="str">
        <f t="shared" si="747"/>
        <v xml:space="preserve"> 26_EZE_23_45 </v>
      </c>
      <c r="H1634" t="str">
        <f t="shared" si="748"/>
        <v xml:space="preserve"> men they shall </v>
      </c>
      <c r="I1634">
        <f t="shared" si="749"/>
        <v>0</v>
      </c>
    </row>
    <row r="1635" spans="1:9" x14ac:dyDescent="0.25">
      <c r="A1635" t="str">
        <f t="shared" ref="A1635:B1635" si="808">+B940</f>
        <v xml:space="preserve"> 26_EZE_29_18 </v>
      </c>
      <c r="B1635" t="str">
        <f t="shared" si="808"/>
        <v xml:space="preserve"> his army for </v>
      </c>
      <c r="C1635" t="str">
        <f>+D940</f>
        <v xml:space="preserve"> 29_JOE_02_11 </v>
      </c>
      <c r="D1635">
        <f t="shared" ref="D1635:E1635" si="809">+E940</f>
        <v>0</v>
      </c>
      <c r="E1635">
        <f t="shared" si="809"/>
        <v>0</v>
      </c>
      <c r="F1635" t="str">
        <f t="shared" si="746"/>
        <v xml:space="preserve"> 29_JOE_02_11 </v>
      </c>
      <c r="G1635" t="str">
        <f t="shared" si="747"/>
        <v xml:space="preserve"> 26_EZE_29_18 </v>
      </c>
      <c r="H1635" t="str">
        <f t="shared" si="748"/>
        <v xml:space="preserve"> his army for </v>
      </c>
      <c r="I1635">
        <f t="shared" si="749"/>
        <v>0</v>
      </c>
    </row>
    <row r="1636" spans="1:9" x14ac:dyDescent="0.25">
      <c r="A1636" t="str">
        <f t="shared" ref="A1636:B1636" si="810">+B941</f>
        <v xml:space="preserve"> 26_EZE_30_03 </v>
      </c>
      <c r="B1636" t="str">
        <f t="shared" si="810"/>
        <v xml:space="preserve"> LORD is near </v>
      </c>
      <c r="C1636" t="str">
        <f>+D941</f>
        <v xml:space="preserve"> 29_JOE_03_14 </v>
      </c>
      <c r="D1636" t="str">
        <f t="shared" ref="D1636:E1636" si="811">+E941</f>
        <v xml:space="preserve"> LORD is near </v>
      </c>
      <c r="E1636" t="str">
        <f t="shared" si="811"/>
        <v xml:space="preserve"> 36_ZEP_01_14 </v>
      </c>
      <c r="F1636" t="str">
        <f t="shared" si="746"/>
        <v xml:space="preserve"> 29_JOE_03_14 </v>
      </c>
      <c r="G1636" t="str">
        <f t="shared" si="747"/>
        <v xml:space="preserve"> 26_EZE_30_03 </v>
      </c>
      <c r="H1636" t="str">
        <f t="shared" si="748"/>
        <v xml:space="preserve"> LORD is near </v>
      </c>
      <c r="I1636" t="str">
        <f t="shared" si="749"/>
        <v xml:space="preserve"> 36_ZEP_01_14 </v>
      </c>
    </row>
    <row r="1637" spans="1:9" x14ac:dyDescent="0.25">
      <c r="A1637" t="str">
        <f t="shared" ref="A1637:B1637" si="812">+B942</f>
        <v xml:space="preserve"> 26_EZE_30_03 </v>
      </c>
      <c r="B1637" t="str">
        <f t="shared" si="812"/>
        <v xml:space="preserve"> the LORD is near </v>
      </c>
      <c r="C1637" t="str">
        <f>+D942</f>
        <v xml:space="preserve"> 29_JOE_03_14 </v>
      </c>
      <c r="D1637" t="str">
        <f t="shared" ref="D1637:E1637" si="813">+E942</f>
        <v xml:space="preserve"> the LORD is near </v>
      </c>
      <c r="E1637" t="str">
        <f t="shared" si="813"/>
        <v xml:space="preserve"> 36_ZEP_01_14 </v>
      </c>
      <c r="F1637" t="str">
        <f t="shared" si="746"/>
        <v xml:space="preserve"> 29_JOE_03_14 </v>
      </c>
      <c r="G1637" t="str">
        <f t="shared" si="747"/>
        <v xml:space="preserve"> 26_EZE_30_03 </v>
      </c>
      <c r="H1637" t="str">
        <f t="shared" si="748"/>
        <v xml:space="preserve"> the LORD is near </v>
      </c>
      <c r="I1637" t="str">
        <f t="shared" si="749"/>
        <v xml:space="preserve"> 36_ZEP_01_14 </v>
      </c>
    </row>
    <row r="1638" spans="1:9" x14ac:dyDescent="0.25">
      <c r="A1638" t="str">
        <f t="shared" ref="A1638:B1638" si="814">+B943</f>
        <v xml:space="preserve"> 26_EZE_30_12 </v>
      </c>
      <c r="B1638" t="str">
        <f t="shared" si="814"/>
        <v xml:space="preserve"> land into the </v>
      </c>
      <c r="C1638" t="str">
        <f>+D943</f>
        <v xml:space="preserve"> 29_JOE_01_14 </v>
      </c>
      <c r="D1638">
        <f t="shared" ref="D1638:E1638" si="815">+E943</f>
        <v>0</v>
      </c>
      <c r="E1638">
        <f t="shared" si="815"/>
        <v>0</v>
      </c>
      <c r="F1638" t="str">
        <f t="shared" si="746"/>
        <v xml:space="preserve"> 29_JOE_01_14 </v>
      </c>
      <c r="G1638" t="str">
        <f t="shared" si="747"/>
        <v xml:space="preserve"> 26_EZE_30_12 </v>
      </c>
      <c r="H1638" t="str">
        <f t="shared" si="748"/>
        <v xml:space="preserve"> land into the </v>
      </c>
      <c r="I1638">
        <f t="shared" si="749"/>
        <v>0</v>
      </c>
    </row>
    <row r="1639" spans="1:9" x14ac:dyDescent="0.25">
      <c r="A1639" t="str">
        <f t="shared" ref="A1639:B1639" si="816">+B944</f>
        <v xml:space="preserve"> 26_EZE_30_12 </v>
      </c>
      <c r="B1639" t="str">
        <f t="shared" si="816"/>
        <v xml:space="preserve"> the land into the </v>
      </c>
      <c r="C1639" t="str">
        <f>+D944</f>
        <v xml:space="preserve"> 29_JOE_01_14 </v>
      </c>
      <c r="D1639">
        <f t="shared" ref="D1639:E1639" si="817">+E944</f>
        <v>0</v>
      </c>
      <c r="E1639">
        <f t="shared" si="817"/>
        <v>0</v>
      </c>
      <c r="F1639" t="str">
        <f t="shared" si="746"/>
        <v xml:space="preserve"> 29_JOE_01_14 </v>
      </c>
      <c r="G1639" t="str">
        <f t="shared" si="747"/>
        <v xml:space="preserve"> 26_EZE_30_12 </v>
      </c>
      <c r="H1639" t="str">
        <f t="shared" si="748"/>
        <v xml:space="preserve"> the land into the </v>
      </c>
      <c r="I1639">
        <f t="shared" si="749"/>
        <v>0</v>
      </c>
    </row>
    <row r="1640" spans="1:9" x14ac:dyDescent="0.25">
      <c r="A1640" t="str">
        <f t="shared" ref="A1640:B1640" si="818">+B945</f>
        <v xml:space="preserve"> 26_EZE_32_27 </v>
      </c>
      <c r="B1640" t="str">
        <f t="shared" si="818"/>
        <v xml:space="preserve"> of war and they </v>
      </c>
      <c r="C1640" t="str">
        <f>+D945</f>
        <v xml:space="preserve"> 29_JOE_02_07 </v>
      </c>
      <c r="D1640">
        <f t="shared" ref="D1640:E1640" si="819">+E945</f>
        <v>0</v>
      </c>
      <c r="E1640">
        <f t="shared" si="819"/>
        <v>0</v>
      </c>
      <c r="F1640" t="str">
        <f t="shared" si="746"/>
        <v xml:space="preserve"> 29_JOE_02_07 </v>
      </c>
      <c r="G1640" t="str">
        <f t="shared" si="747"/>
        <v xml:space="preserve"> 26_EZE_32_27 </v>
      </c>
      <c r="H1640" t="str">
        <f t="shared" si="748"/>
        <v xml:space="preserve"> of war and they </v>
      </c>
      <c r="I1640">
        <f t="shared" si="749"/>
        <v>0</v>
      </c>
    </row>
    <row r="1641" spans="1:9" x14ac:dyDescent="0.25">
      <c r="A1641" t="str">
        <f t="shared" ref="A1641:B1641" si="820">+B946</f>
        <v xml:space="preserve"> 26_EZE_35_12 </v>
      </c>
      <c r="B1641" t="str">
        <f t="shared" si="820"/>
        <v xml:space="preserve"> are laid desolate </v>
      </c>
      <c r="C1641" t="str">
        <f>+D946</f>
        <v xml:space="preserve"> 29_JOE_01_17 </v>
      </c>
      <c r="D1641">
        <f t="shared" ref="D1641:E1641" si="821">+E946</f>
        <v>0</v>
      </c>
      <c r="E1641">
        <f t="shared" si="821"/>
        <v>0</v>
      </c>
      <c r="F1641" t="str">
        <f t="shared" si="746"/>
        <v xml:space="preserve"> 29_JOE_01_17 </v>
      </c>
      <c r="G1641" t="str">
        <f t="shared" si="747"/>
        <v xml:space="preserve"> 26_EZE_35_12 </v>
      </c>
      <c r="H1641" t="str">
        <f t="shared" si="748"/>
        <v xml:space="preserve"> are laid desolate </v>
      </c>
      <c r="I1641">
        <f t="shared" si="749"/>
        <v>0</v>
      </c>
    </row>
    <row r="1642" spans="1:9" x14ac:dyDescent="0.25">
      <c r="A1642" t="str">
        <f t="shared" ref="A1642:B1642" si="822">+B947</f>
        <v xml:space="preserve"> 26_EZE_36_24 </v>
      </c>
      <c r="B1642" t="str">
        <f t="shared" si="822"/>
        <v xml:space="preserve"> heathen and gather </v>
      </c>
      <c r="C1642" t="str">
        <f>+D947</f>
        <v xml:space="preserve"> 29_JOE_03_11 </v>
      </c>
      <c r="D1642">
        <f t="shared" ref="D1642:E1642" si="823">+E947</f>
        <v>0</v>
      </c>
      <c r="E1642">
        <f t="shared" si="823"/>
        <v>0</v>
      </c>
      <c r="F1642" t="str">
        <f t="shared" si="746"/>
        <v xml:space="preserve"> 29_JOE_03_11 </v>
      </c>
      <c r="G1642" t="str">
        <f t="shared" si="747"/>
        <v xml:space="preserve"> 26_EZE_36_24 </v>
      </c>
      <c r="H1642" t="str">
        <f t="shared" si="748"/>
        <v xml:space="preserve"> heathen and gather </v>
      </c>
      <c r="I1642">
        <f t="shared" si="749"/>
        <v>0</v>
      </c>
    </row>
    <row r="1643" spans="1:9" x14ac:dyDescent="0.25">
      <c r="A1643" t="str">
        <f t="shared" ref="A1643:B1643" si="824">+B948</f>
        <v xml:space="preserve"> 26_EZE_38_20 </v>
      </c>
      <c r="B1643" t="str">
        <f t="shared" si="824"/>
        <v xml:space="preserve"> earth shall shake </v>
      </c>
      <c r="C1643" t="str">
        <f>+D948</f>
        <v xml:space="preserve"> 29_JOE_03_16 </v>
      </c>
      <c r="D1643">
        <f t="shared" ref="D1643:E1643" si="825">+E948</f>
        <v>0</v>
      </c>
      <c r="E1643">
        <f t="shared" si="825"/>
        <v>0</v>
      </c>
      <c r="F1643" t="str">
        <f t="shared" si="746"/>
        <v xml:space="preserve"> 29_JOE_03_16 </v>
      </c>
      <c r="G1643" t="str">
        <f t="shared" si="747"/>
        <v xml:space="preserve"> 26_EZE_38_20 </v>
      </c>
      <c r="H1643" t="str">
        <f t="shared" si="748"/>
        <v xml:space="preserve"> earth shall shake </v>
      </c>
      <c r="I1643">
        <f t="shared" si="749"/>
        <v>0</v>
      </c>
    </row>
    <row r="1644" spans="1:9" x14ac:dyDescent="0.25">
      <c r="A1644" t="str">
        <f t="shared" ref="A1644:B1644" si="826">+B949</f>
        <v xml:space="preserve"> 26_EZE_38_20 </v>
      </c>
      <c r="B1644" t="str">
        <f t="shared" si="826"/>
        <v xml:space="preserve"> the earth shall shake </v>
      </c>
      <c r="C1644" t="str">
        <f>+D949</f>
        <v xml:space="preserve"> 29_JOE_03_16 </v>
      </c>
      <c r="D1644">
        <f t="shared" ref="D1644:E1644" si="827">+E949</f>
        <v>0</v>
      </c>
      <c r="E1644">
        <f t="shared" si="827"/>
        <v>0</v>
      </c>
      <c r="F1644" t="str">
        <f t="shared" si="746"/>
        <v xml:space="preserve"> 29_JOE_03_16 </v>
      </c>
      <c r="G1644" t="str">
        <f t="shared" si="747"/>
        <v xml:space="preserve"> 26_EZE_38_20 </v>
      </c>
      <c r="H1644" t="str">
        <f t="shared" si="748"/>
        <v xml:space="preserve"> the earth shall shake </v>
      </c>
      <c r="I1644">
        <f t="shared" si="749"/>
        <v>0</v>
      </c>
    </row>
    <row r="1645" spans="1:9" x14ac:dyDescent="0.25">
      <c r="A1645" t="str">
        <f t="shared" ref="A1645:B1645" si="828">+B950</f>
        <v xml:space="preserve"> 26_EZE_39_25 </v>
      </c>
      <c r="B1645" t="str">
        <f t="shared" si="828"/>
        <v xml:space="preserve"> be jealous for </v>
      </c>
      <c r="C1645" t="str">
        <f>+D950</f>
        <v xml:space="preserve"> 29_JOE_02_18 </v>
      </c>
      <c r="D1645">
        <f t="shared" ref="D1645:E1645" si="829">+E950</f>
        <v>0</v>
      </c>
      <c r="E1645">
        <f t="shared" si="829"/>
        <v>0</v>
      </c>
      <c r="F1645" t="str">
        <f t="shared" si="746"/>
        <v xml:space="preserve"> 29_JOE_02_18 </v>
      </c>
      <c r="G1645" t="str">
        <f t="shared" si="747"/>
        <v xml:space="preserve"> 26_EZE_39_25 </v>
      </c>
      <c r="H1645" t="str">
        <f t="shared" si="748"/>
        <v xml:space="preserve"> be jealous for </v>
      </c>
      <c r="I1645">
        <f t="shared" si="749"/>
        <v>0</v>
      </c>
    </row>
    <row r="1646" spans="1:9" x14ac:dyDescent="0.25">
      <c r="A1646" t="str">
        <f t="shared" ref="A1646:B1646" si="830">+B951</f>
        <v xml:space="preserve"> 26_EZE_39_29 </v>
      </c>
      <c r="B1646" t="str">
        <f t="shared" si="830"/>
        <v xml:space="preserve"> out my spirit upon </v>
      </c>
      <c r="C1646" t="str">
        <f>+D951</f>
        <v xml:space="preserve"> 29_JOE_02_28 </v>
      </c>
      <c r="D1646">
        <f t="shared" ref="D1646:E1646" si="831">+E951</f>
        <v>0</v>
      </c>
      <c r="E1646">
        <f t="shared" si="831"/>
        <v>0</v>
      </c>
      <c r="F1646" t="str">
        <f t="shared" si="746"/>
        <v xml:space="preserve"> 29_JOE_02_28 </v>
      </c>
      <c r="G1646" t="str">
        <f t="shared" si="747"/>
        <v xml:space="preserve"> 26_EZE_39_29 </v>
      </c>
      <c r="H1646" t="str">
        <f t="shared" si="748"/>
        <v xml:space="preserve"> out my spirit upon </v>
      </c>
      <c r="I1646">
        <f t="shared" si="749"/>
        <v>0</v>
      </c>
    </row>
    <row r="1647" spans="1:9" x14ac:dyDescent="0.25">
      <c r="A1647" t="str">
        <f t="shared" ref="A1647:B1647" si="832">+B952</f>
        <v xml:space="preserve"> 26_EZE_44_02 </v>
      </c>
      <c r="B1647" t="str">
        <f t="shared" si="832"/>
        <v xml:space="preserve"> shall enter in </v>
      </c>
      <c r="C1647" t="str">
        <f>+D952</f>
        <v xml:space="preserve"> 29_JOE_02_09 </v>
      </c>
      <c r="D1647">
        <f t="shared" ref="D1647:E1647" si="833">+E952</f>
        <v>0</v>
      </c>
      <c r="E1647">
        <f t="shared" si="833"/>
        <v>0</v>
      </c>
      <c r="F1647" t="str">
        <f t="shared" si="746"/>
        <v xml:space="preserve"> 29_JOE_02_09 </v>
      </c>
      <c r="G1647" t="str">
        <f t="shared" si="747"/>
        <v xml:space="preserve"> 26_EZE_44_02 </v>
      </c>
      <c r="H1647" t="str">
        <f t="shared" si="748"/>
        <v xml:space="preserve"> shall enter in </v>
      </c>
      <c r="I1647">
        <f t="shared" si="749"/>
        <v>0</v>
      </c>
    </row>
    <row r="1648" spans="1:9" x14ac:dyDescent="0.25">
      <c r="A1648" t="str">
        <f t="shared" ref="A1648:B1648" si="834">+B953</f>
        <v xml:space="preserve"> 26_EZE_44_17 </v>
      </c>
      <c r="B1648" t="str">
        <f t="shared" si="834"/>
        <v xml:space="preserve"> enter in at the </v>
      </c>
      <c r="C1648" t="str">
        <f>+D953</f>
        <v xml:space="preserve"> 29_JOE_02_09 </v>
      </c>
      <c r="D1648">
        <f t="shared" ref="D1648:E1648" si="835">+E953</f>
        <v>0</v>
      </c>
      <c r="E1648">
        <f t="shared" si="835"/>
        <v>0</v>
      </c>
      <c r="F1648" t="str">
        <f t="shared" si="746"/>
        <v xml:space="preserve"> 29_JOE_02_09 </v>
      </c>
      <c r="G1648" t="str">
        <f t="shared" si="747"/>
        <v xml:space="preserve"> 26_EZE_44_17 </v>
      </c>
      <c r="H1648" t="str">
        <f t="shared" si="748"/>
        <v xml:space="preserve"> enter in at the </v>
      </c>
      <c r="I1648">
        <f t="shared" si="749"/>
        <v>0</v>
      </c>
    </row>
    <row r="1649" spans="1:9" x14ac:dyDescent="0.25">
      <c r="A1649" t="str">
        <f t="shared" ref="A1649:B1649" si="836">+B955</f>
        <v xml:space="preserve"> 26_EZE_45_04 </v>
      </c>
      <c r="B1649" t="str">
        <f t="shared" si="836"/>
        <v xml:space="preserve"> priests the ministers </v>
      </c>
      <c r="C1649" t="str">
        <f>+D955</f>
        <v xml:space="preserve"> 29_JOE_02_17 </v>
      </c>
      <c r="D1649">
        <f t="shared" ref="D1649:E1649" si="837">+E955</f>
        <v>0</v>
      </c>
      <c r="E1649">
        <f t="shared" si="837"/>
        <v>0</v>
      </c>
      <c r="F1649" t="str">
        <f t="shared" si="746"/>
        <v xml:space="preserve"> 29_JOE_02_17 </v>
      </c>
      <c r="G1649" t="str">
        <f t="shared" si="747"/>
        <v xml:space="preserve"> 26_EZE_45_04 </v>
      </c>
      <c r="H1649" t="str">
        <f t="shared" si="748"/>
        <v xml:space="preserve"> priests the ministers </v>
      </c>
      <c r="I1649">
        <f t="shared" si="749"/>
        <v>0</v>
      </c>
    </row>
    <row r="1650" spans="1:9" x14ac:dyDescent="0.25">
      <c r="A1650" t="str">
        <f t="shared" ref="A1650:B1650" si="838">+B956</f>
        <v xml:space="preserve"> 26_EZE_45_04 </v>
      </c>
      <c r="B1650" t="str">
        <f t="shared" si="838"/>
        <v xml:space="preserve"> priests the ministers of </v>
      </c>
      <c r="C1650" t="str">
        <f>+D956</f>
        <v xml:space="preserve"> 29_JOE_02_17 </v>
      </c>
      <c r="D1650">
        <f t="shared" ref="D1650:E1650" si="839">+E956</f>
        <v>0</v>
      </c>
      <c r="E1650">
        <f t="shared" si="839"/>
        <v>0</v>
      </c>
      <c r="F1650" t="str">
        <f t="shared" si="746"/>
        <v xml:space="preserve"> 29_JOE_02_17 </v>
      </c>
      <c r="G1650" t="str">
        <f t="shared" si="747"/>
        <v xml:space="preserve"> 26_EZE_45_04 </v>
      </c>
      <c r="H1650" t="str">
        <f t="shared" si="748"/>
        <v xml:space="preserve"> priests the ministers of </v>
      </c>
      <c r="I1650">
        <f t="shared" si="749"/>
        <v>0</v>
      </c>
    </row>
    <row r="1651" spans="1:9" x14ac:dyDescent="0.25">
      <c r="A1651" t="str">
        <f t="shared" ref="A1651:B1651" si="840">+B958</f>
        <v xml:space="preserve"> 26_EZE_45_04 </v>
      </c>
      <c r="B1651" t="str">
        <f t="shared" si="840"/>
        <v xml:space="preserve"> the priests the ministers </v>
      </c>
      <c r="C1651" t="str">
        <f>+D958</f>
        <v xml:space="preserve"> 29_JOE_02_17 </v>
      </c>
      <c r="D1651">
        <f t="shared" ref="D1651:E1651" si="841">+E958</f>
        <v>0</v>
      </c>
      <c r="E1651">
        <f t="shared" si="841"/>
        <v>0</v>
      </c>
      <c r="F1651" t="str">
        <f t="shared" si="746"/>
        <v xml:space="preserve"> 29_JOE_02_17 </v>
      </c>
      <c r="G1651" t="str">
        <f t="shared" si="747"/>
        <v xml:space="preserve"> 26_EZE_45_04 </v>
      </c>
      <c r="H1651" t="str">
        <f t="shared" si="748"/>
        <v xml:space="preserve"> the priests the ministers </v>
      </c>
      <c r="I1651">
        <f t="shared" si="749"/>
        <v>0</v>
      </c>
    </row>
    <row r="1652" spans="1:9" x14ac:dyDescent="0.25">
      <c r="A1652" t="str">
        <f t="shared" ref="A1652:B1652" si="842">+B959</f>
        <v xml:space="preserve"> 26_EZE_47_18 </v>
      </c>
      <c r="B1652" t="str">
        <f t="shared" si="842"/>
        <v xml:space="preserve"> east sea And </v>
      </c>
      <c r="C1652" t="str">
        <f>+D959</f>
        <v xml:space="preserve"> 29_JOE_02_20 </v>
      </c>
      <c r="D1652">
        <f t="shared" ref="D1652:E1652" si="843">+E959</f>
        <v>0</v>
      </c>
      <c r="E1652">
        <f t="shared" si="843"/>
        <v>0</v>
      </c>
      <c r="F1652" t="str">
        <f t="shared" si="746"/>
        <v xml:space="preserve"> 29_JOE_02_20 </v>
      </c>
      <c r="G1652" t="str">
        <f t="shared" si="747"/>
        <v xml:space="preserve"> 26_EZE_47_18 </v>
      </c>
      <c r="H1652" t="str">
        <f t="shared" si="748"/>
        <v xml:space="preserve"> east sea And </v>
      </c>
      <c r="I1652">
        <f t="shared" si="749"/>
        <v>0</v>
      </c>
    </row>
    <row r="1653" spans="1:9" x14ac:dyDescent="0.25">
      <c r="A1653" t="str">
        <f t="shared" ref="A1653:B1653" si="844">+B960</f>
        <v xml:space="preserve"> 26_EZE_47_18 </v>
      </c>
      <c r="B1653" t="str">
        <f t="shared" si="844"/>
        <v xml:space="preserve"> the east sea </v>
      </c>
      <c r="C1653" t="str">
        <f>+D960</f>
        <v xml:space="preserve"> 29_JOE_02_20 </v>
      </c>
      <c r="D1653">
        <f t="shared" ref="D1653:E1653" si="845">+E960</f>
        <v>0</v>
      </c>
      <c r="E1653">
        <f t="shared" si="845"/>
        <v>0</v>
      </c>
      <c r="F1653" t="str">
        <f t="shared" si="746"/>
        <v xml:space="preserve"> 29_JOE_02_20 </v>
      </c>
      <c r="G1653" t="str">
        <f t="shared" si="747"/>
        <v xml:space="preserve"> 26_EZE_47_18 </v>
      </c>
      <c r="H1653" t="str">
        <f t="shared" si="748"/>
        <v xml:space="preserve"> the east sea </v>
      </c>
      <c r="I1653">
        <f t="shared" si="749"/>
        <v>0</v>
      </c>
    </row>
    <row r="1654" spans="1:9" x14ac:dyDescent="0.25">
      <c r="A1654" t="str">
        <f t="shared" ref="A1654:B1654" si="846">+B961</f>
        <v xml:space="preserve"> 26_EZE_47_18 </v>
      </c>
      <c r="B1654" t="str">
        <f t="shared" si="846"/>
        <v xml:space="preserve"> the east sea And </v>
      </c>
      <c r="C1654" t="str">
        <f>+D961</f>
        <v xml:space="preserve"> 29_JOE_02_20 </v>
      </c>
      <c r="D1654">
        <f t="shared" ref="D1654:E1654" si="847">+E961</f>
        <v>0</v>
      </c>
      <c r="E1654">
        <f t="shared" si="847"/>
        <v>0</v>
      </c>
      <c r="F1654" t="str">
        <f t="shared" si="746"/>
        <v xml:space="preserve"> 29_JOE_02_20 </v>
      </c>
      <c r="G1654" t="str">
        <f t="shared" si="747"/>
        <v xml:space="preserve"> 26_EZE_47_18 </v>
      </c>
      <c r="H1654" t="str">
        <f t="shared" si="748"/>
        <v xml:space="preserve"> the east sea And </v>
      </c>
      <c r="I1654">
        <f t="shared" si="749"/>
        <v>0</v>
      </c>
    </row>
    <row r="1655" spans="1:9" x14ac:dyDescent="0.25">
      <c r="A1655" t="str">
        <f t="shared" ref="A1655:B1655" si="848">+B962</f>
        <v xml:space="preserve"> 27_DAN_01_16 </v>
      </c>
      <c r="B1655" t="str">
        <f t="shared" si="848"/>
        <v xml:space="preserve"> wine that they </v>
      </c>
      <c r="C1655" t="str">
        <f>+D962</f>
        <v xml:space="preserve"> 29_JOE_03_03 </v>
      </c>
      <c r="D1655">
        <f t="shared" ref="D1655:E1655" si="849">+E962</f>
        <v>0</v>
      </c>
      <c r="E1655">
        <f t="shared" si="849"/>
        <v>0</v>
      </c>
      <c r="F1655" t="str">
        <f t="shared" si="746"/>
        <v xml:space="preserve"> 29_JOE_03_03 </v>
      </c>
      <c r="G1655" t="str">
        <f t="shared" si="747"/>
        <v xml:space="preserve"> 27_DAN_01_16 </v>
      </c>
      <c r="H1655" t="str">
        <f t="shared" si="748"/>
        <v xml:space="preserve"> wine that they </v>
      </c>
      <c r="I1655">
        <f t="shared" si="749"/>
        <v>0</v>
      </c>
    </row>
    <row r="1656" spans="1:9" x14ac:dyDescent="0.25">
      <c r="A1656" t="str">
        <f t="shared" ref="A1656:B1656" si="850">+B963</f>
        <v xml:space="preserve"> 27_DAN_05_21 </v>
      </c>
      <c r="B1656" t="str">
        <f t="shared" si="850"/>
        <v xml:space="preserve"> from the sons </v>
      </c>
      <c r="C1656" t="str">
        <f>+D963</f>
        <v xml:space="preserve"> 29_JOE_01_12 </v>
      </c>
      <c r="D1656">
        <f t="shared" ref="D1656:E1656" si="851">+E963</f>
        <v>0</v>
      </c>
      <c r="E1656">
        <f t="shared" si="851"/>
        <v>0</v>
      </c>
      <c r="F1656" t="str">
        <f t="shared" si="746"/>
        <v xml:space="preserve"> 29_JOE_01_12 </v>
      </c>
      <c r="G1656" t="str">
        <f t="shared" si="747"/>
        <v xml:space="preserve"> 27_DAN_05_21 </v>
      </c>
      <c r="H1656" t="str">
        <f t="shared" si="748"/>
        <v xml:space="preserve"> from the sons </v>
      </c>
      <c r="I1656">
        <f t="shared" si="749"/>
        <v>0</v>
      </c>
    </row>
    <row r="1657" spans="1:9" x14ac:dyDescent="0.25">
      <c r="A1657" t="str">
        <f t="shared" ref="A1657:B1657" si="852">+B964</f>
        <v xml:space="preserve"> 27_DAN_05_21 </v>
      </c>
      <c r="B1657" t="str">
        <f t="shared" si="852"/>
        <v xml:space="preserve"> from the sons of </v>
      </c>
      <c r="C1657" t="str">
        <f>+D964</f>
        <v xml:space="preserve"> 29_JOE_01_12 </v>
      </c>
      <c r="D1657">
        <f t="shared" ref="D1657:E1657" si="853">+E964</f>
        <v>0</v>
      </c>
      <c r="E1657">
        <f t="shared" si="853"/>
        <v>0</v>
      </c>
      <c r="F1657" t="str">
        <f t="shared" si="746"/>
        <v xml:space="preserve"> 29_JOE_01_12 </v>
      </c>
      <c r="G1657" t="str">
        <f t="shared" si="747"/>
        <v xml:space="preserve"> 27_DAN_05_21 </v>
      </c>
      <c r="H1657" t="str">
        <f t="shared" si="748"/>
        <v xml:space="preserve"> from the sons of </v>
      </c>
      <c r="I1657">
        <f t="shared" si="749"/>
        <v>0</v>
      </c>
    </row>
    <row r="1658" spans="1:9" x14ac:dyDescent="0.25">
      <c r="A1658" t="str">
        <f t="shared" ref="A1658:B1658" si="854">+B965</f>
        <v xml:space="preserve"> 27_DAN_09_20 </v>
      </c>
      <c r="B1658" t="str">
        <f t="shared" si="854"/>
        <v xml:space="preserve"> my God for the </v>
      </c>
      <c r="C1658" t="str">
        <f>+D965</f>
        <v xml:space="preserve"> 29_JOE_01_13 </v>
      </c>
      <c r="D1658">
        <f t="shared" ref="D1658:E1658" si="855">+E965</f>
        <v>0</v>
      </c>
      <c r="E1658">
        <f t="shared" si="855"/>
        <v>0</v>
      </c>
      <c r="F1658" t="str">
        <f t="shared" si="746"/>
        <v xml:space="preserve"> 29_JOE_01_13 </v>
      </c>
      <c r="G1658" t="str">
        <f t="shared" si="747"/>
        <v xml:space="preserve"> 27_DAN_09_20 </v>
      </c>
      <c r="H1658" t="str">
        <f t="shared" si="748"/>
        <v xml:space="preserve"> my God for the </v>
      </c>
      <c r="I1658">
        <f t="shared" si="749"/>
        <v>0</v>
      </c>
    </row>
    <row r="1659" spans="1:9" x14ac:dyDescent="0.25">
      <c r="A1659" t="str">
        <f t="shared" ref="A1659:B1659" si="856">+B966</f>
        <v xml:space="preserve"> 27_DAN_12_04 </v>
      </c>
      <c r="B1659" t="str">
        <f t="shared" si="856"/>
        <v xml:space="preserve"> shall run to and </v>
      </c>
      <c r="C1659" t="str">
        <f>+D966</f>
        <v xml:space="preserve"> 29_JOE_02_09 </v>
      </c>
      <c r="D1659">
        <f t="shared" ref="D1659:E1659" si="857">+E966</f>
        <v>0</v>
      </c>
      <c r="E1659">
        <f t="shared" si="857"/>
        <v>0</v>
      </c>
      <c r="F1659" t="str">
        <f t="shared" si="746"/>
        <v xml:space="preserve"> 29_JOE_02_09 </v>
      </c>
      <c r="G1659" t="str">
        <f t="shared" si="747"/>
        <v xml:space="preserve"> 27_DAN_12_04 </v>
      </c>
      <c r="H1659" t="str">
        <f t="shared" si="748"/>
        <v xml:space="preserve"> shall run to and </v>
      </c>
      <c r="I1659">
        <f t="shared" si="749"/>
        <v>0</v>
      </c>
    </row>
    <row r="1660" spans="1:9" x14ac:dyDescent="0.25">
      <c r="A1660" t="str">
        <f t="shared" ref="A1660:B1660" si="858">+B967</f>
        <v xml:space="preserve"> 28_HOS_01_02 </v>
      </c>
      <c r="B1660" t="str">
        <f t="shared" si="858"/>
        <v xml:space="preserve"> the land hath </v>
      </c>
      <c r="C1660" t="str">
        <f>+D967</f>
        <v xml:space="preserve"> 29_JOE_01_02 </v>
      </c>
      <c r="D1660">
        <f t="shared" ref="D1660:E1660" si="859">+E967</f>
        <v>0</v>
      </c>
      <c r="E1660">
        <f t="shared" si="859"/>
        <v>0</v>
      </c>
      <c r="F1660" t="str">
        <f t="shared" si="746"/>
        <v xml:space="preserve"> 29_JOE_01_02 </v>
      </c>
      <c r="G1660" t="str">
        <f t="shared" si="747"/>
        <v xml:space="preserve"> 28_HOS_01_02 </v>
      </c>
      <c r="H1660" t="str">
        <f t="shared" si="748"/>
        <v xml:space="preserve"> the land hath </v>
      </c>
      <c r="I1660">
        <f t="shared" si="749"/>
        <v>0</v>
      </c>
    </row>
    <row r="1661" spans="1:9" x14ac:dyDescent="0.25">
      <c r="A1661" t="str">
        <f t="shared" ref="A1661:B1661" si="860">+B968</f>
        <v xml:space="preserve"> 28_HOS_09_15 </v>
      </c>
      <c r="B1661" t="str">
        <f t="shared" si="860"/>
        <v xml:space="preserve"> their wickedness is </v>
      </c>
      <c r="C1661" t="str">
        <f>+D968</f>
        <v xml:space="preserve"> 29_JOE_03_13 </v>
      </c>
      <c r="D1661">
        <f t="shared" ref="D1661:E1661" si="861">+E968</f>
        <v>0</v>
      </c>
      <c r="E1661">
        <f t="shared" si="861"/>
        <v>0</v>
      </c>
      <c r="F1661" t="str">
        <f t="shared" si="746"/>
        <v xml:space="preserve"> 29_JOE_03_13 </v>
      </c>
      <c r="G1661" t="str">
        <f t="shared" si="747"/>
        <v xml:space="preserve"> 28_HOS_09_15 </v>
      </c>
      <c r="H1661" t="str">
        <f t="shared" si="748"/>
        <v xml:space="preserve"> their wickedness is </v>
      </c>
      <c r="I1661">
        <f t="shared" si="749"/>
        <v>0</v>
      </c>
    </row>
    <row r="1662" spans="1:9" x14ac:dyDescent="0.25">
      <c r="A1662" t="str">
        <f t="shared" ref="A1662:B1662" si="862">+B970</f>
        <v xml:space="preserve"> 29_JOE_01_04 </v>
      </c>
      <c r="B1662" t="str">
        <f t="shared" si="862"/>
        <v xml:space="preserve"> eaten and that which </v>
      </c>
      <c r="C1662" t="str">
        <f>+D970</f>
        <v xml:space="preserve"> 29_JOE_01_04 </v>
      </c>
      <c r="D1662">
        <f t="shared" ref="D1662:E1662" si="863">+E970</f>
        <v>0</v>
      </c>
      <c r="E1662">
        <f t="shared" si="863"/>
        <v>0</v>
      </c>
      <c r="F1662" t="str">
        <f t="shared" si="746"/>
        <v xml:space="preserve"> 29_JOE_01_04 </v>
      </c>
      <c r="G1662" t="str">
        <f t="shared" si="747"/>
        <v xml:space="preserve"> 29_JOE_01_04 </v>
      </c>
      <c r="H1662" t="str">
        <f t="shared" si="748"/>
        <v xml:space="preserve"> eaten and that which </v>
      </c>
      <c r="I1662">
        <f t="shared" si="749"/>
        <v>0</v>
      </c>
    </row>
    <row r="1663" spans="1:9" x14ac:dyDescent="0.25">
      <c r="A1663" t="str">
        <f t="shared" ref="A1663:B1663" si="864">+B971</f>
        <v xml:space="preserve"> 29_JOE_01_04 </v>
      </c>
      <c r="B1663" t="str">
        <f t="shared" si="864"/>
        <v xml:space="preserve"> hath left hath the </v>
      </c>
      <c r="C1663" t="str">
        <f>+D971</f>
        <v xml:space="preserve"> 29_JOE_01_04 </v>
      </c>
      <c r="D1663">
        <f t="shared" ref="D1663:E1663" si="865">+E971</f>
        <v>0</v>
      </c>
      <c r="E1663">
        <f t="shared" si="865"/>
        <v>0</v>
      </c>
      <c r="F1663" t="str">
        <f t="shared" si="746"/>
        <v xml:space="preserve"> 29_JOE_01_04 </v>
      </c>
      <c r="G1663" t="str">
        <f t="shared" si="747"/>
        <v xml:space="preserve"> 29_JOE_01_04 </v>
      </c>
      <c r="H1663" t="str">
        <f t="shared" si="748"/>
        <v xml:space="preserve"> hath left hath the </v>
      </c>
      <c r="I1663">
        <f t="shared" si="749"/>
        <v>0</v>
      </c>
    </row>
    <row r="1664" spans="1:9" x14ac:dyDescent="0.25">
      <c r="A1664" t="str">
        <f t="shared" ref="A1664:B1664" si="866">+B972</f>
        <v xml:space="preserve"> 29_JOE_01_04 </v>
      </c>
      <c r="B1664" t="str">
        <f t="shared" si="866"/>
        <v xml:space="preserve"> the locust hath </v>
      </c>
      <c r="C1664" t="str">
        <f>+D972</f>
        <v xml:space="preserve"> 29_JOE_02_25 </v>
      </c>
      <c r="D1664">
        <f t="shared" ref="D1664:E1664" si="867">+E972</f>
        <v>0</v>
      </c>
      <c r="E1664">
        <f t="shared" si="867"/>
        <v>0</v>
      </c>
      <c r="F1664" t="str">
        <f t="shared" si="746"/>
        <v xml:space="preserve"> 29_JOE_02_25 </v>
      </c>
      <c r="G1664" t="str">
        <f t="shared" si="747"/>
        <v xml:space="preserve"> 29_JOE_01_04 </v>
      </c>
      <c r="H1664" t="str">
        <f t="shared" si="748"/>
        <v xml:space="preserve"> the locust hath </v>
      </c>
      <c r="I1664">
        <f t="shared" si="749"/>
        <v>0</v>
      </c>
    </row>
    <row r="1665" spans="1:9" x14ac:dyDescent="0.25">
      <c r="A1665" t="str">
        <f t="shared" ref="A1665:B1665" si="868">+B975</f>
        <v xml:space="preserve"> 29_JOE_01_09 </v>
      </c>
      <c r="B1665" t="str">
        <f t="shared" si="868"/>
        <v xml:space="preserve"> drink offering is </v>
      </c>
      <c r="C1665" t="str">
        <f>+D975</f>
        <v xml:space="preserve"> 29_JOE_01_13 </v>
      </c>
      <c r="D1665">
        <f t="shared" ref="D1665:E1665" si="869">+E975</f>
        <v>0</v>
      </c>
      <c r="E1665">
        <f t="shared" si="869"/>
        <v>0</v>
      </c>
      <c r="F1665" t="str">
        <f t="shared" si="746"/>
        <v xml:space="preserve"> 29_JOE_01_13 </v>
      </c>
      <c r="G1665" t="str">
        <f t="shared" si="747"/>
        <v xml:space="preserve"> 29_JOE_01_09 </v>
      </c>
      <c r="H1665" t="str">
        <f t="shared" si="748"/>
        <v xml:space="preserve"> drink offering is </v>
      </c>
      <c r="I1665">
        <f t="shared" si="749"/>
        <v>0</v>
      </c>
    </row>
    <row r="1666" spans="1:9" x14ac:dyDescent="0.25">
      <c r="A1666" t="str">
        <f t="shared" ref="A1666:B1666" si="870">+B976</f>
        <v xml:space="preserve"> 29_JOE_01_09 </v>
      </c>
      <c r="B1666" t="str">
        <f t="shared" si="870"/>
        <v xml:space="preserve"> offering and the drink </v>
      </c>
      <c r="C1666" t="str">
        <f>+D976</f>
        <v xml:space="preserve"> 29_JOE_01_13 </v>
      </c>
      <c r="D1666">
        <f t="shared" ref="D1666:E1666" si="871">+E976</f>
        <v>0</v>
      </c>
      <c r="E1666">
        <f t="shared" si="871"/>
        <v>0</v>
      </c>
      <c r="F1666" t="str">
        <f t="shared" si="746"/>
        <v xml:space="preserve"> 29_JOE_01_13 </v>
      </c>
      <c r="G1666" t="str">
        <f t="shared" si="747"/>
        <v xml:space="preserve"> 29_JOE_01_09 </v>
      </c>
      <c r="H1666" t="str">
        <f t="shared" si="748"/>
        <v xml:space="preserve"> offering and the drink </v>
      </c>
      <c r="I1666">
        <f t="shared" si="749"/>
        <v>0</v>
      </c>
    </row>
    <row r="1667" spans="1:9" x14ac:dyDescent="0.25">
      <c r="A1667" t="str">
        <f t="shared" ref="A1667:B1667" si="872">+B977</f>
        <v xml:space="preserve"> 29_JOE_01_09 </v>
      </c>
      <c r="B1667" t="str">
        <f t="shared" si="872"/>
        <v xml:space="preserve"> the drink offering is </v>
      </c>
      <c r="C1667" t="str">
        <f>+D977</f>
        <v xml:space="preserve"> 29_JOE_01_13 </v>
      </c>
      <c r="D1667">
        <f t="shared" ref="D1667:E1667" si="873">+E977</f>
        <v>0</v>
      </c>
      <c r="E1667">
        <f t="shared" si="873"/>
        <v>0</v>
      </c>
      <c r="F1667" t="str">
        <f t="shared" si="746"/>
        <v xml:space="preserve"> 29_JOE_01_13 </v>
      </c>
      <c r="G1667" t="str">
        <f t="shared" si="747"/>
        <v xml:space="preserve"> 29_JOE_01_09 </v>
      </c>
      <c r="H1667" t="str">
        <f t="shared" si="748"/>
        <v xml:space="preserve"> the drink offering is </v>
      </c>
      <c r="I1667">
        <f t="shared" si="749"/>
        <v>0</v>
      </c>
    </row>
    <row r="1668" spans="1:9" x14ac:dyDescent="0.25">
      <c r="A1668" t="str">
        <f t="shared" ref="A1668:B1668" si="874">+B978</f>
        <v xml:space="preserve"> 29_JOE_01_10 </v>
      </c>
      <c r="B1668" t="str">
        <f t="shared" si="874"/>
        <v xml:space="preserve"> for the corn is </v>
      </c>
      <c r="C1668" t="str">
        <f>+D978</f>
        <v xml:space="preserve"> 29_JOE_01_17 </v>
      </c>
      <c r="D1668">
        <f t="shared" ref="D1668:E1668" si="875">+E978</f>
        <v>0</v>
      </c>
      <c r="E1668">
        <f t="shared" si="875"/>
        <v>0</v>
      </c>
      <c r="F1668" t="str">
        <f t="shared" si="746"/>
        <v xml:space="preserve"> 29_JOE_01_17 </v>
      </c>
      <c r="G1668" t="str">
        <f t="shared" si="747"/>
        <v xml:space="preserve"> 29_JOE_01_10 </v>
      </c>
      <c r="H1668" t="str">
        <f t="shared" si="748"/>
        <v xml:space="preserve"> for the corn is </v>
      </c>
      <c r="I1668">
        <f t="shared" si="749"/>
        <v>0</v>
      </c>
    </row>
    <row r="1669" spans="1:9" x14ac:dyDescent="0.25">
      <c r="A1669" t="str">
        <f t="shared" ref="A1669:B1669" si="876">+B979</f>
        <v xml:space="preserve"> 29_JOE_01_10 </v>
      </c>
      <c r="B1669" t="str">
        <f t="shared" si="876"/>
        <v xml:space="preserve"> the corn is </v>
      </c>
      <c r="C1669" t="str">
        <f>+D979</f>
        <v xml:space="preserve"> 29_JOE_01_17 </v>
      </c>
      <c r="D1669">
        <f t="shared" ref="D1669:E1669" si="877">+E979</f>
        <v>0</v>
      </c>
      <c r="E1669">
        <f t="shared" si="877"/>
        <v>0</v>
      </c>
      <c r="F1669" t="str">
        <f t="shared" ref="F1669:F1732" si="878">+C1669</f>
        <v xml:space="preserve"> 29_JOE_01_17 </v>
      </c>
      <c r="G1669" t="str">
        <f t="shared" ref="G1669:G1732" si="879">+A1669</f>
        <v xml:space="preserve"> 29_JOE_01_10 </v>
      </c>
      <c r="H1669" t="str">
        <f t="shared" ref="H1669:H1732" si="880">+B1669</f>
        <v xml:space="preserve"> the corn is </v>
      </c>
      <c r="I1669">
        <f t="shared" ref="I1669:I1732" si="881">+E1669</f>
        <v>0</v>
      </c>
    </row>
    <row r="1670" spans="1:9" x14ac:dyDescent="0.25">
      <c r="A1670" t="str">
        <f t="shared" ref="A1670:B1670" si="882">+B984</f>
        <v xml:space="preserve"> 29_JOE_01_12 </v>
      </c>
      <c r="B1670" t="str">
        <f t="shared" si="882"/>
        <v xml:space="preserve"> dried up and the </v>
      </c>
      <c r="C1670" t="str">
        <f>+D984</f>
        <v xml:space="preserve"> 29_JOE_01_20 </v>
      </c>
      <c r="D1670">
        <f t="shared" ref="D1670:E1670" si="883">+E984</f>
        <v>0</v>
      </c>
      <c r="E1670">
        <f t="shared" si="883"/>
        <v>0</v>
      </c>
      <c r="F1670" t="str">
        <f t="shared" si="878"/>
        <v xml:space="preserve"> 29_JOE_01_20 </v>
      </c>
      <c r="G1670" t="str">
        <f t="shared" si="879"/>
        <v xml:space="preserve"> 29_JOE_01_12 </v>
      </c>
      <c r="H1670" t="str">
        <f t="shared" si="880"/>
        <v xml:space="preserve"> dried up and the </v>
      </c>
      <c r="I1670">
        <f t="shared" si="881"/>
        <v>0</v>
      </c>
    </row>
    <row r="1671" spans="1:9" x14ac:dyDescent="0.25">
      <c r="A1671" t="str">
        <f t="shared" ref="A1671:B1671" si="884">+B985</f>
        <v xml:space="preserve"> 29_JOE_01_14 </v>
      </c>
      <c r="B1671" t="str">
        <f t="shared" si="884"/>
        <v xml:space="preserve"> a fast call </v>
      </c>
      <c r="C1671" t="str">
        <f>+D985</f>
        <v xml:space="preserve"> 29_JOE_02_15 </v>
      </c>
      <c r="D1671">
        <f t="shared" ref="D1671:E1671" si="885">+E985</f>
        <v>0</v>
      </c>
      <c r="E1671">
        <f t="shared" si="885"/>
        <v>0</v>
      </c>
      <c r="F1671" t="str">
        <f t="shared" si="878"/>
        <v xml:space="preserve"> 29_JOE_02_15 </v>
      </c>
      <c r="G1671" t="str">
        <f t="shared" si="879"/>
        <v xml:space="preserve"> 29_JOE_01_14 </v>
      </c>
      <c r="H1671" t="str">
        <f t="shared" si="880"/>
        <v xml:space="preserve"> a fast call </v>
      </c>
      <c r="I1671">
        <f t="shared" si="881"/>
        <v>0</v>
      </c>
    </row>
    <row r="1672" spans="1:9" x14ac:dyDescent="0.25">
      <c r="A1672" t="str">
        <f t="shared" ref="A1672:B1672" si="886">+B986</f>
        <v xml:space="preserve"> 29_JOE_01_14 </v>
      </c>
      <c r="B1672" t="str">
        <f t="shared" si="886"/>
        <v xml:space="preserve"> a fast call a </v>
      </c>
      <c r="C1672" t="str">
        <f>+D986</f>
        <v xml:space="preserve"> 29_JOE_02_15 </v>
      </c>
      <c r="D1672">
        <f t="shared" ref="D1672:E1672" si="887">+E986</f>
        <v>0</v>
      </c>
      <c r="E1672">
        <f t="shared" si="887"/>
        <v>0</v>
      </c>
      <c r="F1672" t="str">
        <f t="shared" si="878"/>
        <v xml:space="preserve"> 29_JOE_02_15 </v>
      </c>
      <c r="G1672" t="str">
        <f t="shared" si="879"/>
        <v xml:space="preserve"> 29_JOE_01_14 </v>
      </c>
      <c r="H1672" t="str">
        <f t="shared" si="880"/>
        <v xml:space="preserve"> a fast call a </v>
      </c>
      <c r="I1672">
        <f t="shared" si="881"/>
        <v>0</v>
      </c>
    </row>
    <row r="1673" spans="1:9" x14ac:dyDescent="0.25">
      <c r="A1673" t="str">
        <f t="shared" ref="A1673:B1673" si="888">+B987</f>
        <v xml:space="preserve"> 29_JOE_01_14 </v>
      </c>
      <c r="B1673" t="str">
        <f t="shared" si="888"/>
        <v xml:space="preserve"> call a solemn </v>
      </c>
      <c r="C1673" t="str">
        <f>+D987</f>
        <v xml:space="preserve"> 29_JOE_02_15 </v>
      </c>
      <c r="D1673">
        <f t="shared" ref="D1673:E1673" si="889">+E987</f>
        <v>0</v>
      </c>
      <c r="E1673">
        <f t="shared" si="889"/>
        <v>0</v>
      </c>
      <c r="F1673" t="str">
        <f t="shared" si="878"/>
        <v xml:space="preserve"> 29_JOE_02_15 </v>
      </c>
      <c r="G1673" t="str">
        <f t="shared" si="879"/>
        <v xml:space="preserve"> 29_JOE_01_14 </v>
      </c>
      <c r="H1673" t="str">
        <f t="shared" si="880"/>
        <v xml:space="preserve"> call a solemn </v>
      </c>
      <c r="I1673">
        <f t="shared" si="881"/>
        <v>0</v>
      </c>
    </row>
    <row r="1674" spans="1:9" x14ac:dyDescent="0.25">
      <c r="A1674" t="str">
        <f t="shared" ref="A1674:B1674" si="890">+B988</f>
        <v xml:space="preserve"> 29_JOE_01_14 </v>
      </c>
      <c r="B1674" t="str">
        <f t="shared" si="890"/>
        <v xml:space="preserve"> call a solemn assembly </v>
      </c>
      <c r="C1674" t="str">
        <f>+D988</f>
        <v xml:space="preserve"> 29_JOE_02_15 </v>
      </c>
      <c r="D1674">
        <f t="shared" ref="D1674:E1674" si="891">+E988</f>
        <v>0</v>
      </c>
      <c r="E1674">
        <f t="shared" si="891"/>
        <v>0</v>
      </c>
      <c r="F1674" t="str">
        <f t="shared" si="878"/>
        <v xml:space="preserve"> 29_JOE_02_15 </v>
      </c>
      <c r="G1674" t="str">
        <f t="shared" si="879"/>
        <v xml:space="preserve"> 29_JOE_01_14 </v>
      </c>
      <c r="H1674" t="str">
        <f t="shared" si="880"/>
        <v xml:space="preserve"> call a solemn assembly </v>
      </c>
      <c r="I1674">
        <f t="shared" si="881"/>
        <v>0</v>
      </c>
    </row>
    <row r="1675" spans="1:9" x14ac:dyDescent="0.25">
      <c r="A1675" t="str">
        <f t="shared" ref="A1675:B1675" si="892">+B989</f>
        <v xml:space="preserve"> 29_JOE_01_14 </v>
      </c>
      <c r="B1675" t="str">
        <f t="shared" si="892"/>
        <v xml:space="preserve"> fast call a </v>
      </c>
      <c r="C1675" t="str">
        <f>+D989</f>
        <v xml:space="preserve"> 29_JOE_02_15 </v>
      </c>
      <c r="D1675">
        <f t="shared" ref="D1675:E1675" si="893">+E989</f>
        <v>0</v>
      </c>
      <c r="E1675">
        <f t="shared" si="893"/>
        <v>0</v>
      </c>
      <c r="F1675" t="str">
        <f t="shared" si="878"/>
        <v xml:space="preserve"> 29_JOE_02_15 </v>
      </c>
      <c r="G1675" t="str">
        <f t="shared" si="879"/>
        <v xml:space="preserve"> 29_JOE_01_14 </v>
      </c>
      <c r="H1675" t="str">
        <f t="shared" si="880"/>
        <v xml:space="preserve"> fast call a </v>
      </c>
      <c r="I1675">
        <f t="shared" si="881"/>
        <v>0</v>
      </c>
    </row>
    <row r="1676" spans="1:9" x14ac:dyDescent="0.25">
      <c r="A1676" t="str">
        <f t="shared" ref="A1676:B1676" si="894">+B990</f>
        <v xml:space="preserve"> 29_JOE_01_14 </v>
      </c>
      <c r="B1676" t="str">
        <f t="shared" si="894"/>
        <v xml:space="preserve"> fast call a solemn </v>
      </c>
      <c r="C1676" t="str">
        <f>+D990</f>
        <v xml:space="preserve"> 29_JOE_02_15 </v>
      </c>
      <c r="D1676">
        <f t="shared" ref="D1676:E1676" si="895">+E990</f>
        <v>0</v>
      </c>
      <c r="E1676">
        <f t="shared" si="895"/>
        <v>0</v>
      </c>
      <c r="F1676" t="str">
        <f t="shared" si="878"/>
        <v xml:space="preserve"> 29_JOE_02_15 </v>
      </c>
      <c r="G1676" t="str">
        <f t="shared" si="879"/>
        <v xml:space="preserve"> 29_JOE_01_14 </v>
      </c>
      <c r="H1676" t="str">
        <f t="shared" si="880"/>
        <v xml:space="preserve"> fast call a solemn </v>
      </c>
      <c r="I1676">
        <f t="shared" si="881"/>
        <v>0</v>
      </c>
    </row>
    <row r="1677" spans="1:9" x14ac:dyDescent="0.25">
      <c r="A1677" t="str">
        <f t="shared" ref="A1677:B1677" si="896">+B993</f>
        <v xml:space="preserve"> 29_JOE_01_19 </v>
      </c>
      <c r="B1677" t="str">
        <f t="shared" si="896"/>
        <v xml:space="preserve"> devoured the pastures </v>
      </c>
      <c r="C1677" t="str">
        <f>+D993</f>
        <v xml:space="preserve"> 29_JOE_01_20 </v>
      </c>
      <c r="D1677">
        <f t="shared" ref="D1677:E1677" si="897">+E993</f>
        <v>0</v>
      </c>
      <c r="E1677">
        <f t="shared" si="897"/>
        <v>0</v>
      </c>
      <c r="F1677" t="str">
        <f t="shared" si="878"/>
        <v xml:space="preserve"> 29_JOE_01_20 </v>
      </c>
      <c r="G1677" t="str">
        <f t="shared" si="879"/>
        <v xml:space="preserve"> 29_JOE_01_19 </v>
      </c>
      <c r="H1677" t="str">
        <f t="shared" si="880"/>
        <v xml:space="preserve"> devoured the pastures </v>
      </c>
      <c r="I1677">
        <f t="shared" si="881"/>
        <v>0</v>
      </c>
    </row>
    <row r="1678" spans="1:9" x14ac:dyDescent="0.25">
      <c r="A1678" t="str">
        <f t="shared" ref="A1678:B1678" si="898">+B994</f>
        <v xml:space="preserve"> 29_JOE_01_19 </v>
      </c>
      <c r="B1678" t="str">
        <f t="shared" si="898"/>
        <v xml:space="preserve"> devoured the pastures of </v>
      </c>
      <c r="C1678" t="str">
        <f>+D994</f>
        <v xml:space="preserve"> 29_JOE_01_20 </v>
      </c>
      <c r="D1678">
        <f t="shared" ref="D1678:E1678" si="899">+E994</f>
        <v>0</v>
      </c>
      <c r="E1678">
        <f t="shared" si="899"/>
        <v>0</v>
      </c>
      <c r="F1678" t="str">
        <f t="shared" si="878"/>
        <v xml:space="preserve"> 29_JOE_01_20 </v>
      </c>
      <c r="G1678" t="str">
        <f t="shared" si="879"/>
        <v xml:space="preserve"> 29_JOE_01_19 </v>
      </c>
      <c r="H1678" t="str">
        <f t="shared" si="880"/>
        <v xml:space="preserve"> devoured the pastures of </v>
      </c>
      <c r="I1678">
        <f t="shared" si="881"/>
        <v>0</v>
      </c>
    </row>
    <row r="1679" spans="1:9" x14ac:dyDescent="0.25">
      <c r="A1679" t="str">
        <f t="shared" ref="A1679:B1679" si="900">+B995</f>
        <v xml:space="preserve"> 29_JOE_01_19 </v>
      </c>
      <c r="B1679" t="str">
        <f t="shared" si="900"/>
        <v xml:space="preserve"> fire hath devoured the </v>
      </c>
      <c r="C1679" t="str">
        <f>+D995</f>
        <v xml:space="preserve"> 29_JOE_01_20 </v>
      </c>
      <c r="D1679">
        <f t="shared" ref="D1679:E1679" si="901">+E995</f>
        <v>0</v>
      </c>
      <c r="E1679">
        <f t="shared" si="901"/>
        <v>0</v>
      </c>
      <c r="F1679" t="str">
        <f t="shared" si="878"/>
        <v xml:space="preserve"> 29_JOE_01_20 </v>
      </c>
      <c r="G1679" t="str">
        <f t="shared" si="879"/>
        <v xml:space="preserve"> 29_JOE_01_19 </v>
      </c>
      <c r="H1679" t="str">
        <f t="shared" si="880"/>
        <v xml:space="preserve"> fire hath devoured the </v>
      </c>
      <c r="I1679">
        <f t="shared" si="881"/>
        <v>0</v>
      </c>
    </row>
    <row r="1680" spans="1:9" x14ac:dyDescent="0.25">
      <c r="A1680" t="str">
        <f t="shared" ref="A1680:B1680" si="902">+B996</f>
        <v xml:space="preserve"> 29_JOE_01_19 </v>
      </c>
      <c r="B1680" t="str">
        <f t="shared" si="902"/>
        <v xml:space="preserve"> hath devoured the pastures </v>
      </c>
      <c r="C1680" t="str">
        <f>+D996</f>
        <v xml:space="preserve"> 29_JOE_01_20 </v>
      </c>
      <c r="D1680">
        <f t="shared" ref="D1680:E1680" si="903">+E996</f>
        <v>0</v>
      </c>
      <c r="E1680">
        <f t="shared" si="903"/>
        <v>0</v>
      </c>
      <c r="F1680" t="str">
        <f t="shared" si="878"/>
        <v xml:space="preserve"> 29_JOE_01_20 </v>
      </c>
      <c r="G1680" t="str">
        <f t="shared" si="879"/>
        <v xml:space="preserve"> 29_JOE_01_19 </v>
      </c>
      <c r="H1680" t="str">
        <f t="shared" si="880"/>
        <v xml:space="preserve"> hath devoured the pastures </v>
      </c>
      <c r="I1680">
        <f t="shared" si="881"/>
        <v>0</v>
      </c>
    </row>
    <row r="1681" spans="1:9" x14ac:dyDescent="0.25">
      <c r="A1681" t="str">
        <f t="shared" ref="A1681:B1681" si="904">+B997</f>
        <v xml:space="preserve"> 29_JOE_01_20 </v>
      </c>
      <c r="B1681" t="str">
        <f t="shared" si="904"/>
        <v xml:space="preserve"> thee for the rivers </v>
      </c>
      <c r="C1681" t="str">
        <f>+D997</f>
        <v xml:space="preserve"> 29_JOE_01_20 </v>
      </c>
      <c r="D1681">
        <f t="shared" ref="D1681:E1681" si="905">+E997</f>
        <v>0</v>
      </c>
      <c r="E1681">
        <f t="shared" si="905"/>
        <v>0</v>
      </c>
      <c r="F1681" t="str">
        <f t="shared" si="878"/>
        <v xml:space="preserve"> 29_JOE_01_20 </v>
      </c>
      <c r="G1681" t="str">
        <f t="shared" si="879"/>
        <v xml:space="preserve"> 29_JOE_01_20 </v>
      </c>
      <c r="H1681" t="str">
        <f t="shared" si="880"/>
        <v xml:space="preserve"> thee for the rivers </v>
      </c>
      <c r="I1681">
        <f t="shared" si="881"/>
        <v>0</v>
      </c>
    </row>
    <row r="1682" spans="1:9" x14ac:dyDescent="0.25">
      <c r="A1682" t="str">
        <f t="shared" ref="A1682:B1682" si="906">+B1005</f>
        <v xml:space="preserve"> 29_JOE_02_01 </v>
      </c>
      <c r="B1682" t="str">
        <f t="shared" si="906"/>
        <v xml:space="preserve"> the trumpet in Zion </v>
      </c>
      <c r="C1682" t="str">
        <f>+D1005</f>
        <v xml:space="preserve"> 29_JOE_02_15 </v>
      </c>
      <c r="D1682">
        <f t="shared" ref="D1682:E1682" si="907">+E1005</f>
        <v>0</v>
      </c>
      <c r="E1682">
        <f t="shared" si="907"/>
        <v>0</v>
      </c>
      <c r="F1682" t="str">
        <f t="shared" si="878"/>
        <v xml:space="preserve"> 29_JOE_02_15 </v>
      </c>
      <c r="G1682" t="str">
        <f t="shared" si="879"/>
        <v xml:space="preserve"> 29_JOE_02_01 </v>
      </c>
      <c r="H1682" t="str">
        <f t="shared" si="880"/>
        <v xml:space="preserve"> the trumpet in Zion </v>
      </c>
      <c r="I1682">
        <f t="shared" si="881"/>
        <v>0</v>
      </c>
    </row>
    <row r="1683" spans="1:9" x14ac:dyDescent="0.25">
      <c r="A1683" t="str">
        <f t="shared" ref="A1683:B1683" si="908">+B1006</f>
        <v xml:space="preserve"> 29_JOE_02_01 </v>
      </c>
      <c r="B1683" t="str">
        <f t="shared" si="908"/>
        <v xml:space="preserve"> trumpet in Zion </v>
      </c>
      <c r="C1683" t="str">
        <f>+D1006</f>
        <v xml:space="preserve"> 29_JOE_02_15 </v>
      </c>
      <c r="D1683">
        <f t="shared" ref="D1683:E1683" si="909">+E1006</f>
        <v>0</v>
      </c>
      <c r="E1683">
        <f t="shared" si="909"/>
        <v>0</v>
      </c>
      <c r="F1683" t="str">
        <f t="shared" si="878"/>
        <v xml:space="preserve"> 29_JOE_02_15 </v>
      </c>
      <c r="G1683" t="str">
        <f t="shared" si="879"/>
        <v xml:space="preserve"> 29_JOE_02_01 </v>
      </c>
      <c r="H1683" t="str">
        <f t="shared" si="880"/>
        <v xml:space="preserve"> trumpet in Zion </v>
      </c>
      <c r="I1683">
        <f t="shared" si="881"/>
        <v>0</v>
      </c>
    </row>
    <row r="1684" spans="1:9" x14ac:dyDescent="0.25">
      <c r="A1684" t="str">
        <f t="shared" ref="A1684:B1684" si="910">+B1019</f>
        <v xml:space="preserve"> 29_JOE_02_03 </v>
      </c>
      <c r="B1684" t="str">
        <f t="shared" si="910"/>
        <v xml:space="preserve"> and behind them a </v>
      </c>
      <c r="C1684" t="str">
        <f>+D1019</f>
        <v xml:space="preserve"> 29_JOE_02_03 </v>
      </c>
      <c r="D1684">
        <f t="shared" ref="D1684:E1684" si="911">+E1019</f>
        <v>0</v>
      </c>
      <c r="E1684">
        <f t="shared" si="911"/>
        <v>0</v>
      </c>
      <c r="F1684" t="str">
        <f t="shared" si="878"/>
        <v xml:space="preserve"> 29_JOE_02_03 </v>
      </c>
      <c r="G1684" t="str">
        <f t="shared" si="879"/>
        <v xml:space="preserve"> 29_JOE_02_03 </v>
      </c>
      <c r="H1684" t="str">
        <f t="shared" si="880"/>
        <v xml:space="preserve"> and behind them a </v>
      </c>
      <c r="I1684">
        <f t="shared" si="881"/>
        <v>0</v>
      </c>
    </row>
    <row r="1685" spans="1:9" x14ac:dyDescent="0.25">
      <c r="A1685" t="str">
        <f t="shared" ref="A1685:B1685" si="912">+B1020</f>
        <v xml:space="preserve"> 29_JOE_02_03 </v>
      </c>
      <c r="B1685" t="str">
        <f t="shared" si="912"/>
        <v xml:space="preserve"> before them and behind </v>
      </c>
      <c r="C1685" t="str">
        <f>+D1020</f>
        <v xml:space="preserve"> 29_JOE_02_03 </v>
      </c>
      <c r="D1685">
        <f t="shared" ref="D1685:E1685" si="913">+E1020</f>
        <v>0</v>
      </c>
      <c r="E1685">
        <f t="shared" si="913"/>
        <v>0</v>
      </c>
      <c r="F1685" t="str">
        <f t="shared" si="878"/>
        <v xml:space="preserve"> 29_JOE_02_03 </v>
      </c>
      <c r="G1685" t="str">
        <f t="shared" si="879"/>
        <v xml:space="preserve"> 29_JOE_02_03 </v>
      </c>
      <c r="H1685" t="str">
        <f t="shared" si="880"/>
        <v xml:space="preserve"> before them and behind </v>
      </c>
      <c r="I1685">
        <f t="shared" si="881"/>
        <v>0</v>
      </c>
    </row>
    <row r="1686" spans="1:9" x14ac:dyDescent="0.25">
      <c r="A1686" t="str">
        <f t="shared" ref="A1686:B1686" si="914">+B1021</f>
        <v xml:space="preserve"> 29_JOE_02_03 </v>
      </c>
      <c r="B1686" t="str">
        <f t="shared" si="914"/>
        <v xml:space="preserve"> them and behind them </v>
      </c>
      <c r="C1686" t="str">
        <f>+D1021</f>
        <v xml:space="preserve"> 29_JOE_02_03 </v>
      </c>
      <c r="D1686">
        <f t="shared" ref="D1686:E1686" si="915">+E1021</f>
        <v>0</v>
      </c>
      <c r="E1686">
        <f t="shared" si="915"/>
        <v>0</v>
      </c>
      <c r="F1686" t="str">
        <f t="shared" si="878"/>
        <v xml:space="preserve"> 29_JOE_02_03 </v>
      </c>
      <c r="G1686" t="str">
        <f t="shared" si="879"/>
        <v xml:space="preserve"> 29_JOE_02_03 </v>
      </c>
      <c r="H1686" t="str">
        <f t="shared" si="880"/>
        <v xml:space="preserve"> them and behind them </v>
      </c>
      <c r="I1686">
        <f t="shared" si="881"/>
        <v>0</v>
      </c>
    </row>
    <row r="1687" spans="1:9" x14ac:dyDescent="0.25">
      <c r="A1687" t="str">
        <f t="shared" ref="A1687:B1687" si="916">+B1028</f>
        <v xml:space="preserve"> 29_JOE_02_07 </v>
      </c>
      <c r="B1687" t="str">
        <f t="shared" si="916"/>
        <v xml:space="preserve"> they shall climb </v>
      </c>
      <c r="C1687" t="str">
        <f>+D1028</f>
        <v xml:space="preserve"> 29_JOE_02_09 </v>
      </c>
      <c r="D1687">
        <f t="shared" ref="D1687:E1687" si="917">+E1028</f>
        <v>0</v>
      </c>
      <c r="E1687">
        <f t="shared" si="917"/>
        <v>0</v>
      </c>
      <c r="F1687" t="str">
        <f t="shared" si="878"/>
        <v xml:space="preserve"> 29_JOE_02_09 </v>
      </c>
      <c r="G1687" t="str">
        <f t="shared" si="879"/>
        <v xml:space="preserve"> 29_JOE_02_07 </v>
      </c>
      <c r="H1687" t="str">
        <f t="shared" si="880"/>
        <v xml:space="preserve"> they shall climb </v>
      </c>
      <c r="I1687">
        <f t="shared" si="881"/>
        <v>0</v>
      </c>
    </row>
    <row r="1688" spans="1:9" x14ac:dyDescent="0.25">
      <c r="A1688" t="str">
        <f t="shared" ref="A1688:B1688" si="918">+B1033</f>
        <v xml:space="preserve"> 29_JOE_02_10 </v>
      </c>
      <c r="B1688" t="str">
        <f t="shared" si="918"/>
        <v xml:space="preserve"> and the stars shall </v>
      </c>
      <c r="C1688" t="str">
        <f>+D1033</f>
        <v xml:space="preserve"> 29_JOE_03_15 </v>
      </c>
      <c r="D1688">
        <f t="shared" ref="D1688:E1688" si="919">+E1033</f>
        <v>0</v>
      </c>
      <c r="E1688">
        <f t="shared" si="919"/>
        <v>0</v>
      </c>
      <c r="F1688" t="str">
        <f t="shared" si="878"/>
        <v xml:space="preserve"> 29_JOE_03_15 </v>
      </c>
      <c r="G1688" t="str">
        <f t="shared" si="879"/>
        <v xml:space="preserve"> 29_JOE_02_10 </v>
      </c>
      <c r="H1688" t="str">
        <f t="shared" si="880"/>
        <v xml:space="preserve"> and the stars shall </v>
      </c>
      <c r="I1688">
        <f t="shared" si="881"/>
        <v>0</v>
      </c>
    </row>
    <row r="1689" spans="1:9" x14ac:dyDescent="0.25">
      <c r="A1689" t="str">
        <f t="shared" ref="A1689:B1689" si="920">+B1034</f>
        <v xml:space="preserve"> 29_JOE_02_10 </v>
      </c>
      <c r="B1689" t="str">
        <f t="shared" si="920"/>
        <v xml:space="preserve"> shall withdraw their </v>
      </c>
      <c r="C1689" t="str">
        <f>+D1034</f>
        <v xml:space="preserve"> 29_JOE_03_15 </v>
      </c>
      <c r="D1689">
        <f t="shared" ref="D1689:E1689" si="921">+E1034</f>
        <v>0</v>
      </c>
      <c r="E1689">
        <f t="shared" si="921"/>
        <v>0</v>
      </c>
      <c r="F1689" t="str">
        <f t="shared" si="878"/>
        <v xml:space="preserve"> 29_JOE_03_15 </v>
      </c>
      <c r="G1689" t="str">
        <f t="shared" si="879"/>
        <v xml:space="preserve"> 29_JOE_02_10 </v>
      </c>
      <c r="H1689" t="str">
        <f t="shared" si="880"/>
        <v xml:space="preserve"> shall withdraw their </v>
      </c>
      <c r="I1689">
        <f t="shared" si="881"/>
        <v>0</v>
      </c>
    </row>
    <row r="1690" spans="1:9" x14ac:dyDescent="0.25">
      <c r="A1690" t="str">
        <f t="shared" ref="A1690:B1690" si="922">+B1035</f>
        <v xml:space="preserve"> 29_JOE_02_10 </v>
      </c>
      <c r="B1690" t="str">
        <f t="shared" si="922"/>
        <v xml:space="preserve"> shall withdraw their shining </v>
      </c>
      <c r="C1690" t="str">
        <f>+D1035</f>
        <v xml:space="preserve"> 29_JOE_03_15 </v>
      </c>
      <c r="D1690">
        <f t="shared" ref="D1690:E1690" si="923">+E1035</f>
        <v>0</v>
      </c>
      <c r="E1690">
        <f t="shared" si="923"/>
        <v>0</v>
      </c>
      <c r="F1690" t="str">
        <f t="shared" si="878"/>
        <v xml:space="preserve"> 29_JOE_03_15 </v>
      </c>
      <c r="G1690" t="str">
        <f t="shared" si="879"/>
        <v xml:space="preserve"> 29_JOE_02_10 </v>
      </c>
      <c r="H1690" t="str">
        <f t="shared" si="880"/>
        <v xml:space="preserve"> shall withdraw their shining </v>
      </c>
      <c r="I1690">
        <f t="shared" si="881"/>
        <v>0</v>
      </c>
    </row>
    <row r="1691" spans="1:9" x14ac:dyDescent="0.25">
      <c r="A1691" t="str">
        <f t="shared" ref="A1691:B1691" si="924">+B1036</f>
        <v xml:space="preserve"> 29_JOE_02_10 </v>
      </c>
      <c r="B1691" t="str">
        <f t="shared" si="924"/>
        <v xml:space="preserve"> stars shall withdraw </v>
      </c>
      <c r="C1691" t="str">
        <f>+D1036</f>
        <v xml:space="preserve"> 29_JOE_03_15 </v>
      </c>
      <c r="D1691">
        <f t="shared" ref="D1691:E1691" si="925">+E1036</f>
        <v>0</v>
      </c>
      <c r="E1691">
        <f t="shared" si="925"/>
        <v>0</v>
      </c>
      <c r="F1691" t="str">
        <f t="shared" si="878"/>
        <v xml:space="preserve"> 29_JOE_03_15 </v>
      </c>
      <c r="G1691" t="str">
        <f t="shared" si="879"/>
        <v xml:space="preserve"> 29_JOE_02_10 </v>
      </c>
      <c r="H1691" t="str">
        <f t="shared" si="880"/>
        <v xml:space="preserve"> stars shall withdraw </v>
      </c>
      <c r="I1691">
        <f t="shared" si="881"/>
        <v>0</v>
      </c>
    </row>
    <row r="1692" spans="1:9" x14ac:dyDescent="0.25">
      <c r="A1692" t="str">
        <f t="shared" ref="A1692:B1692" si="926">+B1037</f>
        <v xml:space="preserve"> 29_JOE_02_10 </v>
      </c>
      <c r="B1692" t="str">
        <f t="shared" si="926"/>
        <v xml:space="preserve"> stars shall withdraw their </v>
      </c>
      <c r="C1692" t="str">
        <f>+D1037</f>
        <v xml:space="preserve"> 29_JOE_03_15 </v>
      </c>
      <c r="D1692">
        <f t="shared" ref="D1692:E1692" si="927">+E1037</f>
        <v>0</v>
      </c>
      <c r="E1692">
        <f t="shared" si="927"/>
        <v>0</v>
      </c>
      <c r="F1692" t="str">
        <f t="shared" si="878"/>
        <v xml:space="preserve"> 29_JOE_03_15 </v>
      </c>
      <c r="G1692" t="str">
        <f t="shared" si="879"/>
        <v xml:space="preserve"> 29_JOE_02_10 </v>
      </c>
      <c r="H1692" t="str">
        <f t="shared" si="880"/>
        <v xml:space="preserve"> stars shall withdraw their </v>
      </c>
      <c r="I1692">
        <f t="shared" si="881"/>
        <v>0</v>
      </c>
    </row>
    <row r="1693" spans="1:9" x14ac:dyDescent="0.25">
      <c r="A1693" t="str">
        <f t="shared" ref="A1693:B1693" si="928">+B1038</f>
        <v xml:space="preserve"> 29_JOE_02_10 </v>
      </c>
      <c r="B1693" t="str">
        <f t="shared" si="928"/>
        <v xml:space="preserve"> the stars shall </v>
      </c>
      <c r="C1693" t="str">
        <f>+D1038</f>
        <v xml:space="preserve"> 29_JOE_03_15 </v>
      </c>
      <c r="D1693">
        <f t="shared" ref="D1693:E1693" si="929">+E1038</f>
        <v>0</v>
      </c>
      <c r="E1693">
        <f t="shared" si="929"/>
        <v>0</v>
      </c>
      <c r="F1693" t="str">
        <f t="shared" si="878"/>
        <v xml:space="preserve"> 29_JOE_03_15 </v>
      </c>
      <c r="G1693" t="str">
        <f t="shared" si="879"/>
        <v xml:space="preserve"> 29_JOE_02_10 </v>
      </c>
      <c r="H1693" t="str">
        <f t="shared" si="880"/>
        <v xml:space="preserve"> the stars shall </v>
      </c>
      <c r="I1693">
        <f t="shared" si="881"/>
        <v>0</v>
      </c>
    </row>
    <row r="1694" spans="1:9" x14ac:dyDescent="0.25">
      <c r="A1694" t="str">
        <f t="shared" ref="A1694:B1694" si="930">+B1039</f>
        <v xml:space="preserve"> 29_JOE_02_10 </v>
      </c>
      <c r="B1694" t="str">
        <f t="shared" si="930"/>
        <v xml:space="preserve"> the stars shall withdraw </v>
      </c>
      <c r="C1694" t="str">
        <f>+D1039</f>
        <v xml:space="preserve"> 29_JOE_03_15 </v>
      </c>
      <c r="D1694">
        <f t="shared" ref="D1694:E1694" si="931">+E1039</f>
        <v>0</v>
      </c>
      <c r="E1694">
        <f t="shared" si="931"/>
        <v>0</v>
      </c>
      <c r="F1694" t="str">
        <f t="shared" si="878"/>
        <v xml:space="preserve"> 29_JOE_03_15 </v>
      </c>
      <c r="G1694" t="str">
        <f t="shared" si="879"/>
        <v xml:space="preserve"> 29_JOE_02_10 </v>
      </c>
      <c r="H1694" t="str">
        <f t="shared" si="880"/>
        <v xml:space="preserve"> the stars shall withdraw </v>
      </c>
      <c r="I1694">
        <f t="shared" si="881"/>
        <v>0</v>
      </c>
    </row>
    <row r="1695" spans="1:9" x14ac:dyDescent="0.25">
      <c r="A1695" t="str">
        <f t="shared" ref="A1695:B1695" si="932">+B1040</f>
        <v xml:space="preserve"> 29_JOE_02_10 </v>
      </c>
      <c r="B1695" t="str">
        <f t="shared" si="932"/>
        <v xml:space="preserve"> withdraw their shining </v>
      </c>
      <c r="C1695" t="str">
        <f>+D1040</f>
        <v xml:space="preserve"> 29_JOE_03_15 </v>
      </c>
      <c r="D1695">
        <f t="shared" ref="D1695:E1695" si="933">+E1040</f>
        <v>0</v>
      </c>
      <c r="E1695">
        <f t="shared" si="933"/>
        <v>0</v>
      </c>
      <c r="F1695" t="str">
        <f t="shared" si="878"/>
        <v xml:space="preserve"> 29_JOE_03_15 </v>
      </c>
      <c r="G1695" t="str">
        <f t="shared" si="879"/>
        <v xml:space="preserve"> 29_JOE_02_10 </v>
      </c>
      <c r="H1695" t="str">
        <f t="shared" si="880"/>
        <v xml:space="preserve"> withdraw their shining </v>
      </c>
      <c r="I1695">
        <f t="shared" si="881"/>
        <v>0</v>
      </c>
    </row>
    <row r="1696" spans="1:9" x14ac:dyDescent="0.25">
      <c r="A1696" t="str">
        <f t="shared" ref="A1696:B1696" si="934">+B1043</f>
        <v xml:space="preserve"> 29_JOE_02_13 </v>
      </c>
      <c r="B1696" t="str">
        <f t="shared" si="934"/>
        <v xml:space="preserve"> your God for he </v>
      </c>
      <c r="C1696" t="str">
        <f>+D1043</f>
        <v xml:space="preserve"> 29_JOE_02_23 </v>
      </c>
      <c r="D1696">
        <f t="shared" ref="D1696:E1696" si="935">+E1043</f>
        <v>0</v>
      </c>
      <c r="E1696">
        <f t="shared" si="935"/>
        <v>0</v>
      </c>
      <c r="F1696" t="str">
        <f t="shared" si="878"/>
        <v xml:space="preserve"> 29_JOE_02_23 </v>
      </c>
      <c r="G1696" t="str">
        <f t="shared" si="879"/>
        <v xml:space="preserve"> 29_JOE_02_13 </v>
      </c>
      <c r="H1696" t="str">
        <f t="shared" si="880"/>
        <v xml:space="preserve"> your God for he </v>
      </c>
      <c r="I1696">
        <f t="shared" si="881"/>
        <v>0</v>
      </c>
    </row>
    <row r="1697" spans="1:9" x14ac:dyDescent="0.25">
      <c r="A1697" t="str">
        <f t="shared" ref="A1697:B1697" si="936">+B1048</f>
        <v xml:space="preserve"> 29_JOE_02_19 </v>
      </c>
      <c r="B1697" t="str">
        <f t="shared" si="936"/>
        <v xml:space="preserve"> no more make you </v>
      </c>
      <c r="C1697" t="str">
        <f>+D1048</f>
        <v xml:space="preserve"> 29_JOE_02_19 </v>
      </c>
      <c r="D1697">
        <f t="shared" ref="D1697:E1697" si="937">+E1048</f>
        <v>0</v>
      </c>
      <c r="E1697">
        <f t="shared" si="937"/>
        <v>0</v>
      </c>
      <c r="F1697" t="str">
        <f t="shared" si="878"/>
        <v xml:space="preserve"> 29_JOE_02_19 </v>
      </c>
      <c r="G1697" t="str">
        <f t="shared" si="879"/>
        <v xml:space="preserve"> 29_JOE_02_19 </v>
      </c>
      <c r="H1697" t="str">
        <f t="shared" si="880"/>
        <v xml:space="preserve"> no more make you </v>
      </c>
      <c r="I1697">
        <f t="shared" si="881"/>
        <v>0</v>
      </c>
    </row>
    <row r="1698" spans="1:9" x14ac:dyDescent="0.25">
      <c r="A1698" t="str">
        <f t="shared" ref="A1698:B1698" si="938">+B1056</f>
        <v xml:space="preserve"> 29_JOE_02_26 </v>
      </c>
      <c r="B1698" t="str">
        <f t="shared" si="938"/>
        <v xml:space="preserve"> my people shall never </v>
      </c>
      <c r="C1698" t="str">
        <f>+D1056</f>
        <v xml:space="preserve"> 29_JOE_02_27 </v>
      </c>
      <c r="D1698">
        <f t="shared" ref="D1698:E1698" si="939">+E1056</f>
        <v>0</v>
      </c>
      <c r="E1698">
        <f t="shared" si="939"/>
        <v>0</v>
      </c>
      <c r="F1698" t="str">
        <f t="shared" si="878"/>
        <v xml:space="preserve"> 29_JOE_02_27 </v>
      </c>
      <c r="G1698" t="str">
        <f t="shared" si="879"/>
        <v xml:space="preserve"> 29_JOE_02_26 </v>
      </c>
      <c r="H1698" t="str">
        <f t="shared" si="880"/>
        <v xml:space="preserve"> my people shall never </v>
      </c>
      <c r="I1698">
        <f t="shared" si="881"/>
        <v>0</v>
      </c>
    </row>
    <row r="1699" spans="1:9" x14ac:dyDescent="0.25">
      <c r="A1699" t="str">
        <f t="shared" ref="A1699:B1699" si="940">+B1057</f>
        <v xml:space="preserve"> 29_JOE_02_26 </v>
      </c>
      <c r="B1699" t="str">
        <f t="shared" si="940"/>
        <v xml:space="preserve"> people shall never </v>
      </c>
      <c r="C1699" t="str">
        <f>+D1057</f>
        <v xml:space="preserve"> 29_JOE_02_27 </v>
      </c>
      <c r="D1699">
        <f t="shared" ref="D1699:E1699" si="941">+E1057</f>
        <v>0</v>
      </c>
      <c r="E1699">
        <f t="shared" si="941"/>
        <v>0</v>
      </c>
      <c r="F1699" t="str">
        <f t="shared" si="878"/>
        <v xml:space="preserve"> 29_JOE_02_27 </v>
      </c>
      <c r="G1699" t="str">
        <f t="shared" si="879"/>
        <v xml:space="preserve"> 29_JOE_02_26 </v>
      </c>
      <c r="H1699" t="str">
        <f t="shared" si="880"/>
        <v xml:space="preserve"> people shall never </v>
      </c>
      <c r="I1699">
        <f t="shared" si="881"/>
        <v>0</v>
      </c>
    </row>
    <row r="1700" spans="1:9" x14ac:dyDescent="0.25">
      <c r="A1700" t="str">
        <f t="shared" ref="A1700:B1700" si="942">+B1058</f>
        <v xml:space="preserve"> 29_JOE_02_26 </v>
      </c>
      <c r="B1700" t="str">
        <f t="shared" si="942"/>
        <v xml:space="preserve"> people shall never be </v>
      </c>
      <c r="C1700" t="str">
        <f>+D1058</f>
        <v xml:space="preserve"> 29_JOE_02_27 </v>
      </c>
      <c r="D1700">
        <f t="shared" ref="D1700:E1700" si="943">+E1058</f>
        <v>0</v>
      </c>
      <c r="E1700">
        <f t="shared" si="943"/>
        <v>0</v>
      </c>
      <c r="F1700" t="str">
        <f t="shared" si="878"/>
        <v xml:space="preserve"> 29_JOE_02_27 </v>
      </c>
      <c r="G1700" t="str">
        <f t="shared" si="879"/>
        <v xml:space="preserve"> 29_JOE_02_26 </v>
      </c>
      <c r="H1700" t="str">
        <f t="shared" si="880"/>
        <v xml:space="preserve"> people shall never be </v>
      </c>
      <c r="I1700">
        <f t="shared" si="881"/>
        <v>0</v>
      </c>
    </row>
    <row r="1701" spans="1:9" x14ac:dyDescent="0.25">
      <c r="A1701" t="str">
        <f t="shared" ref="A1701:B1701" si="944">+B1059</f>
        <v xml:space="preserve"> 29_JOE_02_26 </v>
      </c>
      <c r="B1701" t="str">
        <f t="shared" si="944"/>
        <v xml:space="preserve"> shall never be ashamed </v>
      </c>
      <c r="C1701" t="str">
        <f>+D1059</f>
        <v xml:space="preserve"> 29_JOE_02_27 </v>
      </c>
      <c r="D1701">
        <f t="shared" ref="D1701:E1701" si="945">+E1059</f>
        <v>0</v>
      </c>
      <c r="E1701">
        <f t="shared" si="945"/>
        <v>0</v>
      </c>
      <c r="F1701" t="str">
        <f t="shared" si="878"/>
        <v xml:space="preserve"> 29_JOE_02_27 </v>
      </c>
      <c r="G1701" t="str">
        <f t="shared" si="879"/>
        <v xml:space="preserve"> 29_JOE_02_26 </v>
      </c>
      <c r="H1701" t="str">
        <f t="shared" si="880"/>
        <v xml:space="preserve"> shall never be ashamed </v>
      </c>
      <c r="I1701">
        <f t="shared" si="881"/>
        <v>0</v>
      </c>
    </row>
    <row r="1702" spans="1:9" x14ac:dyDescent="0.25">
      <c r="A1702" t="str">
        <f t="shared" ref="A1702:B1702" si="946">+B1114</f>
        <v xml:space="preserve"> 29_JOE_03_02 </v>
      </c>
      <c r="B1702" t="str">
        <f t="shared" si="946"/>
        <v xml:space="preserve"> for my people and </v>
      </c>
      <c r="C1702" t="str">
        <f>+D1114</f>
        <v xml:space="preserve"> 29_JOE_03_03 </v>
      </c>
      <c r="D1702">
        <f t="shared" ref="D1702:E1702" si="947">+E1114</f>
        <v>0</v>
      </c>
      <c r="E1702">
        <f t="shared" si="947"/>
        <v>0</v>
      </c>
      <c r="F1702" t="str">
        <f t="shared" si="878"/>
        <v xml:space="preserve"> 29_JOE_03_03 </v>
      </c>
      <c r="G1702" t="str">
        <f t="shared" si="879"/>
        <v xml:space="preserve"> 29_JOE_03_02 </v>
      </c>
      <c r="H1702" t="str">
        <f t="shared" si="880"/>
        <v xml:space="preserve"> for my people and </v>
      </c>
      <c r="I1702">
        <f t="shared" si="881"/>
        <v>0</v>
      </c>
    </row>
    <row r="1703" spans="1:9" x14ac:dyDescent="0.25">
      <c r="A1703" t="str">
        <f t="shared" ref="A1703:B1703" si="948">+B1115</f>
        <v xml:space="preserve"> 29_JOE_03_02 </v>
      </c>
      <c r="B1703" t="str">
        <f t="shared" si="948"/>
        <v xml:space="preserve"> the valley of Jehoshaphat </v>
      </c>
      <c r="C1703" t="str">
        <f>+D1115</f>
        <v xml:space="preserve"> 29_JOE_03_12 </v>
      </c>
      <c r="D1703">
        <f t="shared" ref="D1703:E1703" si="949">+E1115</f>
        <v>0</v>
      </c>
      <c r="E1703">
        <f t="shared" si="949"/>
        <v>0</v>
      </c>
      <c r="F1703" t="str">
        <f t="shared" si="878"/>
        <v xml:space="preserve"> 29_JOE_03_12 </v>
      </c>
      <c r="G1703" t="str">
        <f t="shared" si="879"/>
        <v xml:space="preserve"> 29_JOE_03_02 </v>
      </c>
      <c r="H1703" t="str">
        <f t="shared" si="880"/>
        <v xml:space="preserve"> the valley of Jehoshaphat </v>
      </c>
      <c r="I1703">
        <f t="shared" si="881"/>
        <v>0</v>
      </c>
    </row>
    <row r="1704" spans="1:9" x14ac:dyDescent="0.25">
      <c r="A1704" t="str">
        <f t="shared" ref="A1704:B1704" si="950">+B1116</f>
        <v xml:space="preserve"> 29_JOE_03_02 </v>
      </c>
      <c r="B1704" t="str">
        <f t="shared" si="950"/>
        <v xml:space="preserve"> valley of Jehoshaphat </v>
      </c>
      <c r="C1704" t="str">
        <f>+D1116</f>
        <v xml:space="preserve"> 29_JOE_03_12 </v>
      </c>
      <c r="D1704">
        <f t="shared" ref="D1704:E1704" si="951">+E1116</f>
        <v>0</v>
      </c>
      <c r="E1704">
        <f t="shared" si="951"/>
        <v>0</v>
      </c>
      <c r="F1704" t="str">
        <f t="shared" si="878"/>
        <v xml:space="preserve"> 29_JOE_03_12 </v>
      </c>
      <c r="G1704" t="str">
        <f t="shared" si="879"/>
        <v xml:space="preserve"> 29_JOE_03_02 </v>
      </c>
      <c r="H1704" t="str">
        <f t="shared" si="880"/>
        <v xml:space="preserve"> valley of Jehoshaphat </v>
      </c>
      <c r="I1704">
        <f t="shared" si="881"/>
        <v>0</v>
      </c>
    </row>
    <row r="1705" spans="1:9" x14ac:dyDescent="0.25">
      <c r="A1705" t="str">
        <f t="shared" ref="A1705:B1705" si="952">+B1117</f>
        <v xml:space="preserve"> 29_JOE_03_04 </v>
      </c>
      <c r="B1705" t="str">
        <f t="shared" si="952"/>
        <v xml:space="preserve"> recompense upon your </v>
      </c>
      <c r="C1705" t="str">
        <f>+D1117</f>
        <v xml:space="preserve"> 29_JOE_03_07 </v>
      </c>
      <c r="D1705">
        <f t="shared" ref="D1705:E1705" si="953">+E1117</f>
        <v>0</v>
      </c>
      <c r="E1705">
        <f t="shared" si="953"/>
        <v>0</v>
      </c>
      <c r="F1705" t="str">
        <f t="shared" si="878"/>
        <v xml:space="preserve"> 29_JOE_03_07 </v>
      </c>
      <c r="G1705" t="str">
        <f t="shared" si="879"/>
        <v xml:space="preserve"> 29_JOE_03_04 </v>
      </c>
      <c r="H1705" t="str">
        <f t="shared" si="880"/>
        <v xml:space="preserve"> recompense upon your </v>
      </c>
      <c r="I1705">
        <f t="shared" si="881"/>
        <v>0</v>
      </c>
    </row>
    <row r="1706" spans="1:9" x14ac:dyDescent="0.25">
      <c r="A1706" t="str">
        <f t="shared" ref="A1706:B1706" si="954">+B1118</f>
        <v xml:space="preserve"> 29_JOE_03_04 </v>
      </c>
      <c r="B1706" t="str">
        <f t="shared" si="954"/>
        <v xml:space="preserve"> recompense upon your own </v>
      </c>
      <c r="C1706" t="str">
        <f>+D1118</f>
        <v xml:space="preserve"> 29_JOE_03_07 </v>
      </c>
      <c r="D1706">
        <f t="shared" ref="D1706:E1706" si="955">+E1118</f>
        <v>0</v>
      </c>
      <c r="E1706">
        <f t="shared" si="955"/>
        <v>0</v>
      </c>
      <c r="F1706" t="str">
        <f t="shared" si="878"/>
        <v xml:space="preserve"> 29_JOE_03_07 </v>
      </c>
      <c r="G1706" t="str">
        <f t="shared" si="879"/>
        <v xml:space="preserve"> 29_JOE_03_04 </v>
      </c>
      <c r="H1706" t="str">
        <f t="shared" si="880"/>
        <v xml:space="preserve"> recompense upon your own </v>
      </c>
      <c r="I1706">
        <f t="shared" si="881"/>
        <v>0</v>
      </c>
    </row>
    <row r="1707" spans="1:9" x14ac:dyDescent="0.25">
      <c r="A1707" t="str">
        <f t="shared" ref="A1707:B1707" si="956">+B1119</f>
        <v xml:space="preserve"> 29_JOE_03_04 </v>
      </c>
      <c r="B1707" t="str">
        <f t="shared" si="956"/>
        <v xml:space="preserve"> return your recompense </v>
      </c>
      <c r="C1707" t="str">
        <f>+D1119</f>
        <v xml:space="preserve"> 29_JOE_03_07 </v>
      </c>
      <c r="D1707">
        <f t="shared" ref="D1707:E1707" si="957">+E1119</f>
        <v>0</v>
      </c>
      <c r="E1707">
        <f t="shared" si="957"/>
        <v>0</v>
      </c>
      <c r="F1707" t="str">
        <f t="shared" si="878"/>
        <v xml:space="preserve"> 29_JOE_03_07 </v>
      </c>
      <c r="G1707" t="str">
        <f t="shared" si="879"/>
        <v xml:space="preserve"> 29_JOE_03_04 </v>
      </c>
      <c r="H1707" t="str">
        <f t="shared" si="880"/>
        <v xml:space="preserve"> return your recompense </v>
      </c>
      <c r="I1707">
        <f t="shared" si="881"/>
        <v>0</v>
      </c>
    </row>
    <row r="1708" spans="1:9" x14ac:dyDescent="0.25">
      <c r="A1708" t="str">
        <f t="shared" ref="A1708:B1708" si="958">+B1120</f>
        <v xml:space="preserve"> 29_JOE_03_04 </v>
      </c>
      <c r="B1708" t="str">
        <f t="shared" si="958"/>
        <v xml:space="preserve"> return your recompense upon </v>
      </c>
      <c r="C1708" t="str">
        <f>+D1120</f>
        <v xml:space="preserve"> 29_JOE_03_07 </v>
      </c>
      <c r="D1708">
        <f t="shared" ref="D1708:E1708" si="959">+E1120</f>
        <v>0</v>
      </c>
      <c r="E1708">
        <f t="shared" si="959"/>
        <v>0</v>
      </c>
      <c r="F1708" t="str">
        <f t="shared" si="878"/>
        <v xml:space="preserve"> 29_JOE_03_07 </v>
      </c>
      <c r="G1708" t="str">
        <f t="shared" si="879"/>
        <v xml:space="preserve"> 29_JOE_03_04 </v>
      </c>
      <c r="H1708" t="str">
        <f t="shared" si="880"/>
        <v xml:space="preserve"> return your recompense upon </v>
      </c>
      <c r="I1708">
        <f t="shared" si="881"/>
        <v>0</v>
      </c>
    </row>
    <row r="1709" spans="1:9" x14ac:dyDescent="0.25">
      <c r="A1709" t="str">
        <f t="shared" ref="A1709:B1709" si="960">+B1121</f>
        <v xml:space="preserve"> 29_JOE_03_04 </v>
      </c>
      <c r="B1709" t="str">
        <f t="shared" si="960"/>
        <v xml:space="preserve"> upon your own </v>
      </c>
      <c r="C1709" t="str">
        <f>+D1121</f>
        <v xml:space="preserve"> 29_JOE_03_07 </v>
      </c>
      <c r="D1709">
        <f t="shared" ref="D1709:E1709" si="961">+E1121</f>
        <v>0</v>
      </c>
      <c r="E1709">
        <f t="shared" si="961"/>
        <v>0</v>
      </c>
      <c r="F1709" t="str">
        <f t="shared" si="878"/>
        <v xml:space="preserve"> 29_JOE_03_07 </v>
      </c>
      <c r="G1709" t="str">
        <f t="shared" si="879"/>
        <v xml:space="preserve"> 29_JOE_03_04 </v>
      </c>
      <c r="H1709" t="str">
        <f t="shared" si="880"/>
        <v xml:space="preserve"> upon your own </v>
      </c>
      <c r="I1709">
        <f t="shared" si="881"/>
        <v>0</v>
      </c>
    </row>
    <row r="1710" spans="1:9" x14ac:dyDescent="0.25">
      <c r="A1710" t="str">
        <f t="shared" ref="A1710:B1710" si="962">+B1122</f>
        <v xml:space="preserve"> 29_JOE_03_04 </v>
      </c>
      <c r="B1710" t="str">
        <f t="shared" si="962"/>
        <v xml:space="preserve"> upon your own head </v>
      </c>
      <c r="C1710" t="str">
        <f>+D1122</f>
        <v xml:space="preserve"> 29_JOE_03_07 </v>
      </c>
      <c r="D1710">
        <f t="shared" ref="D1710:E1710" si="963">+E1122</f>
        <v>0</v>
      </c>
      <c r="E1710">
        <f t="shared" si="963"/>
        <v>0</v>
      </c>
      <c r="F1710" t="str">
        <f t="shared" si="878"/>
        <v xml:space="preserve"> 29_JOE_03_07 </v>
      </c>
      <c r="G1710" t="str">
        <f t="shared" si="879"/>
        <v xml:space="preserve"> 29_JOE_03_04 </v>
      </c>
      <c r="H1710" t="str">
        <f t="shared" si="880"/>
        <v xml:space="preserve"> upon your own head </v>
      </c>
      <c r="I1710">
        <f t="shared" si="881"/>
        <v>0</v>
      </c>
    </row>
    <row r="1711" spans="1:9" x14ac:dyDescent="0.25">
      <c r="A1711" t="str">
        <f t="shared" ref="A1711:B1711" si="964">+B1123</f>
        <v xml:space="preserve"> 29_JOE_03_04 </v>
      </c>
      <c r="B1711" t="str">
        <f t="shared" si="964"/>
        <v xml:space="preserve"> your own head </v>
      </c>
      <c r="C1711" t="str">
        <f>+D1123</f>
        <v xml:space="preserve"> 29_JOE_03_07 </v>
      </c>
      <c r="D1711">
        <f t="shared" ref="D1711:E1711" si="965">+E1123</f>
        <v>0</v>
      </c>
      <c r="E1711">
        <f t="shared" si="965"/>
        <v>0</v>
      </c>
      <c r="F1711" t="str">
        <f t="shared" si="878"/>
        <v xml:space="preserve"> 29_JOE_03_07 </v>
      </c>
      <c r="G1711" t="str">
        <f t="shared" si="879"/>
        <v xml:space="preserve"> 29_JOE_03_04 </v>
      </c>
      <c r="H1711" t="str">
        <f t="shared" si="880"/>
        <v xml:space="preserve"> your own head </v>
      </c>
      <c r="I1711">
        <f t="shared" si="881"/>
        <v>0</v>
      </c>
    </row>
    <row r="1712" spans="1:9" x14ac:dyDescent="0.25">
      <c r="A1712" t="str">
        <f t="shared" ref="A1712:B1712" si="966">+B1124</f>
        <v xml:space="preserve"> 29_JOE_03_04 </v>
      </c>
      <c r="B1712" t="str">
        <f t="shared" si="966"/>
        <v xml:space="preserve"> your recompense upon </v>
      </c>
      <c r="C1712" t="str">
        <f>+D1124</f>
        <v xml:space="preserve"> 29_JOE_03_07 </v>
      </c>
      <c r="D1712">
        <f t="shared" ref="D1712:E1712" si="967">+E1124</f>
        <v>0</v>
      </c>
      <c r="E1712">
        <f t="shared" si="967"/>
        <v>0</v>
      </c>
      <c r="F1712" t="str">
        <f t="shared" si="878"/>
        <v xml:space="preserve"> 29_JOE_03_07 </v>
      </c>
      <c r="G1712" t="str">
        <f t="shared" si="879"/>
        <v xml:space="preserve"> 29_JOE_03_04 </v>
      </c>
      <c r="H1712" t="str">
        <f t="shared" si="880"/>
        <v xml:space="preserve"> your recompense upon </v>
      </c>
      <c r="I1712">
        <f t="shared" si="881"/>
        <v>0</v>
      </c>
    </row>
    <row r="1713" spans="1:9" x14ac:dyDescent="0.25">
      <c r="A1713" t="str">
        <f t="shared" ref="A1713:B1713" si="968">+B1125</f>
        <v xml:space="preserve"> 29_JOE_03_04 </v>
      </c>
      <c r="B1713" t="str">
        <f t="shared" si="968"/>
        <v xml:space="preserve"> your recompense upon your </v>
      </c>
      <c r="C1713" t="str">
        <f>+D1125</f>
        <v xml:space="preserve"> 29_JOE_03_07 </v>
      </c>
      <c r="D1713">
        <f t="shared" ref="D1713:E1713" si="969">+E1125</f>
        <v>0</v>
      </c>
      <c r="E1713">
        <f t="shared" si="969"/>
        <v>0</v>
      </c>
      <c r="F1713" t="str">
        <f t="shared" si="878"/>
        <v xml:space="preserve"> 29_JOE_03_07 </v>
      </c>
      <c r="G1713" t="str">
        <f t="shared" si="879"/>
        <v xml:space="preserve"> 29_JOE_03_04 </v>
      </c>
      <c r="H1713" t="str">
        <f t="shared" si="880"/>
        <v xml:space="preserve"> your recompense upon your </v>
      </c>
      <c r="I1713">
        <f t="shared" si="881"/>
        <v>0</v>
      </c>
    </row>
    <row r="1714" spans="1:9" x14ac:dyDescent="0.25">
      <c r="A1714" t="str">
        <f t="shared" ref="A1714:B1714" si="970">+B1138</f>
        <v xml:space="preserve"> 29_JOE_03_14 </v>
      </c>
      <c r="B1714" t="str">
        <f t="shared" si="970"/>
        <v xml:space="preserve"> the valley of decision </v>
      </c>
      <c r="C1714" t="str">
        <f>+D1138</f>
        <v xml:space="preserve"> 29_JOE_03_14 </v>
      </c>
      <c r="D1714">
        <f t="shared" ref="D1714:E1714" si="971">+E1138</f>
        <v>0</v>
      </c>
      <c r="E1714">
        <f t="shared" si="971"/>
        <v>0</v>
      </c>
      <c r="F1714" t="str">
        <f t="shared" si="878"/>
        <v xml:space="preserve"> 29_JOE_03_14 </v>
      </c>
      <c r="G1714" t="str">
        <f t="shared" si="879"/>
        <v xml:space="preserve"> 29_JOE_03_14 </v>
      </c>
      <c r="H1714" t="str">
        <f t="shared" si="880"/>
        <v xml:space="preserve"> the valley of decision </v>
      </c>
      <c r="I1714">
        <f t="shared" si="881"/>
        <v>0</v>
      </c>
    </row>
    <row r="1715" spans="1:9" x14ac:dyDescent="0.25">
      <c r="A1715" t="str">
        <f t="shared" ref="A1715:B1715" si="972">+D9</f>
        <v xml:space="preserve"> 23_ISA_13_13 </v>
      </c>
      <c r="B1715" t="str">
        <f t="shared" si="972"/>
        <v xml:space="preserve"> heavens and the earth </v>
      </c>
      <c r="C1715" t="str">
        <f>+F9</f>
        <v xml:space="preserve"> 29_JOE_03_16 </v>
      </c>
      <c r="D1715" t="str">
        <f t="shared" ref="D1715:E1715" si="973">+G9</f>
        <v xml:space="preserve"> heavens and the earth </v>
      </c>
      <c r="E1715" t="str">
        <f t="shared" si="973"/>
        <v xml:space="preserve"> 35_HAB_03_03 </v>
      </c>
      <c r="F1715" t="str">
        <f t="shared" si="878"/>
        <v xml:space="preserve"> 29_JOE_03_16 </v>
      </c>
      <c r="G1715" t="str">
        <f t="shared" si="879"/>
        <v xml:space="preserve"> 23_ISA_13_13 </v>
      </c>
      <c r="H1715" t="str">
        <f t="shared" si="880"/>
        <v xml:space="preserve"> heavens and the earth </v>
      </c>
      <c r="I1715" t="str">
        <f t="shared" si="881"/>
        <v xml:space="preserve"> 35_HAB_03_03 </v>
      </c>
    </row>
    <row r="1716" spans="1:9" x14ac:dyDescent="0.25">
      <c r="A1716" t="str">
        <f t="shared" ref="A1716:B1716" si="974">+D177</f>
        <v xml:space="preserve"> 07_JUD_16_02 </v>
      </c>
      <c r="B1716" t="str">
        <f t="shared" si="974"/>
        <v xml:space="preserve"> all night in </v>
      </c>
      <c r="C1716" t="str">
        <f>+F177</f>
        <v xml:space="preserve"> 29_JOE_01_13 </v>
      </c>
      <c r="D1716" t="str">
        <f t="shared" ref="D1716:E1716" si="975">+G177</f>
        <v xml:space="preserve"> all night in </v>
      </c>
      <c r="E1716" t="str">
        <f t="shared" si="975"/>
        <v xml:space="preserve"> 42_LUK_06_12 </v>
      </c>
      <c r="F1716" t="str">
        <f t="shared" si="878"/>
        <v xml:space="preserve"> 29_JOE_01_13 </v>
      </c>
      <c r="G1716" t="str">
        <f t="shared" si="879"/>
        <v xml:space="preserve"> 07_JUD_16_02 </v>
      </c>
      <c r="H1716" t="str">
        <f t="shared" si="880"/>
        <v xml:space="preserve"> all night in </v>
      </c>
      <c r="I1716" t="str">
        <f t="shared" si="881"/>
        <v xml:space="preserve"> 42_LUK_06_12 </v>
      </c>
    </row>
    <row r="1717" spans="1:9" x14ac:dyDescent="0.25">
      <c r="A1717" t="str">
        <f t="shared" ref="A1717:B1717" si="976">+D185</f>
        <v xml:space="preserve"> 06_JOS_09_26 </v>
      </c>
      <c r="B1717" t="str">
        <f t="shared" si="976"/>
        <v xml:space="preserve"> hand of the children </v>
      </c>
      <c r="C1717" t="str">
        <f>+F185</f>
        <v xml:space="preserve"> 29_JOE_03_08 </v>
      </c>
      <c r="D1717" t="str">
        <f t="shared" ref="D1717:E1717" si="977">+G185</f>
        <v xml:space="preserve"> </v>
      </c>
      <c r="E1717">
        <f t="shared" si="977"/>
        <v>0</v>
      </c>
      <c r="F1717" t="str">
        <f t="shared" si="878"/>
        <v xml:space="preserve"> 29_JOE_03_08 </v>
      </c>
      <c r="G1717" t="str">
        <f t="shared" si="879"/>
        <v xml:space="preserve"> 06_JOS_09_26 </v>
      </c>
      <c r="H1717" t="str">
        <f t="shared" si="880"/>
        <v xml:space="preserve"> hand of the children </v>
      </c>
      <c r="I1717">
        <f t="shared" si="881"/>
        <v>0</v>
      </c>
    </row>
    <row r="1718" spans="1:9" x14ac:dyDescent="0.25">
      <c r="A1718" t="str">
        <f t="shared" ref="A1718:B1718" si="978">+D192</f>
        <v xml:space="preserve"> 05_DEU_04_19 </v>
      </c>
      <c r="B1718" t="str">
        <f t="shared" si="978"/>
        <v xml:space="preserve"> sun and the moon </v>
      </c>
      <c r="C1718" t="str">
        <f>+F192</f>
        <v xml:space="preserve"> 29_JOE_02_10 </v>
      </c>
      <c r="D1718" t="str">
        <f t="shared" ref="D1718:E1718" si="979">+G192</f>
        <v xml:space="preserve"> sun and the moon </v>
      </c>
      <c r="E1718" t="str">
        <f t="shared" si="979"/>
        <v xml:space="preserve"> 29_JOE_03_15 </v>
      </c>
      <c r="F1718" t="str">
        <f t="shared" si="878"/>
        <v xml:space="preserve"> 29_JOE_02_10 </v>
      </c>
      <c r="G1718" t="str">
        <f t="shared" si="879"/>
        <v xml:space="preserve"> 05_DEU_04_19 </v>
      </c>
      <c r="H1718" t="str">
        <f t="shared" si="880"/>
        <v xml:space="preserve"> sun and the moon </v>
      </c>
      <c r="I1718" t="str">
        <f t="shared" si="881"/>
        <v xml:space="preserve"> 29_JOE_03_15 </v>
      </c>
    </row>
    <row r="1719" spans="1:9" x14ac:dyDescent="0.25">
      <c r="A1719" t="str">
        <f t="shared" ref="A1719:B1719" si="980">+D206</f>
        <v xml:space="preserve"> 14_2CH_24_05 </v>
      </c>
      <c r="B1719" t="str">
        <f t="shared" si="980"/>
        <v xml:space="preserve"> house of your </v>
      </c>
      <c r="C1719" t="str">
        <f>+F206</f>
        <v xml:space="preserve"> 29_JOE_01_13 </v>
      </c>
      <c r="D1719" t="str">
        <f t="shared" ref="D1719:E1719" si="981">+G206</f>
        <v xml:space="preserve"> </v>
      </c>
      <c r="E1719">
        <f t="shared" si="981"/>
        <v>0</v>
      </c>
      <c r="F1719" t="str">
        <f t="shared" si="878"/>
        <v xml:space="preserve"> 29_JOE_01_13 </v>
      </c>
      <c r="G1719" t="str">
        <f t="shared" si="879"/>
        <v xml:space="preserve"> 14_2CH_24_05 </v>
      </c>
      <c r="H1719" t="str">
        <f t="shared" si="880"/>
        <v xml:space="preserve"> house of your </v>
      </c>
      <c r="I1719">
        <f t="shared" si="881"/>
        <v>0</v>
      </c>
    </row>
    <row r="1720" spans="1:9" x14ac:dyDescent="0.25">
      <c r="A1720" t="str">
        <f t="shared" ref="A1720:B1720" si="982">+D207</f>
        <v xml:space="preserve"> 14_2CH_24_05 </v>
      </c>
      <c r="B1720" t="str">
        <f t="shared" si="982"/>
        <v xml:space="preserve"> the house of your </v>
      </c>
      <c r="C1720" t="str">
        <f>+F207</f>
        <v xml:space="preserve"> 29_JOE_01_13 </v>
      </c>
      <c r="D1720" t="str">
        <f t="shared" ref="D1720:E1720" si="983">+G207</f>
        <v xml:space="preserve"> </v>
      </c>
      <c r="E1720">
        <f t="shared" si="983"/>
        <v>0</v>
      </c>
      <c r="F1720" t="str">
        <f t="shared" si="878"/>
        <v xml:space="preserve"> 29_JOE_01_13 </v>
      </c>
      <c r="G1720" t="str">
        <f t="shared" si="879"/>
        <v xml:space="preserve"> 14_2CH_24_05 </v>
      </c>
      <c r="H1720" t="str">
        <f t="shared" si="880"/>
        <v xml:space="preserve"> the house of your </v>
      </c>
      <c r="I1720">
        <f t="shared" si="881"/>
        <v>0</v>
      </c>
    </row>
    <row r="1721" spans="1:9" x14ac:dyDescent="0.25">
      <c r="A1721" t="str">
        <f t="shared" ref="A1721:B1721" si="984">+D219</f>
        <v xml:space="preserve"> 26_EZE_36_29 </v>
      </c>
      <c r="B1721" t="str">
        <f t="shared" si="984"/>
        <v xml:space="preserve"> for the corn </v>
      </c>
      <c r="C1721" t="str">
        <f>+F219</f>
        <v xml:space="preserve"> 29_JOE_01_17 </v>
      </c>
      <c r="D1721" t="str">
        <f t="shared" ref="D1721:E1721" si="985">+G219</f>
        <v xml:space="preserve"> </v>
      </c>
      <c r="E1721">
        <f t="shared" si="985"/>
        <v>0</v>
      </c>
      <c r="F1721" t="str">
        <f t="shared" si="878"/>
        <v xml:space="preserve"> 29_JOE_01_17 </v>
      </c>
      <c r="G1721" t="str">
        <f t="shared" si="879"/>
        <v xml:space="preserve"> 26_EZE_36_29 </v>
      </c>
      <c r="H1721" t="str">
        <f t="shared" si="880"/>
        <v xml:space="preserve"> for the corn </v>
      </c>
      <c r="I1721">
        <f t="shared" si="881"/>
        <v>0</v>
      </c>
    </row>
    <row r="1722" spans="1:9" x14ac:dyDescent="0.25">
      <c r="A1722" t="str">
        <f t="shared" ref="A1722:B1722" si="986">+D225</f>
        <v xml:space="preserve"> 10_2SA_13_28 </v>
      </c>
      <c r="B1722" t="str">
        <f t="shared" si="986"/>
        <v xml:space="preserve"> with wine and </v>
      </c>
      <c r="C1722" t="str">
        <f>+F225</f>
        <v xml:space="preserve"> 29_JOE_02_24 </v>
      </c>
      <c r="D1722" t="str">
        <f t="shared" ref="D1722:E1722" si="987">+G225</f>
        <v xml:space="preserve"> </v>
      </c>
      <c r="E1722">
        <f t="shared" si="987"/>
        <v>0</v>
      </c>
      <c r="F1722" t="str">
        <f t="shared" si="878"/>
        <v xml:space="preserve"> 29_JOE_02_24 </v>
      </c>
      <c r="G1722" t="str">
        <f t="shared" si="879"/>
        <v xml:space="preserve"> 10_2SA_13_28 </v>
      </c>
      <c r="H1722" t="str">
        <f t="shared" si="880"/>
        <v xml:space="preserve"> with wine and </v>
      </c>
      <c r="I1722">
        <f t="shared" si="881"/>
        <v>0</v>
      </c>
    </row>
    <row r="1723" spans="1:9" x14ac:dyDescent="0.25">
      <c r="A1723" t="str">
        <f t="shared" ref="A1723:B1723" si="988">+D260</f>
        <v xml:space="preserve"> 02_EXO_08_21 </v>
      </c>
      <c r="B1723" t="str">
        <f t="shared" si="988"/>
        <v xml:space="preserve"> servants and upon </v>
      </c>
      <c r="C1723" t="str">
        <f>+F260</f>
        <v xml:space="preserve"> 29_JOE_02_29 </v>
      </c>
      <c r="D1723" t="str">
        <f t="shared" ref="D1723:E1723" si="989">+G260</f>
        <v xml:space="preserve"> </v>
      </c>
      <c r="E1723">
        <f t="shared" si="989"/>
        <v>0</v>
      </c>
      <c r="F1723" t="str">
        <f t="shared" si="878"/>
        <v xml:space="preserve"> 29_JOE_02_29 </v>
      </c>
      <c r="G1723" t="str">
        <f t="shared" si="879"/>
        <v xml:space="preserve"> 02_EXO_08_21 </v>
      </c>
      <c r="H1723" t="str">
        <f t="shared" si="880"/>
        <v xml:space="preserve"> servants and upon </v>
      </c>
      <c r="I1723">
        <f t="shared" si="881"/>
        <v>0</v>
      </c>
    </row>
    <row r="1724" spans="1:9" x14ac:dyDescent="0.25">
      <c r="A1724" t="str">
        <f t="shared" ref="A1724:B1724" si="990">+D277</f>
        <v xml:space="preserve"> 26_EZE_27_36 </v>
      </c>
      <c r="B1724" t="str">
        <f t="shared" si="990"/>
        <v xml:space="preserve"> be any more </v>
      </c>
      <c r="C1724" t="str">
        <f>+F277</f>
        <v xml:space="preserve"> 29_JOE_02_02 </v>
      </c>
      <c r="D1724" t="str">
        <f t="shared" ref="D1724:E1724" si="991">+G277</f>
        <v xml:space="preserve"> be any more </v>
      </c>
      <c r="E1724" t="str">
        <f t="shared" si="991"/>
        <v xml:space="preserve"> 66_REV_21_04 </v>
      </c>
      <c r="F1724" t="str">
        <f t="shared" si="878"/>
        <v xml:space="preserve"> 29_JOE_02_02 </v>
      </c>
      <c r="G1724" t="str">
        <f t="shared" si="879"/>
        <v xml:space="preserve"> 26_EZE_27_36 </v>
      </c>
      <c r="H1724" t="str">
        <f t="shared" si="880"/>
        <v xml:space="preserve"> be any more </v>
      </c>
      <c r="I1724" t="str">
        <f t="shared" si="881"/>
        <v xml:space="preserve"> 66_REV_21_04 </v>
      </c>
    </row>
    <row r="1725" spans="1:9" x14ac:dyDescent="0.25">
      <c r="A1725" t="str">
        <f t="shared" ref="A1725:B1725" si="992">+D279</f>
        <v xml:space="preserve"> 14_2CH_02_15 </v>
      </c>
      <c r="B1725" t="str">
        <f t="shared" si="992"/>
        <v xml:space="preserve"> the wheat and </v>
      </c>
      <c r="C1725" t="str">
        <f>+F279</f>
        <v xml:space="preserve"> 29_JOE_01_11 </v>
      </c>
      <c r="D1725" t="str">
        <f t="shared" ref="D1725:E1725" si="993">+G279</f>
        <v xml:space="preserve"> the wheat and </v>
      </c>
      <c r="E1725" t="str">
        <f t="shared" si="993"/>
        <v xml:space="preserve"> 40_MAT_13_25 </v>
      </c>
      <c r="F1725" t="str">
        <f t="shared" si="878"/>
        <v xml:space="preserve"> 29_JOE_01_11 </v>
      </c>
      <c r="G1725" t="str">
        <f t="shared" si="879"/>
        <v xml:space="preserve"> 14_2CH_02_15 </v>
      </c>
      <c r="H1725" t="str">
        <f t="shared" si="880"/>
        <v xml:space="preserve"> the wheat and </v>
      </c>
      <c r="I1725" t="str">
        <f t="shared" si="881"/>
        <v xml:space="preserve"> 40_MAT_13_25 </v>
      </c>
    </row>
    <row r="1726" spans="1:9" x14ac:dyDescent="0.25">
      <c r="A1726" t="str">
        <f t="shared" ref="A1726:B1726" si="994">+D280</f>
        <v xml:space="preserve"> 14_2CH_02_15 </v>
      </c>
      <c r="B1726" t="str">
        <f t="shared" si="994"/>
        <v xml:space="preserve"> wheat and the </v>
      </c>
      <c r="C1726" t="str">
        <f>+F280</f>
        <v xml:space="preserve"> 29_JOE_02_24 </v>
      </c>
      <c r="D1726" t="str">
        <f t="shared" ref="D1726:E1726" si="995">+G280</f>
        <v xml:space="preserve"> </v>
      </c>
      <c r="E1726">
        <f t="shared" si="995"/>
        <v>0</v>
      </c>
      <c r="F1726" t="str">
        <f t="shared" si="878"/>
        <v xml:space="preserve"> 29_JOE_02_24 </v>
      </c>
      <c r="G1726" t="str">
        <f t="shared" si="879"/>
        <v xml:space="preserve"> 14_2CH_02_15 </v>
      </c>
      <c r="H1726" t="str">
        <f t="shared" si="880"/>
        <v xml:space="preserve"> wheat and the </v>
      </c>
      <c r="I1726">
        <f t="shared" si="881"/>
        <v>0</v>
      </c>
    </row>
    <row r="1727" spans="1:9" x14ac:dyDescent="0.25">
      <c r="A1727" t="str">
        <f t="shared" ref="A1727:B1727" si="996">+D290</f>
        <v xml:space="preserve"> 12_2KI_16_05 </v>
      </c>
      <c r="B1727" t="str">
        <f t="shared" si="996"/>
        <v xml:space="preserve"> war and they </v>
      </c>
      <c r="C1727" t="str">
        <f>+F290</f>
        <v xml:space="preserve"> 29_JOE_02_07 </v>
      </c>
      <c r="D1727" t="str">
        <f t="shared" ref="D1727:E1727" si="997">+G290</f>
        <v xml:space="preserve"> </v>
      </c>
      <c r="E1727">
        <f t="shared" si="997"/>
        <v>0</v>
      </c>
      <c r="F1727" t="str">
        <f t="shared" si="878"/>
        <v xml:space="preserve"> 29_JOE_02_07 </v>
      </c>
      <c r="G1727" t="str">
        <f t="shared" si="879"/>
        <v xml:space="preserve"> 12_2KI_16_05 </v>
      </c>
      <c r="H1727" t="str">
        <f t="shared" si="880"/>
        <v xml:space="preserve"> war and they </v>
      </c>
      <c r="I1727">
        <f t="shared" si="881"/>
        <v>0</v>
      </c>
    </row>
    <row r="1728" spans="1:9" x14ac:dyDescent="0.25">
      <c r="A1728" t="str">
        <f t="shared" ref="A1728:B1728" si="998">+D292</f>
        <v xml:space="preserve"> 02_EXO_19_11 </v>
      </c>
      <c r="B1728" t="str">
        <f t="shared" si="998"/>
        <v xml:space="preserve"> day for the </v>
      </c>
      <c r="C1728" t="str">
        <f>+F292</f>
        <v xml:space="preserve"> 29_JOE_01_15 </v>
      </c>
      <c r="D1728" t="str">
        <f t="shared" ref="D1728:E1728" si="999">+G292</f>
        <v xml:space="preserve"> day for the </v>
      </c>
      <c r="E1728" t="str">
        <f t="shared" si="999"/>
        <v xml:space="preserve"> 40_MAT_16_03 </v>
      </c>
      <c r="F1728" t="str">
        <f t="shared" si="878"/>
        <v xml:space="preserve"> 29_JOE_01_15 </v>
      </c>
      <c r="G1728" t="str">
        <f t="shared" si="879"/>
        <v xml:space="preserve"> 02_EXO_19_11 </v>
      </c>
      <c r="H1728" t="str">
        <f t="shared" si="880"/>
        <v xml:space="preserve"> day for the </v>
      </c>
      <c r="I1728" t="str">
        <f t="shared" si="881"/>
        <v xml:space="preserve"> 40_MAT_16_03 </v>
      </c>
    </row>
    <row r="1729" spans="1:9" x14ac:dyDescent="0.25">
      <c r="A1729" t="str">
        <f t="shared" ref="A1729:B1729" si="1000">+D296</f>
        <v xml:space="preserve"> 04_NUM_24_18 </v>
      </c>
      <c r="B1729" t="str">
        <f t="shared" si="1000"/>
        <v xml:space="preserve"> Edom shall be </v>
      </c>
      <c r="C1729" t="str">
        <f>+F296</f>
        <v xml:space="preserve"> 29_JOE_03_19 </v>
      </c>
      <c r="D1729" t="str">
        <f t="shared" ref="D1729:E1729" si="1001">+G296</f>
        <v xml:space="preserve"> </v>
      </c>
      <c r="E1729">
        <f t="shared" si="1001"/>
        <v>0</v>
      </c>
      <c r="F1729" t="str">
        <f t="shared" si="878"/>
        <v xml:space="preserve"> 29_JOE_03_19 </v>
      </c>
      <c r="G1729" t="str">
        <f t="shared" si="879"/>
        <v xml:space="preserve"> 04_NUM_24_18 </v>
      </c>
      <c r="H1729" t="str">
        <f t="shared" si="880"/>
        <v xml:space="preserve"> Edom shall be </v>
      </c>
      <c r="I1729">
        <f t="shared" si="881"/>
        <v>0</v>
      </c>
    </row>
    <row r="1730" spans="1:9" x14ac:dyDescent="0.25">
      <c r="A1730" t="str">
        <f t="shared" ref="A1730:B1730" si="1002">+D301</f>
        <v xml:space="preserve"> 06_JOS_02_09 </v>
      </c>
      <c r="B1730" t="str">
        <f t="shared" si="1002"/>
        <v xml:space="preserve"> hath given you the </v>
      </c>
      <c r="C1730" t="str">
        <f>+F301</f>
        <v xml:space="preserve"> 29_JOE_02_23 </v>
      </c>
      <c r="D1730" t="str">
        <f t="shared" ref="D1730:E1730" si="1003">+G301</f>
        <v xml:space="preserve"> </v>
      </c>
      <c r="E1730">
        <f t="shared" si="1003"/>
        <v>0</v>
      </c>
      <c r="F1730" t="str">
        <f t="shared" si="878"/>
        <v xml:space="preserve"> 29_JOE_02_23 </v>
      </c>
      <c r="G1730" t="str">
        <f t="shared" si="879"/>
        <v xml:space="preserve"> 06_JOS_02_09 </v>
      </c>
      <c r="H1730" t="str">
        <f t="shared" si="880"/>
        <v xml:space="preserve"> hath given you the </v>
      </c>
      <c r="I1730">
        <f t="shared" si="881"/>
        <v>0</v>
      </c>
    </row>
    <row r="1731" spans="1:9" x14ac:dyDescent="0.25">
      <c r="A1731" t="str">
        <f t="shared" ref="A1731:B1731" si="1004">+D308</f>
        <v xml:space="preserve"> 12_2KI_19_23 </v>
      </c>
      <c r="B1731" t="str">
        <f t="shared" si="1004"/>
        <v xml:space="preserve"> come up to the </v>
      </c>
      <c r="C1731" t="str">
        <f>+F308</f>
        <v xml:space="preserve"> 29_JOE_03_12 </v>
      </c>
      <c r="D1731" t="str">
        <f t="shared" ref="D1731:E1731" si="1005">+G308</f>
        <v xml:space="preserve"> </v>
      </c>
      <c r="E1731">
        <f t="shared" si="1005"/>
        <v>0</v>
      </c>
      <c r="F1731" t="str">
        <f t="shared" si="878"/>
        <v xml:space="preserve"> 29_JOE_03_12 </v>
      </c>
      <c r="G1731" t="str">
        <f t="shared" si="879"/>
        <v xml:space="preserve"> 12_2KI_19_23 </v>
      </c>
      <c r="H1731" t="str">
        <f t="shared" si="880"/>
        <v xml:space="preserve"> come up to the </v>
      </c>
      <c r="I1731">
        <f t="shared" si="881"/>
        <v>0</v>
      </c>
    </row>
    <row r="1732" spans="1:9" x14ac:dyDescent="0.25">
      <c r="A1732" t="str">
        <f t="shared" ref="A1732:B1732" si="1006">+D320</f>
        <v xml:space="preserve"> 23_ISA_06_01 </v>
      </c>
      <c r="B1732" t="str">
        <f t="shared" si="1006"/>
        <v xml:space="preserve"> up and his </v>
      </c>
      <c r="C1732" t="str">
        <f>+F320</f>
        <v xml:space="preserve"> 29_JOE_02_20 </v>
      </c>
      <c r="D1732" t="str">
        <f t="shared" ref="D1732:E1732" si="1007">+G320</f>
        <v xml:space="preserve"> up and his </v>
      </c>
      <c r="E1732" t="str">
        <f t="shared" si="1007"/>
        <v xml:space="preserve"> 38_ZEC_11_17 </v>
      </c>
      <c r="F1732" t="str">
        <f t="shared" si="878"/>
        <v xml:space="preserve"> 29_JOE_02_20 </v>
      </c>
      <c r="G1732" t="str">
        <f t="shared" si="879"/>
        <v xml:space="preserve"> 23_ISA_06_01 </v>
      </c>
      <c r="H1732" t="str">
        <f t="shared" si="880"/>
        <v xml:space="preserve"> up and his </v>
      </c>
      <c r="I1732" t="str">
        <f t="shared" si="881"/>
        <v xml:space="preserve"> 38_ZEC_11_17 </v>
      </c>
    </row>
    <row r="1733" spans="1:9" x14ac:dyDescent="0.25">
      <c r="A1733" t="str">
        <f t="shared" ref="A1733:B1733" si="1008">+D332</f>
        <v xml:space="preserve"> 05_DEU_10_01 </v>
      </c>
      <c r="B1733" t="str">
        <f t="shared" si="1008"/>
        <v xml:space="preserve"> and come up </v>
      </c>
      <c r="C1733" t="str">
        <f>+F332</f>
        <v xml:space="preserve"> 29_JOE_03_12 </v>
      </c>
      <c r="D1733" t="str">
        <f t="shared" ref="D1733:E1733" si="1009">+G332</f>
        <v xml:space="preserve"> </v>
      </c>
      <c r="E1733">
        <f t="shared" si="1009"/>
        <v>0</v>
      </c>
      <c r="F1733" t="str">
        <f t="shared" ref="F1733:F1796" si="1010">+C1733</f>
        <v xml:space="preserve"> 29_JOE_03_12 </v>
      </c>
      <c r="G1733" t="str">
        <f t="shared" ref="G1733:G1796" si="1011">+A1733</f>
        <v xml:space="preserve"> 05_DEU_10_01 </v>
      </c>
      <c r="H1733" t="str">
        <f t="shared" ref="H1733:H1796" si="1012">+B1733</f>
        <v xml:space="preserve"> and come up </v>
      </c>
      <c r="I1733">
        <f t="shared" ref="I1733:I1796" si="1013">+E1733</f>
        <v>0</v>
      </c>
    </row>
    <row r="1734" spans="1:9" x14ac:dyDescent="0.25">
      <c r="A1734" t="str">
        <f t="shared" ref="A1734:B1734" si="1014">+D340</f>
        <v xml:space="preserve"> 26_EZE_15_05 </v>
      </c>
      <c r="B1734" t="str">
        <f t="shared" si="1014"/>
        <v xml:space="preserve"> the fire hath </v>
      </c>
      <c r="C1734" t="str">
        <f>+F340</f>
        <v xml:space="preserve"> 29_JOE_01_20 </v>
      </c>
      <c r="D1734" t="str">
        <f t="shared" ref="D1734:E1734" si="1015">+G340</f>
        <v xml:space="preserve"> </v>
      </c>
      <c r="E1734">
        <f t="shared" si="1015"/>
        <v>0</v>
      </c>
      <c r="F1734" t="str">
        <f t="shared" si="1010"/>
        <v xml:space="preserve"> 29_JOE_01_20 </v>
      </c>
      <c r="G1734" t="str">
        <f t="shared" si="1011"/>
        <v xml:space="preserve"> 26_EZE_15_05 </v>
      </c>
      <c r="H1734" t="str">
        <f t="shared" si="1012"/>
        <v xml:space="preserve"> the fire hath </v>
      </c>
      <c r="I1734">
        <f t="shared" si="1013"/>
        <v>0</v>
      </c>
    </row>
    <row r="1735" spans="1:9" x14ac:dyDescent="0.25">
      <c r="A1735" t="str">
        <f t="shared" ref="A1735:B1735" si="1016">+D343</f>
        <v xml:space="preserve"> 23_ISA_43_28 </v>
      </c>
      <c r="B1735" t="str">
        <f t="shared" si="1016"/>
        <v xml:space="preserve"> and have given </v>
      </c>
      <c r="C1735" t="str">
        <f>+F343</f>
        <v xml:space="preserve"> 29_JOE_03_03 </v>
      </c>
      <c r="D1735" t="str">
        <f t="shared" ref="D1735:E1735" si="1017">+G343</f>
        <v xml:space="preserve"> and have given </v>
      </c>
      <c r="E1735" t="str">
        <f t="shared" si="1017"/>
        <v xml:space="preserve"> 48_GAL_04_15 </v>
      </c>
      <c r="F1735" t="str">
        <f t="shared" si="1010"/>
        <v xml:space="preserve"> 29_JOE_03_03 </v>
      </c>
      <c r="G1735" t="str">
        <f t="shared" si="1011"/>
        <v xml:space="preserve"> 23_ISA_43_28 </v>
      </c>
      <c r="H1735" t="str">
        <f t="shared" si="1012"/>
        <v xml:space="preserve"> and have given </v>
      </c>
      <c r="I1735" t="str">
        <f t="shared" si="1013"/>
        <v xml:space="preserve"> 48_GAL_04_15 </v>
      </c>
    </row>
    <row r="1736" spans="1:9" x14ac:dyDescent="0.25">
      <c r="A1736" t="str">
        <f t="shared" ref="A1736:B1736" si="1018">+D345</f>
        <v xml:space="preserve"> 05_DEU_11_21 </v>
      </c>
      <c r="B1736" t="str">
        <f t="shared" si="1018"/>
        <v xml:space="preserve"> days of your </v>
      </c>
      <c r="C1736" t="str">
        <f>+F345</f>
        <v xml:space="preserve"> 29_JOE_01_02 </v>
      </c>
      <c r="D1736" t="str">
        <f t="shared" ref="D1736:E1736" si="1019">+G345</f>
        <v xml:space="preserve"> days of your </v>
      </c>
      <c r="E1736" t="str">
        <f t="shared" si="1019"/>
        <v xml:space="preserve"> 39_MAL_03_07 </v>
      </c>
      <c r="F1736" t="str">
        <f t="shared" si="1010"/>
        <v xml:space="preserve"> 29_JOE_01_02 </v>
      </c>
      <c r="G1736" t="str">
        <f t="shared" si="1011"/>
        <v xml:space="preserve"> 05_DEU_11_21 </v>
      </c>
      <c r="H1736" t="str">
        <f t="shared" si="1012"/>
        <v xml:space="preserve"> days of your </v>
      </c>
      <c r="I1736" t="str">
        <f t="shared" si="1013"/>
        <v xml:space="preserve"> 39_MAL_03_07 </v>
      </c>
    </row>
    <row r="1737" spans="1:9" x14ac:dyDescent="0.25">
      <c r="A1737" t="str">
        <f t="shared" ref="A1737:B1737" si="1020">+D346</f>
        <v xml:space="preserve"> 05_DEU_11_21 </v>
      </c>
      <c r="B1737" t="str">
        <f t="shared" si="1020"/>
        <v xml:space="preserve"> the days of your </v>
      </c>
      <c r="C1737" t="str">
        <f>+F346</f>
        <v xml:space="preserve"> 29_JOE_01_02 </v>
      </c>
      <c r="D1737" t="str">
        <f t="shared" ref="D1737:E1737" si="1021">+G346</f>
        <v xml:space="preserve"> the days of your </v>
      </c>
      <c r="E1737" t="str">
        <f t="shared" si="1021"/>
        <v xml:space="preserve"> 39_MAL_03_07 </v>
      </c>
      <c r="F1737" t="str">
        <f t="shared" si="1010"/>
        <v xml:space="preserve"> 29_JOE_01_02 </v>
      </c>
      <c r="G1737" t="str">
        <f t="shared" si="1011"/>
        <v xml:space="preserve"> 05_DEU_11_21 </v>
      </c>
      <c r="H1737" t="str">
        <f t="shared" si="1012"/>
        <v xml:space="preserve"> the days of your </v>
      </c>
      <c r="I1737" t="str">
        <f t="shared" si="1013"/>
        <v xml:space="preserve"> 39_MAL_03_07 </v>
      </c>
    </row>
    <row r="1738" spans="1:9" x14ac:dyDescent="0.25">
      <c r="A1738" t="str">
        <f t="shared" ref="A1738:B1738" si="1022">+D354</f>
        <v xml:space="preserve"> 07_JUD_13_19 </v>
      </c>
      <c r="B1738" t="str">
        <f t="shared" si="1022"/>
        <v xml:space="preserve"> a meat offering and </v>
      </c>
      <c r="C1738" t="str">
        <f>+F354</f>
        <v xml:space="preserve"> 29_JOE_02_14 </v>
      </c>
      <c r="D1738" t="str">
        <f t="shared" ref="D1738:E1738" si="1023">+G354</f>
        <v xml:space="preserve"> </v>
      </c>
      <c r="E1738">
        <f t="shared" si="1023"/>
        <v>0</v>
      </c>
      <c r="F1738" t="str">
        <f t="shared" si="1010"/>
        <v xml:space="preserve"> 29_JOE_02_14 </v>
      </c>
      <c r="G1738" t="str">
        <f t="shared" si="1011"/>
        <v xml:space="preserve"> 07_JUD_13_19 </v>
      </c>
      <c r="H1738" t="str">
        <f t="shared" si="1012"/>
        <v xml:space="preserve"> a meat offering and </v>
      </c>
      <c r="I1738">
        <f t="shared" si="1013"/>
        <v>0</v>
      </c>
    </row>
    <row r="1739" spans="1:9" x14ac:dyDescent="0.25">
      <c r="A1739" t="str">
        <f t="shared" ref="A1739:B1739" si="1024">+D357</f>
        <v xml:space="preserve"> 24_JER_08_02 </v>
      </c>
      <c r="B1739" t="str">
        <f t="shared" si="1024"/>
        <v xml:space="preserve"> whom they have </v>
      </c>
      <c r="C1739" t="str">
        <f>+F357</f>
        <v xml:space="preserve"> 29_JOE_03_02 </v>
      </c>
      <c r="D1739" t="str">
        <f t="shared" ref="D1739:E1739" si="1025">+G357</f>
        <v xml:space="preserve"> whom they have </v>
      </c>
      <c r="E1739" t="str">
        <f t="shared" si="1025"/>
        <v xml:space="preserve"> 38_ZEC_12_10 </v>
      </c>
      <c r="F1739" t="str">
        <f t="shared" si="1010"/>
        <v xml:space="preserve"> 29_JOE_03_02 </v>
      </c>
      <c r="G1739" t="str">
        <f t="shared" si="1011"/>
        <v xml:space="preserve"> 24_JER_08_02 </v>
      </c>
      <c r="H1739" t="str">
        <f t="shared" si="1012"/>
        <v xml:space="preserve"> whom they have </v>
      </c>
      <c r="I1739" t="str">
        <f t="shared" si="1013"/>
        <v xml:space="preserve"> 38_ZEC_12_10 </v>
      </c>
    </row>
    <row r="1740" spans="1:9" x14ac:dyDescent="0.25">
      <c r="A1740" t="str">
        <f t="shared" ref="A1740:B1740" si="1026">+D358</f>
        <v xml:space="preserve"> 03_LEV_23_22 </v>
      </c>
      <c r="B1740" t="str">
        <f t="shared" si="1026"/>
        <v xml:space="preserve"> the harvest of </v>
      </c>
      <c r="C1740" t="str">
        <f>+F358</f>
        <v xml:space="preserve"> 29_JOE_01_11 </v>
      </c>
      <c r="D1740" t="str">
        <f t="shared" ref="D1740:E1740" si="1027">+G358</f>
        <v xml:space="preserve"> the harvest of </v>
      </c>
      <c r="E1740" t="str">
        <f t="shared" si="1027"/>
        <v xml:space="preserve"> 66_REV_14_15 </v>
      </c>
      <c r="F1740" t="str">
        <f t="shared" si="1010"/>
        <v xml:space="preserve"> 29_JOE_01_11 </v>
      </c>
      <c r="G1740" t="str">
        <f t="shared" si="1011"/>
        <v xml:space="preserve"> 03_LEV_23_22 </v>
      </c>
      <c r="H1740" t="str">
        <f t="shared" si="1012"/>
        <v xml:space="preserve"> the harvest of </v>
      </c>
      <c r="I1740" t="str">
        <f t="shared" si="1013"/>
        <v xml:space="preserve"> 66_REV_14_15 </v>
      </c>
    </row>
    <row r="1741" spans="1:9" x14ac:dyDescent="0.25">
      <c r="A1741" t="str">
        <f t="shared" ref="A1741:B1741" si="1028">+D365</f>
        <v xml:space="preserve"> 04_NUM_28_07 </v>
      </c>
      <c r="B1741" t="str">
        <f t="shared" si="1028"/>
        <v xml:space="preserve"> and the drink offering </v>
      </c>
      <c r="C1741" t="str">
        <f>+F365</f>
        <v xml:space="preserve"> 29_JOE_01_09 </v>
      </c>
      <c r="D1741" t="str">
        <f t="shared" ref="D1741:E1741" si="1029">+G365</f>
        <v xml:space="preserve"> and the drink offering </v>
      </c>
      <c r="E1741" t="str">
        <f t="shared" si="1029"/>
        <v xml:space="preserve"> 29_JOE_01_13 </v>
      </c>
      <c r="F1741" t="str">
        <f t="shared" si="1010"/>
        <v xml:space="preserve"> 29_JOE_01_09 </v>
      </c>
      <c r="G1741" t="str">
        <f t="shared" si="1011"/>
        <v xml:space="preserve"> 04_NUM_28_07 </v>
      </c>
      <c r="H1741" t="str">
        <f t="shared" si="1012"/>
        <v xml:space="preserve"> and the drink offering </v>
      </c>
      <c r="I1741" t="str">
        <f t="shared" si="1013"/>
        <v xml:space="preserve"> 29_JOE_01_13 </v>
      </c>
    </row>
    <row r="1742" spans="1:9" x14ac:dyDescent="0.25">
      <c r="A1742" t="str">
        <f t="shared" ref="A1742:B1742" si="1030">+D396</f>
        <v xml:space="preserve"> 05_DEU_04_47 </v>
      </c>
      <c r="B1742" t="str">
        <f t="shared" si="1030"/>
        <v xml:space="preserve"> his land and </v>
      </c>
      <c r="C1742" t="str">
        <f>+F396</f>
        <v xml:space="preserve"> 29_JOE_02_18 </v>
      </c>
      <c r="D1742" t="str">
        <f t="shared" ref="D1742:E1742" si="1031">+G396</f>
        <v xml:space="preserve"> </v>
      </c>
      <c r="E1742">
        <f t="shared" si="1031"/>
        <v>0</v>
      </c>
      <c r="F1742" t="str">
        <f t="shared" si="1010"/>
        <v xml:space="preserve"> 29_JOE_02_18 </v>
      </c>
      <c r="G1742" t="str">
        <f t="shared" si="1011"/>
        <v xml:space="preserve"> 05_DEU_04_47 </v>
      </c>
      <c r="H1742" t="str">
        <f t="shared" si="1012"/>
        <v xml:space="preserve"> his land and </v>
      </c>
      <c r="I1742">
        <f t="shared" si="1013"/>
        <v>0</v>
      </c>
    </row>
    <row r="1743" spans="1:9" x14ac:dyDescent="0.25">
      <c r="A1743" t="str">
        <f t="shared" ref="A1743:B1743" si="1032">+D400</f>
        <v xml:space="preserve"> 04_NUM_24_15 </v>
      </c>
      <c r="B1743" t="str">
        <f t="shared" si="1032"/>
        <v xml:space="preserve"> hath said and </v>
      </c>
      <c r="C1743" t="str">
        <f>+F400</f>
        <v xml:space="preserve"> 29_JOE_02_32 </v>
      </c>
      <c r="D1743" t="str">
        <f t="shared" ref="D1743:E1743" si="1033">+G400</f>
        <v xml:space="preserve"> </v>
      </c>
      <c r="E1743">
        <f t="shared" si="1033"/>
        <v>0</v>
      </c>
      <c r="F1743" t="str">
        <f t="shared" si="1010"/>
        <v xml:space="preserve"> 29_JOE_02_32 </v>
      </c>
      <c r="G1743" t="str">
        <f t="shared" si="1011"/>
        <v xml:space="preserve"> 04_NUM_24_15 </v>
      </c>
      <c r="H1743" t="str">
        <f t="shared" si="1012"/>
        <v xml:space="preserve"> hath said and </v>
      </c>
      <c r="I1743">
        <f t="shared" si="1013"/>
        <v>0</v>
      </c>
    </row>
    <row r="1744" spans="1:9" x14ac:dyDescent="0.25">
      <c r="A1744" t="str">
        <f t="shared" ref="A1744:B1744" si="1034">+D414</f>
        <v xml:space="preserve"> 19_PSA_008_003 </v>
      </c>
      <c r="B1744" t="str">
        <f t="shared" si="1034"/>
        <v xml:space="preserve"> and the stars </v>
      </c>
      <c r="C1744" t="str">
        <f>+F414</f>
        <v xml:space="preserve"> 29_JOE_03_15 </v>
      </c>
      <c r="D1744" t="str">
        <f t="shared" ref="D1744:E1744" si="1035">+G414</f>
        <v xml:space="preserve"> and the stars </v>
      </c>
      <c r="E1744" t="str">
        <f t="shared" si="1035"/>
        <v xml:space="preserve"> 40_MAT_24_29 </v>
      </c>
      <c r="F1744" t="str">
        <f t="shared" si="1010"/>
        <v xml:space="preserve"> 29_JOE_03_15 </v>
      </c>
      <c r="G1744" t="str">
        <f t="shared" si="1011"/>
        <v xml:space="preserve"> 19_PSA_008_003 </v>
      </c>
      <c r="H1744" t="str">
        <f t="shared" si="1012"/>
        <v xml:space="preserve"> and the stars </v>
      </c>
      <c r="I1744" t="str">
        <f t="shared" si="1013"/>
        <v xml:space="preserve"> 40_MAT_24_29 </v>
      </c>
    </row>
    <row r="1745" spans="1:9" x14ac:dyDescent="0.25">
      <c r="A1745" t="str">
        <f t="shared" ref="A1745:B1745" si="1036">+D423</f>
        <v xml:space="preserve"> 15_EZR_06_12 </v>
      </c>
      <c r="B1745" t="str">
        <f t="shared" si="1036"/>
        <v xml:space="preserve"> God that hath </v>
      </c>
      <c r="C1745" t="str">
        <f>+F423</f>
        <v xml:space="preserve"> 29_JOE_02_26 </v>
      </c>
      <c r="D1745" t="str">
        <f t="shared" ref="D1745:E1745" si="1037">+G423</f>
        <v xml:space="preserve"> </v>
      </c>
      <c r="E1745">
        <f t="shared" si="1037"/>
        <v>0</v>
      </c>
      <c r="F1745" t="str">
        <f t="shared" si="1010"/>
        <v xml:space="preserve"> 29_JOE_02_26 </v>
      </c>
      <c r="G1745" t="str">
        <f t="shared" si="1011"/>
        <v xml:space="preserve"> 15_EZR_06_12 </v>
      </c>
      <c r="H1745" t="str">
        <f t="shared" si="1012"/>
        <v xml:space="preserve"> God that hath </v>
      </c>
      <c r="I1745">
        <f t="shared" si="1013"/>
        <v>0</v>
      </c>
    </row>
    <row r="1746" spans="1:9" x14ac:dyDescent="0.25">
      <c r="A1746" t="str">
        <f t="shared" ref="A1746:B1746" si="1038">+D425</f>
        <v xml:space="preserve"> 05_DEU_13_03 </v>
      </c>
      <c r="B1746" t="str">
        <f t="shared" si="1038"/>
        <v xml:space="preserve"> all your heart and </v>
      </c>
      <c r="C1746" t="str">
        <f>+F425</f>
        <v xml:space="preserve"> 29_JOE_02_12 </v>
      </c>
      <c r="D1746" t="str">
        <f t="shared" ref="D1746:E1746" si="1039">+G425</f>
        <v xml:space="preserve"> </v>
      </c>
      <c r="E1746">
        <f t="shared" si="1039"/>
        <v>0</v>
      </c>
      <c r="F1746" t="str">
        <f t="shared" si="1010"/>
        <v xml:space="preserve"> 29_JOE_02_12 </v>
      </c>
      <c r="G1746" t="str">
        <f t="shared" si="1011"/>
        <v xml:space="preserve"> 05_DEU_13_03 </v>
      </c>
      <c r="H1746" t="str">
        <f t="shared" si="1012"/>
        <v xml:space="preserve"> all your heart and </v>
      </c>
      <c r="I1746">
        <f t="shared" si="1013"/>
        <v>0</v>
      </c>
    </row>
    <row r="1747" spans="1:9" x14ac:dyDescent="0.25">
      <c r="A1747" t="str">
        <f t="shared" ref="A1747:B1747" si="1040">+D428</f>
        <v xml:space="preserve"> 05_DEU_13_03 </v>
      </c>
      <c r="B1747" t="str">
        <f t="shared" si="1040"/>
        <v xml:space="preserve"> your heart and with </v>
      </c>
      <c r="C1747" t="str">
        <f>+F428</f>
        <v xml:space="preserve"> 29_JOE_02_12 </v>
      </c>
      <c r="D1747" t="str">
        <f t="shared" ref="D1747:E1747" si="1041">+G428</f>
        <v xml:space="preserve"> </v>
      </c>
      <c r="E1747">
        <f t="shared" si="1041"/>
        <v>0</v>
      </c>
      <c r="F1747" t="str">
        <f t="shared" si="1010"/>
        <v xml:space="preserve"> 29_JOE_02_12 </v>
      </c>
      <c r="G1747" t="str">
        <f t="shared" si="1011"/>
        <v xml:space="preserve"> 05_DEU_13_03 </v>
      </c>
      <c r="H1747" t="str">
        <f t="shared" si="1012"/>
        <v xml:space="preserve"> your heart and with </v>
      </c>
      <c r="I1747">
        <f t="shared" si="1013"/>
        <v>0</v>
      </c>
    </row>
    <row r="1748" spans="1:9" x14ac:dyDescent="0.25">
      <c r="A1748" t="str">
        <f t="shared" ref="A1748:B1748" si="1042">+D431</f>
        <v xml:space="preserve"> 18_JOB_29_23 </v>
      </c>
      <c r="B1748" t="str">
        <f t="shared" si="1042"/>
        <v xml:space="preserve"> the latter rain </v>
      </c>
      <c r="C1748" t="str">
        <f>+F431</f>
        <v xml:space="preserve"> 29_JOE_02_23 </v>
      </c>
      <c r="D1748" t="str">
        <f t="shared" ref="D1748:E1748" si="1043">+G431</f>
        <v xml:space="preserve"> the latter rain </v>
      </c>
      <c r="E1748" t="str">
        <f t="shared" si="1043"/>
        <v xml:space="preserve"> 38_ZEC_10_01 </v>
      </c>
      <c r="F1748" t="str">
        <f t="shared" si="1010"/>
        <v xml:space="preserve"> 29_JOE_02_23 </v>
      </c>
      <c r="G1748" t="str">
        <f t="shared" si="1011"/>
        <v xml:space="preserve"> 18_JOB_29_23 </v>
      </c>
      <c r="H1748" t="str">
        <f t="shared" si="1012"/>
        <v xml:space="preserve"> the latter rain </v>
      </c>
      <c r="I1748" t="str">
        <f t="shared" si="1013"/>
        <v xml:space="preserve"> 38_ZEC_10_01 </v>
      </c>
    </row>
    <row r="1749" spans="1:9" x14ac:dyDescent="0.25">
      <c r="A1749" t="str">
        <f t="shared" ref="A1749:B1749" si="1044">+D436</f>
        <v xml:space="preserve"> 16_NEH_04_14 </v>
      </c>
      <c r="B1749" t="str">
        <f t="shared" si="1044"/>
        <v xml:space="preserve"> and your daughters </v>
      </c>
      <c r="C1749" t="str">
        <f>+F436</f>
        <v xml:space="preserve"> 29_JOE_02_28 </v>
      </c>
      <c r="D1749" t="str">
        <f t="shared" ref="D1749:E1749" si="1045">+G436</f>
        <v xml:space="preserve"> and your daughters </v>
      </c>
      <c r="E1749" t="str">
        <f t="shared" si="1045"/>
        <v xml:space="preserve"> 29_JOE_03_08 </v>
      </c>
      <c r="F1749" t="str">
        <f t="shared" si="1010"/>
        <v xml:space="preserve"> 29_JOE_02_28 </v>
      </c>
      <c r="G1749" t="str">
        <f t="shared" si="1011"/>
        <v xml:space="preserve"> 16_NEH_04_14 </v>
      </c>
      <c r="H1749" t="str">
        <f t="shared" si="1012"/>
        <v xml:space="preserve"> and your daughters </v>
      </c>
      <c r="I1749" t="str">
        <f t="shared" si="1013"/>
        <v xml:space="preserve"> 29_JOE_03_08 </v>
      </c>
    </row>
    <row r="1750" spans="1:9" x14ac:dyDescent="0.25">
      <c r="A1750" t="str">
        <f t="shared" ref="A1750:B1750" si="1046">+D437</f>
        <v xml:space="preserve"> 16_NEH_04_14 </v>
      </c>
      <c r="B1750" t="str">
        <f t="shared" si="1046"/>
        <v xml:space="preserve"> sons and your </v>
      </c>
      <c r="C1750" t="str">
        <f>+F437</f>
        <v xml:space="preserve"> 29_JOE_02_28 </v>
      </c>
      <c r="D1750" t="str">
        <f t="shared" ref="D1750:E1750" si="1047">+G437</f>
        <v xml:space="preserve"> sons and your </v>
      </c>
      <c r="E1750" t="str">
        <f t="shared" si="1047"/>
        <v xml:space="preserve"> 29_JOE_03_08 </v>
      </c>
      <c r="F1750" t="str">
        <f t="shared" si="1010"/>
        <v xml:space="preserve"> 29_JOE_02_28 </v>
      </c>
      <c r="G1750" t="str">
        <f t="shared" si="1011"/>
        <v xml:space="preserve"> 16_NEH_04_14 </v>
      </c>
      <c r="H1750" t="str">
        <f t="shared" si="1012"/>
        <v xml:space="preserve"> sons and your </v>
      </c>
      <c r="I1750" t="str">
        <f t="shared" si="1013"/>
        <v xml:space="preserve"> 29_JOE_03_08 </v>
      </c>
    </row>
    <row r="1751" spans="1:9" x14ac:dyDescent="0.25">
      <c r="A1751" t="str">
        <f t="shared" ref="A1751:B1751" si="1048">+D438</f>
        <v xml:space="preserve"> 16_NEH_04_14 </v>
      </c>
      <c r="B1751" t="str">
        <f t="shared" si="1048"/>
        <v xml:space="preserve"> sons and your daughters </v>
      </c>
      <c r="C1751" t="str">
        <f>+F438</f>
        <v xml:space="preserve"> 29_JOE_02_28 </v>
      </c>
      <c r="D1751" t="str">
        <f t="shared" ref="D1751:E1751" si="1049">+G438</f>
        <v xml:space="preserve"> sons and your daughters </v>
      </c>
      <c r="E1751" t="str">
        <f t="shared" si="1049"/>
        <v xml:space="preserve"> 29_JOE_03_08 </v>
      </c>
      <c r="F1751" t="str">
        <f t="shared" si="1010"/>
        <v xml:space="preserve"> 29_JOE_02_28 </v>
      </c>
      <c r="G1751" t="str">
        <f t="shared" si="1011"/>
        <v xml:space="preserve"> 16_NEH_04_14 </v>
      </c>
      <c r="H1751" t="str">
        <f t="shared" si="1012"/>
        <v xml:space="preserve"> sons and your daughters </v>
      </c>
      <c r="I1751" t="str">
        <f t="shared" si="1013"/>
        <v xml:space="preserve"> 29_JOE_03_08 </v>
      </c>
    </row>
    <row r="1752" spans="1:9" x14ac:dyDescent="0.25">
      <c r="A1752" t="str">
        <f t="shared" ref="A1752:B1752" si="1050">+D439</f>
        <v xml:space="preserve"> 16_NEH_04_14 </v>
      </c>
      <c r="B1752" t="str">
        <f t="shared" si="1050"/>
        <v xml:space="preserve"> your sons and your </v>
      </c>
      <c r="C1752" t="str">
        <f>+F439</f>
        <v xml:space="preserve"> 29_JOE_02_28 </v>
      </c>
      <c r="D1752" t="str">
        <f t="shared" ref="D1752:E1752" si="1051">+G439</f>
        <v xml:space="preserve"> your sons and your </v>
      </c>
      <c r="E1752" t="str">
        <f t="shared" si="1051"/>
        <v xml:space="preserve"> 29_JOE_03_08 </v>
      </c>
      <c r="F1752" t="str">
        <f t="shared" si="1010"/>
        <v xml:space="preserve"> 29_JOE_02_28 </v>
      </c>
      <c r="G1752" t="str">
        <f t="shared" si="1011"/>
        <v xml:space="preserve"> 16_NEH_04_14 </v>
      </c>
      <c r="H1752" t="str">
        <f t="shared" si="1012"/>
        <v xml:space="preserve"> your sons and your </v>
      </c>
      <c r="I1752" t="str">
        <f t="shared" si="1013"/>
        <v xml:space="preserve"> 29_JOE_03_08 </v>
      </c>
    </row>
    <row r="1753" spans="1:9" x14ac:dyDescent="0.25">
      <c r="A1753" t="str">
        <f t="shared" ref="A1753:B1753" si="1052">+D441</f>
        <v xml:space="preserve"> 19_PSA_022_026 </v>
      </c>
      <c r="B1753" t="str">
        <f t="shared" si="1052"/>
        <v xml:space="preserve"> and be satisfied </v>
      </c>
      <c r="C1753" t="str">
        <f>+F441</f>
        <v xml:space="preserve"> 29_JOE_02_26 </v>
      </c>
      <c r="D1753" t="str">
        <f t="shared" ref="D1753:E1753" si="1053">+G441</f>
        <v xml:space="preserve"> </v>
      </c>
      <c r="E1753">
        <f t="shared" si="1053"/>
        <v>0</v>
      </c>
      <c r="F1753" t="str">
        <f t="shared" si="1010"/>
        <v xml:space="preserve"> 29_JOE_02_26 </v>
      </c>
      <c r="G1753" t="str">
        <f t="shared" si="1011"/>
        <v xml:space="preserve"> 19_PSA_022_026 </v>
      </c>
      <c r="H1753" t="str">
        <f t="shared" si="1012"/>
        <v xml:space="preserve"> and be satisfied </v>
      </c>
      <c r="I1753">
        <f t="shared" si="1013"/>
        <v>0</v>
      </c>
    </row>
    <row r="1754" spans="1:9" x14ac:dyDescent="0.25">
      <c r="A1754" t="str">
        <f t="shared" ref="A1754:B1754" si="1054">+D442</f>
        <v xml:space="preserve"> 05_DEU_32_35 </v>
      </c>
      <c r="B1754" t="str">
        <f t="shared" si="1054"/>
        <v xml:space="preserve"> at hand and </v>
      </c>
      <c r="C1754" t="str">
        <f>+F442</f>
        <v xml:space="preserve"> 29_JOE_01_15 </v>
      </c>
      <c r="D1754" t="str">
        <f t="shared" ref="D1754:E1754" si="1055">+G442</f>
        <v xml:space="preserve"> at hand and </v>
      </c>
      <c r="E1754" t="str">
        <f t="shared" si="1055"/>
        <v xml:space="preserve"> 40_MAT_26_45 </v>
      </c>
      <c r="F1754" t="str">
        <f t="shared" si="1010"/>
        <v xml:space="preserve"> 29_JOE_01_15 </v>
      </c>
      <c r="G1754" t="str">
        <f t="shared" si="1011"/>
        <v xml:space="preserve"> 05_DEU_32_35 </v>
      </c>
      <c r="H1754" t="str">
        <f t="shared" si="1012"/>
        <v xml:space="preserve"> at hand and </v>
      </c>
      <c r="I1754" t="str">
        <f t="shared" si="1013"/>
        <v xml:space="preserve"> 40_MAT_26_45 </v>
      </c>
    </row>
    <row r="1755" spans="1:9" x14ac:dyDescent="0.25">
      <c r="A1755" t="str">
        <f t="shared" ref="A1755:B1755" si="1056">+D445</f>
        <v xml:space="preserve"> 05_DEU_32_35 </v>
      </c>
      <c r="B1755" t="str">
        <f t="shared" si="1056"/>
        <v xml:space="preserve"> is at hand </v>
      </c>
      <c r="C1755" t="str">
        <f>+F445</f>
        <v xml:space="preserve"> 29_JOE_01_15 </v>
      </c>
      <c r="D1755" t="str">
        <f t="shared" ref="D1755:E1755" si="1057">+G445</f>
        <v xml:space="preserve"> is at hand </v>
      </c>
      <c r="E1755" t="str">
        <f t="shared" si="1057"/>
        <v xml:space="preserve"> 36_ZEP_01_07 </v>
      </c>
      <c r="F1755" t="str">
        <f t="shared" si="1010"/>
        <v xml:space="preserve"> 29_JOE_01_15 </v>
      </c>
      <c r="G1755" t="str">
        <f t="shared" si="1011"/>
        <v xml:space="preserve"> 05_DEU_32_35 </v>
      </c>
      <c r="H1755" t="str">
        <f t="shared" si="1012"/>
        <v xml:space="preserve"> is at hand </v>
      </c>
      <c r="I1755" t="str">
        <f t="shared" si="1013"/>
        <v xml:space="preserve"> 36_ZEP_01_07 </v>
      </c>
    </row>
    <row r="1756" spans="1:9" x14ac:dyDescent="0.25">
      <c r="A1756" t="str">
        <f t="shared" ref="A1756:B1756" si="1058">+D456</f>
        <v xml:space="preserve"> 05_DEU_25_09 </v>
      </c>
      <c r="B1756" t="str">
        <f t="shared" si="1058"/>
        <v xml:space="preserve"> answer and say </v>
      </c>
      <c r="C1756" t="str">
        <f>+F456</f>
        <v xml:space="preserve"> 29_JOE_02_19 </v>
      </c>
      <c r="D1756" t="str">
        <f t="shared" ref="D1756:E1756" si="1059">+G456</f>
        <v xml:space="preserve"> answer and say </v>
      </c>
      <c r="E1756" t="str">
        <f t="shared" si="1059"/>
        <v xml:space="preserve"> 40_MAT_25_40 </v>
      </c>
      <c r="F1756" t="str">
        <f t="shared" si="1010"/>
        <v xml:space="preserve"> 29_JOE_02_19 </v>
      </c>
      <c r="G1756" t="str">
        <f t="shared" si="1011"/>
        <v xml:space="preserve"> 05_DEU_25_09 </v>
      </c>
      <c r="H1756" t="str">
        <f t="shared" si="1012"/>
        <v xml:space="preserve"> answer and say </v>
      </c>
      <c r="I1756" t="str">
        <f t="shared" si="1013"/>
        <v xml:space="preserve"> 40_MAT_25_40 </v>
      </c>
    </row>
    <row r="1757" spans="1:9" x14ac:dyDescent="0.25">
      <c r="A1757" t="str">
        <f t="shared" ref="A1757:B1757" si="1060">+D461</f>
        <v xml:space="preserve"> 14_2CH_15_04 </v>
      </c>
      <c r="B1757" t="str">
        <f t="shared" si="1060"/>
        <v xml:space="preserve"> turn unto the LORD </v>
      </c>
      <c r="C1757" t="str">
        <f>+F461</f>
        <v xml:space="preserve"> 29_JOE_02_13 </v>
      </c>
      <c r="D1757" t="str">
        <f t="shared" ref="D1757:E1757" si="1061">+G461</f>
        <v xml:space="preserve"> </v>
      </c>
      <c r="E1757">
        <f t="shared" si="1061"/>
        <v>0</v>
      </c>
      <c r="F1757" t="str">
        <f t="shared" si="1010"/>
        <v xml:space="preserve"> 29_JOE_02_13 </v>
      </c>
      <c r="G1757" t="str">
        <f t="shared" si="1011"/>
        <v xml:space="preserve"> 14_2CH_15_04 </v>
      </c>
      <c r="H1757" t="str">
        <f t="shared" si="1012"/>
        <v xml:space="preserve"> turn unto the LORD </v>
      </c>
      <c r="I1757">
        <f t="shared" si="1013"/>
        <v>0</v>
      </c>
    </row>
    <row r="1758" spans="1:9" x14ac:dyDescent="0.25">
      <c r="A1758" t="str">
        <f t="shared" ref="A1758:B1758" si="1062">+D478</f>
        <v xml:space="preserve"> 15_EZR_06_11 </v>
      </c>
      <c r="B1758" t="str">
        <f t="shared" si="1062"/>
        <v xml:space="preserve"> that whosoever shall </v>
      </c>
      <c r="C1758" t="str">
        <f>+F478</f>
        <v xml:space="preserve"> 29_JOE_02_32 </v>
      </c>
      <c r="D1758" t="str">
        <f t="shared" ref="D1758:E1758" si="1063">+G478</f>
        <v xml:space="preserve"> that whosoever shall </v>
      </c>
      <c r="E1758" t="str">
        <f t="shared" si="1063"/>
        <v xml:space="preserve"> 40_MAT_05_32 </v>
      </c>
      <c r="F1758" t="str">
        <f t="shared" si="1010"/>
        <v xml:space="preserve"> 29_JOE_02_32 </v>
      </c>
      <c r="G1758" t="str">
        <f t="shared" si="1011"/>
        <v xml:space="preserve"> 15_EZR_06_11 </v>
      </c>
      <c r="H1758" t="str">
        <f t="shared" si="1012"/>
        <v xml:space="preserve"> that whosoever shall </v>
      </c>
      <c r="I1758" t="str">
        <f t="shared" si="1013"/>
        <v xml:space="preserve"> 40_MAT_05_32 </v>
      </c>
    </row>
    <row r="1759" spans="1:9" x14ac:dyDescent="0.25">
      <c r="A1759" t="str">
        <f t="shared" ref="A1759:B1759" si="1064">+D482</f>
        <v xml:space="preserve"> 16_NEH_09_05 </v>
      </c>
      <c r="B1759" t="str">
        <f t="shared" si="1064"/>
        <v xml:space="preserve"> LORD your God for </v>
      </c>
      <c r="C1759" t="str">
        <f>+F482</f>
        <v xml:space="preserve"> 29_JOE_02_23 </v>
      </c>
      <c r="D1759" t="str">
        <f t="shared" ref="D1759:E1759" si="1065">+G482</f>
        <v xml:space="preserve"> </v>
      </c>
      <c r="E1759">
        <f t="shared" si="1065"/>
        <v>0</v>
      </c>
      <c r="F1759" t="str">
        <f t="shared" si="1010"/>
        <v xml:space="preserve"> 29_JOE_02_23 </v>
      </c>
      <c r="G1759" t="str">
        <f t="shared" si="1011"/>
        <v xml:space="preserve"> 16_NEH_09_05 </v>
      </c>
      <c r="H1759" t="str">
        <f t="shared" si="1012"/>
        <v xml:space="preserve"> LORD your God for </v>
      </c>
      <c r="I1759">
        <f t="shared" si="1013"/>
        <v>0</v>
      </c>
    </row>
    <row r="1760" spans="1:9" x14ac:dyDescent="0.25">
      <c r="A1760" t="str">
        <f t="shared" ref="A1760:B1760" si="1066">+D483</f>
        <v xml:space="preserve"> 16_NEH_09_05 </v>
      </c>
      <c r="B1760" t="str">
        <f t="shared" si="1066"/>
        <v xml:space="preserve"> your God for </v>
      </c>
      <c r="C1760" t="str">
        <f>+F483</f>
        <v xml:space="preserve"> 29_JOE_02_23 </v>
      </c>
      <c r="D1760" t="str">
        <f t="shared" ref="D1760:E1760" si="1067">+G483</f>
        <v xml:space="preserve"> </v>
      </c>
      <c r="E1760">
        <f t="shared" si="1067"/>
        <v>0</v>
      </c>
      <c r="F1760" t="str">
        <f t="shared" si="1010"/>
        <v xml:space="preserve"> 29_JOE_02_23 </v>
      </c>
      <c r="G1760" t="str">
        <f t="shared" si="1011"/>
        <v xml:space="preserve"> 16_NEH_09_05 </v>
      </c>
      <c r="H1760" t="str">
        <f t="shared" si="1012"/>
        <v xml:space="preserve"> your God for </v>
      </c>
      <c r="I1760">
        <f t="shared" si="1013"/>
        <v>0</v>
      </c>
    </row>
    <row r="1761" spans="1:9" x14ac:dyDescent="0.25">
      <c r="A1761" t="str">
        <f t="shared" ref="A1761:B1761" si="1068">+D491</f>
        <v xml:space="preserve"> 14_2CH_20_17 </v>
      </c>
      <c r="B1761" t="str">
        <f t="shared" si="1068"/>
        <v xml:space="preserve"> the LORD will be </v>
      </c>
      <c r="C1761" t="str">
        <f>+F491</f>
        <v xml:space="preserve"> 29_JOE_03_16 </v>
      </c>
      <c r="D1761" t="str">
        <f t="shared" ref="D1761:E1761" si="1069">+G491</f>
        <v xml:space="preserve"> the LORD will be </v>
      </c>
      <c r="E1761" t="str">
        <f t="shared" si="1069"/>
        <v xml:space="preserve"> 36_ZEP_02_11 </v>
      </c>
      <c r="F1761" t="str">
        <f t="shared" si="1010"/>
        <v xml:space="preserve"> 29_JOE_03_16 </v>
      </c>
      <c r="G1761" t="str">
        <f t="shared" si="1011"/>
        <v xml:space="preserve"> 14_2CH_20_17 </v>
      </c>
      <c r="H1761" t="str">
        <f t="shared" si="1012"/>
        <v xml:space="preserve"> the LORD will be </v>
      </c>
      <c r="I1761" t="str">
        <f t="shared" si="1013"/>
        <v xml:space="preserve"> 36_ZEP_02_11 </v>
      </c>
    </row>
    <row r="1762" spans="1:9" x14ac:dyDescent="0.25">
      <c r="A1762" t="str">
        <f t="shared" ref="A1762:B1762" si="1070">+D496</f>
        <v xml:space="preserve"> 06_JOS_18_08 </v>
      </c>
      <c r="B1762" t="str">
        <f t="shared" si="1070"/>
        <v xml:space="preserve"> cast lots for </v>
      </c>
      <c r="C1762" t="str">
        <f>+F496</f>
        <v xml:space="preserve"> 29_JOE_03_03 </v>
      </c>
      <c r="D1762" t="str">
        <f t="shared" ref="D1762:E1762" si="1071">+G496</f>
        <v xml:space="preserve"> cast lots for </v>
      </c>
      <c r="E1762" t="str">
        <f t="shared" si="1071"/>
        <v xml:space="preserve"> 34_NAH_03_10 </v>
      </c>
      <c r="F1762" t="str">
        <f t="shared" si="1010"/>
        <v xml:space="preserve"> 29_JOE_03_03 </v>
      </c>
      <c r="G1762" t="str">
        <f t="shared" si="1011"/>
        <v xml:space="preserve"> 06_JOS_18_08 </v>
      </c>
      <c r="H1762" t="str">
        <f t="shared" si="1012"/>
        <v xml:space="preserve"> cast lots for </v>
      </c>
      <c r="I1762" t="str">
        <f t="shared" si="1013"/>
        <v xml:space="preserve"> 34_NAH_03_10 </v>
      </c>
    </row>
    <row r="1763" spans="1:9" x14ac:dyDescent="0.25">
      <c r="A1763" t="str">
        <f t="shared" ref="A1763:B1763" si="1072">+D503</f>
        <v xml:space="preserve"> 07_JUD_07_24 </v>
      </c>
      <c r="B1763" t="str">
        <f t="shared" si="1072"/>
        <v xml:space="preserve"> before them the </v>
      </c>
      <c r="C1763" t="str">
        <f>+F503</f>
        <v xml:space="preserve"> 29_JOE_02_10 </v>
      </c>
      <c r="D1763" t="str">
        <f t="shared" ref="D1763:E1763" si="1073">+G503</f>
        <v xml:space="preserve"> </v>
      </c>
      <c r="E1763">
        <f t="shared" si="1073"/>
        <v>0</v>
      </c>
      <c r="F1763" t="str">
        <f t="shared" si="1010"/>
        <v xml:space="preserve"> 29_JOE_02_10 </v>
      </c>
      <c r="G1763" t="str">
        <f t="shared" si="1011"/>
        <v xml:space="preserve"> 07_JUD_07_24 </v>
      </c>
      <c r="H1763" t="str">
        <f t="shared" si="1012"/>
        <v xml:space="preserve"> before them the </v>
      </c>
      <c r="I1763">
        <f t="shared" si="1013"/>
        <v>0</v>
      </c>
    </row>
    <row r="1764" spans="1:9" x14ac:dyDescent="0.25">
      <c r="A1764" t="str">
        <f t="shared" ref="A1764:B1764" si="1074">+D516</f>
        <v xml:space="preserve"> 24_JER_04_05 </v>
      </c>
      <c r="B1764" t="str">
        <f t="shared" si="1074"/>
        <v xml:space="preserve"> blow ye the </v>
      </c>
      <c r="C1764" t="str">
        <f>+F516</f>
        <v xml:space="preserve"> 29_JOE_02_01 </v>
      </c>
      <c r="D1764" t="str">
        <f t="shared" ref="D1764:E1764" si="1075">+G516</f>
        <v xml:space="preserve"> </v>
      </c>
      <c r="E1764">
        <f t="shared" si="1075"/>
        <v>0</v>
      </c>
      <c r="F1764" t="str">
        <f t="shared" si="1010"/>
        <v xml:space="preserve"> 29_JOE_02_01 </v>
      </c>
      <c r="G1764" t="str">
        <f t="shared" si="1011"/>
        <v xml:space="preserve"> 24_JER_04_05 </v>
      </c>
      <c r="H1764" t="str">
        <f t="shared" si="1012"/>
        <v xml:space="preserve"> blow ye the </v>
      </c>
      <c r="I1764">
        <f t="shared" si="1013"/>
        <v>0</v>
      </c>
    </row>
    <row r="1765" spans="1:9" x14ac:dyDescent="0.25">
      <c r="A1765" t="str">
        <f t="shared" ref="A1765:B1765" si="1076">+D517</f>
        <v xml:space="preserve"> 07_JUD_08_16 </v>
      </c>
      <c r="B1765" t="str">
        <f t="shared" si="1076"/>
        <v xml:space="preserve"> of the wilderness and </v>
      </c>
      <c r="C1765" t="str">
        <f>+F517</f>
        <v xml:space="preserve"> 29_JOE_01_19 </v>
      </c>
      <c r="D1765" t="str">
        <f t="shared" ref="D1765:E1765" si="1077">+G517</f>
        <v xml:space="preserve"> </v>
      </c>
      <c r="E1765">
        <f t="shared" si="1077"/>
        <v>0</v>
      </c>
      <c r="F1765" t="str">
        <f t="shared" si="1010"/>
        <v xml:space="preserve"> 29_JOE_01_19 </v>
      </c>
      <c r="G1765" t="str">
        <f t="shared" si="1011"/>
        <v xml:space="preserve"> 07_JUD_08_16 </v>
      </c>
      <c r="H1765" t="str">
        <f t="shared" si="1012"/>
        <v xml:space="preserve"> of the wilderness and </v>
      </c>
      <c r="I1765">
        <f t="shared" si="1013"/>
        <v>0</v>
      </c>
    </row>
    <row r="1766" spans="1:9" x14ac:dyDescent="0.25">
      <c r="A1766" t="str">
        <f t="shared" ref="A1766:B1766" si="1078">+D520</f>
        <v xml:space="preserve"> 07_JUD_16_01 </v>
      </c>
      <c r="B1766" t="str">
        <f t="shared" si="1078"/>
        <v xml:space="preserve"> an harlot and </v>
      </c>
      <c r="C1766" t="str">
        <f>+F520</f>
        <v xml:space="preserve"> 29_JOE_03_03 </v>
      </c>
      <c r="D1766" t="str">
        <f t="shared" ref="D1766:E1766" si="1079">+G520</f>
        <v xml:space="preserve"> an harlot and </v>
      </c>
      <c r="E1766" t="str">
        <f t="shared" si="1079"/>
        <v xml:space="preserve"> 33_MIC_01_07 </v>
      </c>
      <c r="F1766" t="str">
        <f t="shared" si="1010"/>
        <v xml:space="preserve"> 29_JOE_03_03 </v>
      </c>
      <c r="G1766" t="str">
        <f t="shared" si="1011"/>
        <v xml:space="preserve"> 07_JUD_16_01 </v>
      </c>
      <c r="H1766" t="str">
        <f t="shared" si="1012"/>
        <v xml:space="preserve"> an harlot and </v>
      </c>
      <c r="I1766" t="str">
        <f t="shared" si="1013"/>
        <v xml:space="preserve"> 33_MIC_01_07 </v>
      </c>
    </row>
    <row r="1767" spans="1:9" x14ac:dyDescent="0.25">
      <c r="A1767" t="str">
        <f t="shared" ref="A1767:B1767" si="1080">+D524</f>
        <v xml:space="preserve"> 09_1SA_04_07 </v>
      </c>
      <c r="B1767" t="str">
        <f t="shared" si="1080"/>
        <v xml:space="preserve"> There hath not </v>
      </c>
      <c r="C1767" t="str">
        <f>+F524</f>
        <v xml:space="preserve"> 29_JOE_02_02 </v>
      </c>
      <c r="D1767" t="str">
        <f t="shared" ref="D1767:E1767" si="1081">+G524</f>
        <v xml:space="preserve"> There hath not </v>
      </c>
      <c r="E1767" t="str">
        <f t="shared" si="1081"/>
        <v xml:space="preserve"> 40_MAT_11_11 </v>
      </c>
      <c r="F1767" t="str">
        <f t="shared" si="1010"/>
        <v xml:space="preserve"> 29_JOE_02_02 </v>
      </c>
      <c r="G1767" t="str">
        <f t="shared" si="1011"/>
        <v xml:space="preserve"> 09_1SA_04_07 </v>
      </c>
      <c r="H1767" t="str">
        <f t="shared" si="1012"/>
        <v xml:space="preserve"> There hath not </v>
      </c>
      <c r="I1767" t="str">
        <f t="shared" si="1013"/>
        <v xml:space="preserve"> 40_MAT_11_11 </v>
      </c>
    </row>
    <row r="1768" spans="1:9" x14ac:dyDescent="0.25">
      <c r="A1768" t="str">
        <f t="shared" ref="A1768:B1768" si="1082">+D529</f>
        <v xml:space="preserve"> 10_2SA_06_09 </v>
      </c>
      <c r="B1768" t="str">
        <f t="shared" si="1082"/>
        <v xml:space="preserve"> the LORD come </v>
      </c>
      <c r="C1768" t="str">
        <f>+F529</f>
        <v xml:space="preserve"> 29_JOE_02_31 </v>
      </c>
      <c r="D1768" t="str">
        <f t="shared" ref="D1768:E1768" si="1083">+G529</f>
        <v xml:space="preserve"> the LORD come </v>
      </c>
      <c r="E1768" t="str">
        <f t="shared" si="1083"/>
        <v xml:space="preserve"> 36_ZEP_02_02 </v>
      </c>
      <c r="F1768" t="str">
        <f t="shared" si="1010"/>
        <v xml:space="preserve"> 29_JOE_02_31 </v>
      </c>
      <c r="G1768" t="str">
        <f t="shared" si="1011"/>
        <v xml:space="preserve"> 10_2SA_06_09 </v>
      </c>
      <c r="H1768" t="str">
        <f t="shared" si="1012"/>
        <v xml:space="preserve"> the LORD come </v>
      </c>
      <c r="I1768" t="str">
        <f t="shared" si="1013"/>
        <v xml:space="preserve"> 36_ZEP_02_02 </v>
      </c>
    </row>
    <row r="1769" spans="1:9" x14ac:dyDescent="0.25">
      <c r="A1769" t="str">
        <f t="shared" ref="A1769:B1769" si="1084">+D535</f>
        <v xml:space="preserve"> 23_ISA_45_20 </v>
      </c>
      <c r="B1769" t="str">
        <f t="shared" si="1084"/>
        <v xml:space="preserve"> yourselves and come </v>
      </c>
      <c r="C1769" t="str">
        <f>+F535</f>
        <v xml:space="preserve"> 29_JOE_03_11 </v>
      </c>
      <c r="D1769" t="str">
        <f t="shared" ref="D1769:E1769" si="1085">+G535</f>
        <v xml:space="preserve"> </v>
      </c>
      <c r="E1769">
        <f t="shared" si="1085"/>
        <v>0</v>
      </c>
      <c r="F1769" t="str">
        <f t="shared" si="1010"/>
        <v xml:space="preserve"> 29_JOE_03_11 </v>
      </c>
      <c r="G1769" t="str">
        <f t="shared" si="1011"/>
        <v xml:space="preserve"> 23_ISA_45_20 </v>
      </c>
      <c r="H1769" t="str">
        <f t="shared" si="1012"/>
        <v xml:space="preserve"> yourselves and come </v>
      </c>
      <c r="I1769">
        <f t="shared" si="1013"/>
        <v>0</v>
      </c>
    </row>
    <row r="1770" spans="1:9" x14ac:dyDescent="0.25">
      <c r="A1770" t="str">
        <f t="shared" ref="A1770:B1770" si="1086">+D536</f>
        <v xml:space="preserve"> 18_JOB_01_16 </v>
      </c>
      <c r="B1770" t="str">
        <f t="shared" si="1086"/>
        <v xml:space="preserve"> the servants and </v>
      </c>
      <c r="C1770" t="str">
        <f>+F536</f>
        <v xml:space="preserve"> 29_JOE_02_29 </v>
      </c>
      <c r="D1770" t="str">
        <f t="shared" ref="D1770:E1770" si="1087">+G536</f>
        <v xml:space="preserve"> the servants and </v>
      </c>
      <c r="E1770" t="str">
        <f t="shared" si="1087"/>
        <v xml:space="preserve"> 41_MAR_14_54 </v>
      </c>
      <c r="F1770" t="str">
        <f t="shared" si="1010"/>
        <v xml:space="preserve"> 29_JOE_02_29 </v>
      </c>
      <c r="G1770" t="str">
        <f t="shared" si="1011"/>
        <v xml:space="preserve"> 18_JOB_01_16 </v>
      </c>
      <c r="H1770" t="str">
        <f t="shared" si="1012"/>
        <v xml:space="preserve"> the servants and </v>
      </c>
      <c r="I1770" t="str">
        <f t="shared" si="1013"/>
        <v xml:space="preserve"> 41_MAR_14_54 </v>
      </c>
    </row>
    <row r="1771" spans="1:9" x14ac:dyDescent="0.25">
      <c r="A1771" t="str">
        <f t="shared" ref="A1771:B1771" si="1088">+D541</f>
        <v xml:space="preserve"> 23_ISA_62_08 </v>
      </c>
      <c r="B1771" t="str">
        <f t="shared" si="1088"/>
        <v xml:space="preserve"> I will no </v>
      </c>
      <c r="C1771" t="str">
        <f>+F541</f>
        <v xml:space="preserve"> 29_JOE_02_19 </v>
      </c>
      <c r="D1771" t="str">
        <f t="shared" ref="D1771:E1771" si="1089">+G541</f>
        <v xml:space="preserve"> I will no </v>
      </c>
      <c r="E1771" t="str">
        <f t="shared" si="1089"/>
        <v xml:space="preserve"> 38_ZEC_11_06 </v>
      </c>
      <c r="F1771" t="str">
        <f t="shared" si="1010"/>
        <v xml:space="preserve"> 29_JOE_02_19 </v>
      </c>
      <c r="G1771" t="str">
        <f t="shared" si="1011"/>
        <v xml:space="preserve"> 23_ISA_62_08 </v>
      </c>
      <c r="H1771" t="str">
        <f t="shared" si="1012"/>
        <v xml:space="preserve"> I will no </v>
      </c>
      <c r="I1771" t="str">
        <f t="shared" si="1013"/>
        <v xml:space="preserve"> 38_ZEC_11_06 </v>
      </c>
    </row>
    <row r="1772" spans="1:9" x14ac:dyDescent="0.25">
      <c r="A1772" t="str">
        <f t="shared" ref="A1772:B1772" si="1090">+D542</f>
        <v xml:space="preserve"> 23_ISA_62_08 </v>
      </c>
      <c r="B1772" t="str">
        <f t="shared" si="1090"/>
        <v xml:space="preserve"> I will no more </v>
      </c>
      <c r="C1772" t="str">
        <f>+F542</f>
        <v xml:space="preserve"> 29_JOE_02_19 </v>
      </c>
      <c r="D1772" t="str">
        <f t="shared" ref="D1772:E1772" si="1091">+G542</f>
        <v xml:space="preserve"> I will no more </v>
      </c>
      <c r="E1772" t="str">
        <f t="shared" si="1091"/>
        <v xml:space="preserve"> 38_ZEC_11_06 </v>
      </c>
      <c r="F1772" t="str">
        <f t="shared" si="1010"/>
        <v xml:space="preserve"> 29_JOE_02_19 </v>
      </c>
      <c r="G1772" t="str">
        <f t="shared" si="1011"/>
        <v xml:space="preserve"> 23_ISA_62_08 </v>
      </c>
      <c r="H1772" t="str">
        <f t="shared" si="1012"/>
        <v xml:space="preserve"> I will no more </v>
      </c>
      <c r="I1772" t="str">
        <f t="shared" si="1013"/>
        <v xml:space="preserve"> 38_ZEC_11_06 </v>
      </c>
    </row>
    <row r="1773" spans="1:9" x14ac:dyDescent="0.25">
      <c r="A1773" t="str">
        <f t="shared" ref="A1773:B1773" si="1092">+D547</f>
        <v xml:space="preserve"> 11_1KI_12_27 </v>
      </c>
      <c r="B1773" t="str">
        <f t="shared" si="1092"/>
        <v xml:space="preserve"> of Judah And they </v>
      </c>
      <c r="C1773" t="str">
        <f>+F547</f>
        <v xml:space="preserve"> 29_JOE_03_08 </v>
      </c>
      <c r="D1773" t="str">
        <f t="shared" ref="D1773:E1773" si="1093">+G547</f>
        <v xml:space="preserve"> </v>
      </c>
      <c r="E1773">
        <f t="shared" si="1093"/>
        <v>0</v>
      </c>
      <c r="F1773" t="str">
        <f t="shared" si="1010"/>
        <v xml:space="preserve"> 29_JOE_03_08 </v>
      </c>
      <c r="G1773" t="str">
        <f t="shared" si="1011"/>
        <v xml:space="preserve"> 11_1KI_12_27 </v>
      </c>
      <c r="H1773" t="str">
        <f t="shared" si="1012"/>
        <v xml:space="preserve"> of Judah And they </v>
      </c>
      <c r="I1773">
        <f t="shared" si="1013"/>
        <v>0</v>
      </c>
    </row>
    <row r="1774" spans="1:9" x14ac:dyDescent="0.25">
      <c r="A1774" t="str">
        <f t="shared" ref="A1774:B1774" si="1094">+D554</f>
        <v xml:space="preserve"> 24_JER_51_01 </v>
      </c>
      <c r="B1774" t="str">
        <f t="shared" si="1094"/>
        <v xml:space="preserve"> Behold I will raise </v>
      </c>
      <c r="C1774" t="str">
        <f>+F554</f>
        <v xml:space="preserve"> 29_JOE_03_07 </v>
      </c>
      <c r="D1774" t="str">
        <f t="shared" ref="D1774:E1774" si="1095">+G554</f>
        <v xml:space="preserve"> Behold I will raise </v>
      </c>
      <c r="E1774" t="str">
        <f t="shared" si="1095"/>
        <v xml:space="preserve"> 30_AMO_06_14 </v>
      </c>
      <c r="F1774" t="str">
        <f t="shared" si="1010"/>
        <v xml:space="preserve"> 29_JOE_03_07 </v>
      </c>
      <c r="G1774" t="str">
        <f t="shared" si="1011"/>
        <v xml:space="preserve"> 24_JER_51_01 </v>
      </c>
      <c r="H1774" t="str">
        <f t="shared" si="1012"/>
        <v xml:space="preserve"> Behold I will raise </v>
      </c>
      <c r="I1774" t="str">
        <f t="shared" si="1013"/>
        <v xml:space="preserve"> 30_AMO_06_14 </v>
      </c>
    </row>
    <row r="1775" spans="1:9" x14ac:dyDescent="0.25">
      <c r="A1775" t="str">
        <f t="shared" ref="A1775:B1775" si="1096">+D565</f>
        <v xml:space="preserve"> 19_PSA_088_007 </v>
      </c>
      <c r="B1775" t="str">
        <f t="shared" si="1096"/>
        <v xml:space="preserve"> me with all </v>
      </c>
      <c r="C1775" t="str">
        <f>+F565</f>
        <v xml:space="preserve"> 29_JOE_02_12 </v>
      </c>
      <c r="D1775" t="str">
        <f t="shared" ref="D1775:E1775" si="1097">+G565</f>
        <v xml:space="preserve"> </v>
      </c>
      <c r="E1775">
        <f t="shared" si="1097"/>
        <v>0</v>
      </c>
      <c r="F1775" t="str">
        <f t="shared" si="1010"/>
        <v xml:space="preserve"> 29_JOE_02_12 </v>
      </c>
      <c r="G1775" t="str">
        <f t="shared" si="1011"/>
        <v xml:space="preserve"> 19_PSA_088_007 </v>
      </c>
      <c r="H1775" t="str">
        <f t="shared" si="1012"/>
        <v xml:space="preserve"> me with all </v>
      </c>
      <c r="I1775">
        <f t="shared" si="1013"/>
        <v>0</v>
      </c>
    </row>
    <row r="1776" spans="1:9" x14ac:dyDescent="0.25">
      <c r="A1776" t="str">
        <f t="shared" ref="A1776:B1776" si="1098">+D568</f>
        <v xml:space="preserve"> 11_1KI_18_25 </v>
      </c>
      <c r="B1776" t="str">
        <f t="shared" si="1098"/>
        <v xml:space="preserve"> call on the name </v>
      </c>
      <c r="C1776" t="str">
        <f>+F568</f>
        <v xml:space="preserve"> 29_JOE_02_32 </v>
      </c>
      <c r="D1776" t="str">
        <f t="shared" ref="D1776:E1776" si="1099">+G568</f>
        <v xml:space="preserve"> call on the name </v>
      </c>
      <c r="E1776" t="str">
        <f t="shared" si="1099"/>
        <v xml:space="preserve"> 44_ACT_02_21 </v>
      </c>
      <c r="F1776" t="str">
        <f t="shared" si="1010"/>
        <v xml:space="preserve"> 29_JOE_02_32 </v>
      </c>
      <c r="G1776" t="str">
        <f t="shared" si="1011"/>
        <v xml:space="preserve"> 11_1KI_18_25 </v>
      </c>
      <c r="H1776" t="str">
        <f t="shared" si="1012"/>
        <v xml:space="preserve"> call on the name </v>
      </c>
      <c r="I1776" t="str">
        <f t="shared" si="1013"/>
        <v xml:space="preserve"> 44_ACT_02_21 </v>
      </c>
    </row>
    <row r="1777" spans="1:9" x14ac:dyDescent="0.25">
      <c r="A1777" t="str">
        <f t="shared" ref="A1777:B1777" si="1100">+D580</f>
        <v xml:space="preserve"> 23_ISA_13_04 </v>
      </c>
      <c r="B1777" t="str">
        <f t="shared" si="1100"/>
        <v xml:space="preserve"> the noise of a </v>
      </c>
      <c r="C1777" t="str">
        <f>+F580</f>
        <v xml:space="preserve"> 29_JOE_02_05 </v>
      </c>
      <c r="D1777" t="str">
        <f t="shared" ref="D1777:E1777" si="1101">+G580</f>
        <v xml:space="preserve"> the noise of a </v>
      </c>
      <c r="E1777" t="str">
        <f t="shared" si="1101"/>
        <v xml:space="preserve"> 34_NAH_03_02 </v>
      </c>
      <c r="F1777" t="str">
        <f t="shared" si="1010"/>
        <v xml:space="preserve"> 29_JOE_02_05 </v>
      </c>
      <c r="G1777" t="str">
        <f t="shared" si="1011"/>
        <v xml:space="preserve"> 23_ISA_13_04 </v>
      </c>
      <c r="H1777" t="str">
        <f t="shared" si="1012"/>
        <v xml:space="preserve"> the noise of a </v>
      </c>
      <c r="I1777" t="str">
        <f t="shared" si="1013"/>
        <v xml:space="preserve"> 34_NAH_03_02 </v>
      </c>
    </row>
    <row r="1778" spans="1:9" x14ac:dyDescent="0.25">
      <c r="A1778" t="str">
        <f t="shared" ref="A1778:B1778" si="1102">+D581</f>
        <v xml:space="preserve"> 26_EZE_37_25 </v>
      </c>
      <c r="B1778" t="str">
        <f t="shared" si="1102"/>
        <v xml:space="preserve"> children and their </v>
      </c>
      <c r="C1778" t="str">
        <f>+F581</f>
        <v xml:space="preserve"> 29_JOE_01_03 </v>
      </c>
      <c r="D1778" t="str">
        <f t="shared" ref="D1778:E1778" si="1103">+G581</f>
        <v xml:space="preserve"> children and their </v>
      </c>
      <c r="E1778" t="str">
        <f t="shared" si="1103"/>
        <v xml:space="preserve"> 54_1TI_03_12 </v>
      </c>
      <c r="F1778" t="str">
        <f t="shared" si="1010"/>
        <v xml:space="preserve"> 29_JOE_01_03 </v>
      </c>
      <c r="G1778" t="str">
        <f t="shared" si="1011"/>
        <v xml:space="preserve"> 26_EZE_37_25 </v>
      </c>
      <c r="H1778" t="str">
        <f t="shared" si="1012"/>
        <v xml:space="preserve"> children and their </v>
      </c>
      <c r="I1778" t="str">
        <f t="shared" si="1013"/>
        <v xml:space="preserve"> 54_1TI_03_12 </v>
      </c>
    </row>
    <row r="1779" spans="1:9" x14ac:dyDescent="0.25">
      <c r="A1779" t="str">
        <f t="shared" ref="A1779:B1779" si="1104">+D582</f>
        <v xml:space="preserve"> 26_EZE_37_25 </v>
      </c>
      <c r="B1779" t="str">
        <f t="shared" si="1104"/>
        <v xml:space="preserve"> their children and their </v>
      </c>
      <c r="C1779" t="str">
        <f>+F582</f>
        <v xml:space="preserve"> 29_JOE_01_03 </v>
      </c>
      <c r="D1779" t="str">
        <f t="shared" ref="D1779:E1779" si="1105">+G582</f>
        <v xml:space="preserve"> their children and their </v>
      </c>
      <c r="E1779" t="str">
        <f t="shared" si="1105"/>
        <v xml:space="preserve"> 54_1TI_03_12 </v>
      </c>
      <c r="F1779" t="str">
        <f t="shared" si="1010"/>
        <v xml:space="preserve"> 29_JOE_01_03 </v>
      </c>
      <c r="G1779" t="str">
        <f t="shared" si="1011"/>
        <v xml:space="preserve"> 26_EZE_37_25 </v>
      </c>
      <c r="H1779" t="str">
        <f t="shared" si="1012"/>
        <v xml:space="preserve"> their children and their </v>
      </c>
      <c r="I1779" t="str">
        <f t="shared" si="1013"/>
        <v xml:space="preserve"> 54_1TI_03_12 </v>
      </c>
    </row>
    <row r="1780" spans="1:9" x14ac:dyDescent="0.25">
      <c r="A1780" t="str">
        <f t="shared" ref="A1780:B1780" si="1106">+D584</f>
        <v xml:space="preserve"> 23_ISA_36_16 </v>
      </c>
      <c r="B1780" t="str">
        <f t="shared" si="1106"/>
        <v xml:space="preserve"> fig tree and </v>
      </c>
      <c r="C1780" t="str">
        <f>+F584</f>
        <v xml:space="preserve"> 29_JOE_02_22 </v>
      </c>
      <c r="D1780" t="str">
        <f t="shared" ref="D1780:E1780" si="1107">+G584</f>
        <v xml:space="preserve"> fig tree and </v>
      </c>
      <c r="E1780" t="str">
        <f t="shared" si="1107"/>
        <v xml:space="preserve"> 33_MIC_04_04 </v>
      </c>
      <c r="F1780" t="str">
        <f t="shared" si="1010"/>
        <v xml:space="preserve"> 29_JOE_02_22 </v>
      </c>
      <c r="G1780" t="str">
        <f t="shared" si="1011"/>
        <v xml:space="preserve"> 23_ISA_36_16 </v>
      </c>
      <c r="H1780" t="str">
        <f t="shared" si="1012"/>
        <v xml:space="preserve"> fig tree and </v>
      </c>
      <c r="I1780" t="str">
        <f t="shared" si="1013"/>
        <v xml:space="preserve"> 33_MIC_04_04 </v>
      </c>
    </row>
    <row r="1781" spans="1:9" x14ac:dyDescent="0.25">
      <c r="A1781" t="str">
        <f t="shared" ref="A1781:B1781" si="1108">+D586</f>
        <v xml:space="preserve"> 23_ISA_37_25 </v>
      </c>
      <c r="B1781" t="str">
        <f t="shared" si="1108"/>
        <v xml:space="preserve"> all the rivers of </v>
      </c>
      <c r="C1781" t="str">
        <f>+F586</f>
        <v xml:space="preserve"> 29_JOE_03_18 </v>
      </c>
      <c r="D1781" t="str">
        <f t="shared" ref="D1781:E1781" si="1109">+G586</f>
        <v xml:space="preserve"> </v>
      </c>
      <c r="E1781">
        <f t="shared" si="1109"/>
        <v>0</v>
      </c>
      <c r="F1781" t="str">
        <f t="shared" si="1010"/>
        <v xml:space="preserve"> 29_JOE_03_18 </v>
      </c>
      <c r="G1781" t="str">
        <f t="shared" si="1011"/>
        <v xml:space="preserve"> 23_ISA_37_25 </v>
      </c>
      <c r="H1781" t="str">
        <f t="shared" si="1012"/>
        <v xml:space="preserve"> all the rivers of </v>
      </c>
      <c r="I1781">
        <f t="shared" si="1013"/>
        <v>0</v>
      </c>
    </row>
    <row r="1782" spans="1:9" x14ac:dyDescent="0.25">
      <c r="A1782" t="str">
        <f t="shared" ref="A1782:B1782" si="1110">+D596</f>
        <v xml:space="preserve"> 14_2CH_32_28 </v>
      </c>
      <c r="B1782" t="str">
        <f t="shared" si="1110"/>
        <v xml:space="preserve"> and wine and oil </v>
      </c>
      <c r="C1782" t="str">
        <f>+F596</f>
        <v xml:space="preserve"> 29_JOE_02_19 </v>
      </c>
      <c r="D1782" t="str">
        <f t="shared" ref="D1782:E1782" si="1111">+G596</f>
        <v xml:space="preserve"> and wine and oil </v>
      </c>
      <c r="E1782" t="str">
        <f t="shared" si="1111"/>
        <v xml:space="preserve"> 66_REV_18_13 </v>
      </c>
      <c r="F1782" t="str">
        <f t="shared" si="1010"/>
        <v xml:space="preserve"> 29_JOE_02_19 </v>
      </c>
      <c r="G1782" t="str">
        <f t="shared" si="1011"/>
        <v xml:space="preserve"> 14_2CH_32_28 </v>
      </c>
      <c r="H1782" t="str">
        <f t="shared" si="1012"/>
        <v xml:space="preserve"> and wine and oil </v>
      </c>
      <c r="I1782" t="str">
        <f t="shared" si="1013"/>
        <v xml:space="preserve"> 66_REV_18_13 </v>
      </c>
    </row>
    <row r="1783" spans="1:9" x14ac:dyDescent="0.25">
      <c r="A1783" t="str">
        <f t="shared" ref="A1783:B1783" si="1112">+D600</f>
        <v xml:space="preserve"> 13_1CH_23_30 </v>
      </c>
      <c r="B1783" t="str">
        <f t="shared" si="1112"/>
        <v xml:space="preserve"> and praise the </v>
      </c>
      <c r="C1783" t="str">
        <f>+F600</f>
        <v xml:space="preserve"> 29_JOE_02_26 </v>
      </c>
      <c r="D1783" t="str">
        <f t="shared" ref="D1783:E1783" si="1113">+G600</f>
        <v xml:space="preserve"> </v>
      </c>
      <c r="E1783">
        <f t="shared" si="1113"/>
        <v>0</v>
      </c>
      <c r="F1783" t="str">
        <f t="shared" si="1010"/>
        <v xml:space="preserve"> 29_JOE_02_26 </v>
      </c>
      <c r="G1783" t="str">
        <f t="shared" si="1011"/>
        <v xml:space="preserve"> 13_1CH_23_30 </v>
      </c>
      <c r="H1783" t="str">
        <f t="shared" si="1012"/>
        <v xml:space="preserve"> and praise the </v>
      </c>
      <c r="I1783">
        <f t="shared" si="1013"/>
        <v>0</v>
      </c>
    </row>
    <row r="1784" spans="1:9" x14ac:dyDescent="0.25">
      <c r="A1784" t="str">
        <f t="shared" ref="A1784:B1784" si="1114">+D602</f>
        <v xml:space="preserve"> 24_JER_31_23 </v>
      </c>
      <c r="B1784" t="str">
        <f t="shared" si="1114"/>
        <v xml:space="preserve"> I shall bring again </v>
      </c>
      <c r="C1784" t="str">
        <f>+F602</f>
        <v xml:space="preserve"> 29_JOE_03_01 </v>
      </c>
      <c r="D1784" t="str">
        <f t="shared" ref="D1784:E1784" si="1115">+G602</f>
        <v xml:space="preserve"> </v>
      </c>
      <c r="E1784">
        <f t="shared" si="1115"/>
        <v>0</v>
      </c>
      <c r="F1784" t="str">
        <f t="shared" si="1010"/>
        <v xml:space="preserve"> 29_JOE_03_01 </v>
      </c>
      <c r="G1784" t="str">
        <f t="shared" si="1011"/>
        <v xml:space="preserve"> 24_JER_31_23 </v>
      </c>
      <c r="H1784" t="str">
        <f t="shared" si="1012"/>
        <v xml:space="preserve"> I shall bring again </v>
      </c>
      <c r="I1784">
        <f t="shared" si="1013"/>
        <v>0</v>
      </c>
    </row>
    <row r="1785" spans="1:9" x14ac:dyDescent="0.25">
      <c r="A1785" t="str">
        <f t="shared" ref="A1785:B1785" si="1116">+D609</f>
        <v xml:space="preserve"> 24_JER_49_03 </v>
      </c>
      <c r="B1785" t="str">
        <f t="shared" si="1116"/>
        <v xml:space="preserve"> run to and </v>
      </c>
      <c r="C1785" t="str">
        <f>+F609</f>
        <v xml:space="preserve"> 29_JOE_02_09 </v>
      </c>
      <c r="D1785" t="str">
        <f t="shared" ref="D1785:E1785" si="1117">+G609</f>
        <v xml:space="preserve"> run to and </v>
      </c>
      <c r="E1785" t="str">
        <f t="shared" si="1117"/>
        <v xml:space="preserve"> 30_AMO_08_12 </v>
      </c>
      <c r="F1785" t="str">
        <f t="shared" si="1010"/>
        <v xml:space="preserve"> 29_JOE_02_09 </v>
      </c>
      <c r="G1785" t="str">
        <f t="shared" si="1011"/>
        <v xml:space="preserve"> 24_JER_49_03 </v>
      </c>
      <c r="H1785" t="str">
        <f t="shared" si="1012"/>
        <v xml:space="preserve"> run to and </v>
      </c>
      <c r="I1785" t="str">
        <f t="shared" si="1013"/>
        <v xml:space="preserve"> 30_AMO_08_12 </v>
      </c>
    </row>
    <row r="1786" spans="1:9" x14ac:dyDescent="0.25">
      <c r="A1786" t="str">
        <f t="shared" ref="A1786:B1786" si="1118">+D610</f>
        <v xml:space="preserve"> 24_JER_49_03 </v>
      </c>
      <c r="B1786" t="str">
        <f t="shared" si="1118"/>
        <v xml:space="preserve"> run to and fro </v>
      </c>
      <c r="C1786" t="str">
        <f>+F610</f>
        <v xml:space="preserve"> 29_JOE_02_09 </v>
      </c>
      <c r="D1786" t="str">
        <f t="shared" ref="D1786:E1786" si="1119">+G610</f>
        <v xml:space="preserve"> run to and fro </v>
      </c>
      <c r="E1786" t="str">
        <f t="shared" si="1119"/>
        <v xml:space="preserve"> 30_AMO_08_12 </v>
      </c>
      <c r="F1786" t="str">
        <f t="shared" si="1010"/>
        <v xml:space="preserve"> 29_JOE_02_09 </v>
      </c>
      <c r="G1786" t="str">
        <f t="shared" si="1011"/>
        <v xml:space="preserve"> 24_JER_49_03 </v>
      </c>
      <c r="H1786" t="str">
        <f t="shared" si="1012"/>
        <v xml:space="preserve"> run to and fro </v>
      </c>
      <c r="I1786" t="str">
        <f t="shared" si="1013"/>
        <v xml:space="preserve"> 30_AMO_08_12 </v>
      </c>
    </row>
    <row r="1787" spans="1:9" x14ac:dyDescent="0.25">
      <c r="A1787" t="str">
        <f t="shared" ref="A1787:B1787" si="1120">+D616</f>
        <v xml:space="preserve"> 16_NEH_09_17 </v>
      </c>
      <c r="B1787" t="str">
        <f t="shared" si="1120"/>
        <v xml:space="preserve"> gracious and merciful </v>
      </c>
      <c r="C1787" t="str">
        <f>+F616</f>
        <v xml:space="preserve"> 29_JOE_02_13 </v>
      </c>
      <c r="D1787" t="str">
        <f t="shared" ref="D1787:E1787" si="1121">+G616</f>
        <v xml:space="preserve"> </v>
      </c>
      <c r="E1787">
        <f t="shared" si="1121"/>
        <v>0</v>
      </c>
      <c r="F1787" t="str">
        <f t="shared" si="1010"/>
        <v xml:space="preserve"> 29_JOE_02_13 </v>
      </c>
      <c r="G1787" t="str">
        <f t="shared" si="1011"/>
        <v xml:space="preserve"> 16_NEH_09_17 </v>
      </c>
      <c r="H1787" t="str">
        <f t="shared" si="1012"/>
        <v xml:space="preserve"> gracious and merciful </v>
      </c>
      <c r="I1787">
        <f t="shared" si="1013"/>
        <v>0</v>
      </c>
    </row>
    <row r="1788" spans="1:9" x14ac:dyDescent="0.25">
      <c r="A1788" t="str">
        <f t="shared" ref="A1788:B1788" si="1122">+D619</f>
        <v xml:space="preserve"> 28_HOS_02_08 </v>
      </c>
      <c r="B1788" t="str">
        <f t="shared" si="1122"/>
        <v xml:space="preserve"> corn and wine and </v>
      </c>
      <c r="C1788" t="str">
        <f>+F619</f>
        <v xml:space="preserve"> 29_JOE_02_19 </v>
      </c>
      <c r="D1788" t="str">
        <f t="shared" ref="D1788:E1788" si="1123">+G619</f>
        <v xml:space="preserve"> </v>
      </c>
      <c r="E1788">
        <f t="shared" si="1123"/>
        <v>0</v>
      </c>
      <c r="F1788" t="str">
        <f t="shared" si="1010"/>
        <v xml:space="preserve"> 29_JOE_02_19 </v>
      </c>
      <c r="G1788" t="str">
        <f t="shared" si="1011"/>
        <v xml:space="preserve"> 28_HOS_02_08 </v>
      </c>
      <c r="H1788" t="str">
        <f t="shared" si="1012"/>
        <v xml:space="preserve"> corn and wine and </v>
      </c>
      <c r="I1788">
        <f t="shared" si="1013"/>
        <v>0</v>
      </c>
    </row>
    <row r="1789" spans="1:9" x14ac:dyDescent="0.25">
      <c r="A1789" t="str">
        <f t="shared" ref="A1789:B1789" si="1124">+D637</f>
        <v xml:space="preserve"> 19_PSA_035_013 </v>
      </c>
      <c r="B1789" t="str">
        <f t="shared" si="1124"/>
        <v xml:space="preserve"> with fasting and </v>
      </c>
      <c r="C1789" t="str">
        <f>+F637</f>
        <v xml:space="preserve"> 29_JOE_02_12 </v>
      </c>
      <c r="D1789" t="str">
        <f t="shared" ref="D1789:E1789" si="1125">+G637</f>
        <v xml:space="preserve"> </v>
      </c>
      <c r="E1789">
        <f t="shared" si="1125"/>
        <v>0</v>
      </c>
      <c r="F1789" t="str">
        <f t="shared" si="1010"/>
        <v xml:space="preserve"> 29_JOE_02_12 </v>
      </c>
      <c r="G1789" t="str">
        <f t="shared" si="1011"/>
        <v xml:space="preserve"> 19_PSA_035_013 </v>
      </c>
      <c r="H1789" t="str">
        <f t="shared" si="1012"/>
        <v xml:space="preserve"> with fasting and </v>
      </c>
      <c r="I1789">
        <f t="shared" si="1013"/>
        <v>0</v>
      </c>
    </row>
    <row r="1790" spans="1:9" x14ac:dyDescent="0.25">
      <c r="A1790" t="str">
        <f t="shared" ref="A1790:B1790" si="1126">+D642</f>
        <v xml:space="preserve"> 19_PSA_145_008 </v>
      </c>
      <c r="B1790" t="str">
        <f t="shared" si="1126"/>
        <v xml:space="preserve"> anger and of </v>
      </c>
      <c r="C1790" t="str">
        <f>+F642</f>
        <v xml:space="preserve"> 29_JOE_02_13 </v>
      </c>
      <c r="D1790" t="str">
        <f t="shared" ref="D1790:E1790" si="1127">+G642</f>
        <v xml:space="preserve"> anger and of </v>
      </c>
      <c r="E1790" t="str">
        <f t="shared" si="1127"/>
        <v xml:space="preserve"> 32_JON_04_02 </v>
      </c>
      <c r="F1790" t="str">
        <f t="shared" si="1010"/>
        <v xml:space="preserve"> 29_JOE_02_13 </v>
      </c>
      <c r="G1790" t="str">
        <f t="shared" si="1011"/>
        <v xml:space="preserve"> 19_PSA_145_008 </v>
      </c>
      <c r="H1790" t="str">
        <f t="shared" si="1012"/>
        <v xml:space="preserve"> anger and of </v>
      </c>
      <c r="I1790" t="str">
        <f t="shared" si="1013"/>
        <v xml:space="preserve"> 32_JON_04_02 </v>
      </c>
    </row>
    <row r="1791" spans="1:9" x14ac:dyDescent="0.25">
      <c r="A1791" t="str">
        <f t="shared" ref="A1791:B1791" si="1128">+D650</f>
        <v xml:space="preserve"> 19_PSA_103_008 </v>
      </c>
      <c r="B1791" t="str">
        <f t="shared" si="1128"/>
        <v xml:space="preserve"> slow to anger and </v>
      </c>
      <c r="C1791" t="str">
        <f>+F650</f>
        <v xml:space="preserve"> 29_JOE_02_13 </v>
      </c>
      <c r="D1791" t="str">
        <f t="shared" ref="D1791:E1791" si="1129">+G650</f>
        <v xml:space="preserve"> slow to anger and </v>
      </c>
      <c r="E1791" t="str">
        <f t="shared" si="1129"/>
        <v xml:space="preserve"> 32_JON_04_02 </v>
      </c>
      <c r="F1791" t="str">
        <f t="shared" si="1010"/>
        <v xml:space="preserve"> 29_JOE_02_13 </v>
      </c>
      <c r="G1791" t="str">
        <f t="shared" si="1011"/>
        <v xml:space="preserve"> 19_PSA_103_008 </v>
      </c>
      <c r="H1791" t="str">
        <f t="shared" si="1012"/>
        <v xml:space="preserve"> slow to anger and </v>
      </c>
      <c r="I1791" t="str">
        <f t="shared" si="1013"/>
        <v xml:space="preserve"> 32_JON_04_02 </v>
      </c>
    </row>
    <row r="1792" spans="1:9" x14ac:dyDescent="0.25">
      <c r="A1792" t="str">
        <f t="shared" ref="A1792:B1792" si="1130">+D652</f>
        <v xml:space="preserve"> 16_NEH_13_05 </v>
      </c>
      <c r="B1792" t="str">
        <f t="shared" si="1130"/>
        <v xml:space="preserve"> new wine and </v>
      </c>
      <c r="C1792" t="str">
        <f>+F652</f>
        <v xml:space="preserve"> 29_JOE_03_18 </v>
      </c>
      <c r="D1792" t="str">
        <f t="shared" ref="D1792:E1792" si="1131">+G652</f>
        <v xml:space="preserve"> new wine and </v>
      </c>
      <c r="E1792" t="str">
        <f t="shared" si="1131"/>
        <v xml:space="preserve"> 37_HAG_01_11 </v>
      </c>
      <c r="F1792" t="str">
        <f t="shared" si="1010"/>
        <v xml:space="preserve"> 29_JOE_03_18 </v>
      </c>
      <c r="G1792" t="str">
        <f t="shared" si="1011"/>
        <v xml:space="preserve"> 16_NEH_13_05 </v>
      </c>
      <c r="H1792" t="str">
        <f t="shared" si="1012"/>
        <v xml:space="preserve"> new wine and </v>
      </c>
      <c r="I1792" t="str">
        <f t="shared" si="1013"/>
        <v xml:space="preserve"> 37_HAG_01_11 </v>
      </c>
    </row>
    <row r="1793" spans="1:9" x14ac:dyDescent="0.25">
      <c r="A1793" t="str">
        <f t="shared" ref="A1793:B1793" si="1132">+D653</f>
        <v xml:space="preserve"> 16_NEH_13_05 </v>
      </c>
      <c r="B1793" t="str">
        <f t="shared" si="1132"/>
        <v xml:space="preserve"> new wine and the </v>
      </c>
      <c r="C1793" t="str">
        <f>+F653</f>
        <v xml:space="preserve"> 29_JOE_03_18 </v>
      </c>
      <c r="D1793" t="str">
        <f t="shared" ref="D1793:E1793" si="1133">+G653</f>
        <v xml:space="preserve"> </v>
      </c>
      <c r="E1793">
        <f t="shared" si="1133"/>
        <v>0</v>
      </c>
      <c r="F1793" t="str">
        <f t="shared" si="1010"/>
        <v xml:space="preserve"> 29_JOE_03_18 </v>
      </c>
      <c r="G1793" t="str">
        <f t="shared" si="1011"/>
        <v xml:space="preserve"> 16_NEH_13_05 </v>
      </c>
      <c r="H1793" t="str">
        <f t="shared" si="1012"/>
        <v xml:space="preserve"> new wine and the </v>
      </c>
      <c r="I1793">
        <f t="shared" si="1013"/>
        <v>0</v>
      </c>
    </row>
    <row r="1794" spans="1:9" x14ac:dyDescent="0.25">
      <c r="A1794" t="str">
        <f t="shared" ref="A1794:B1794" si="1134">+D659</f>
        <v xml:space="preserve"> 23_ISA_03_14 </v>
      </c>
      <c r="B1794" t="str">
        <f t="shared" si="1134"/>
        <v xml:space="preserve"> of his people and </v>
      </c>
      <c r="C1794" t="str">
        <f>+F659</f>
        <v xml:space="preserve"> 29_JOE_03_16 </v>
      </c>
      <c r="D1794" t="str">
        <f t="shared" ref="D1794:E1794" si="1135">+G659</f>
        <v xml:space="preserve"> </v>
      </c>
      <c r="E1794">
        <f t="shared" si="1135"/>
        <v>0</v>
      </c>
      <c r="F1794" t="str">
        <f t="shared" si="1010"/>
        <v xml:space="preserve"> 29_JOE_03_16 </v>
      </c>
      <c r="G1794" t="str">
        <f t="shared" si="1011"/>
        <v xml:space="preserve"> 23_ISA_03_14 </v>
      </c>
      <c r="H1794" t="str">
        <f t="shared" si="1012"/>
        <v xml:space="preserve"> of his people and </v>
      </c>
      <c r="I1794">
        <f t="shared" si="1013"/>
        <v>0</v>
      </c>
    </row>
    <row r="1795" spans="1:9" x14ac:dyDescent="0.25">
      <c r="A1795" t="str">
        <f t="shared" ref="A1795:B1795" si="1136">+D673</f>
        <v xml:space="preserve"> 18_JOB_34_10 </v>
      </c>
      <c r="B1795" t="str">
        <f t="shared" si="1136"/>
        <v xml:space="preserve"> from the Almighty </v>
      </c>
      <c r="C1795" t="str">
        <f>+F673</f>
        <v xml:space="preserve"> 29_JOE_01_15 </v>
      </c>
      <c r="D1795" t="str">
        <f t="shared" ref="D1795:E1795" si="1137">+G673</f>
        <v xml:space="preserve"> </v>
      </c>
      <c r="E1795">
        <f t="shared" si="1137"/>
        <v>0</v>
      </c>
      <c r="F1795" t="str">
        <f t="shared" si="1010"/>
        <v xml:space="preserve"> 29_JOE_01_15 </v>
      </c>
      <c r="G1795" t="str">
        <f t="shared" si="1011"/>
        <v xml:space="preserve"> 18_JOB_34_10 </v>
      </c>
      <c r="H1795" t="str">
        <f t="shared" si="1012"/>
        <v xml:space="preserve"> from the Almighty </v>
      </c>
      <c r="I1795">
        <f t="shared" si="1013"/>
        <v>0</v>
      </c>
    </row>
    <row r="1796" spans="1:9" x14ac:dyDescent="0.25">
      <c r="A1796" t="str">
        <f t="shared" ref="A1796:B1796" si="1138">+D685</f>
        <v xml:space="preserve"> 23_ISA_29_17 </v>
      </c>
      <c r="B1796" t="str">
        <f t="shared" si="1138"/>
        <v xml:space="preserve"> shall be turned into </v>
      </c>
      <c r="C1796" t="str">
        <f>+F685</f>
        <v xml:space="preserve"> 29_JOE_02_31 </v>
      </c>
      <c r="D1796" t="str">
        <f t="shared" ref="D1796:E1796" si="1139">+G685</f>
        <v xml:space="preserve"> shall be turned into </v>
      </c>
      <c r="E1796" t="str">
        <f t="shared" si="1139"/>
        <v xml:space="preserve"> 43_JOH_16_20 </v>
      </c>
      <c r="F1796" t="str">
        <f t="shared" si="1010"/>
        <v xml:space="preserve"> 29_JOE_02_31 </v>
      </c>
      <c r="G1796" t="str">
        <f t="shared" si="1011"/>
        <v xml:space="preserve"> 23_ISA_29_17 </v>
      </c>
      <c r="H1796" t="str">
        <f t="shared" si="1012"/>
        <v xml:space="preserve"> shall be turned into </v>
      </c>
      <c r="I1796" t="str">
        <f t="shared" si="1013"/>
        <v xml:space="preserve"> 43_JOH_16_20 </v>
      </c>
    </row>
    <row r="1797" spans="1:9" x14ac:dyDescent="0.25">
      <c r="A1797" t="str">
        <f t="shared" ref="A1797:B1797" si="1140">+D694</f>
        <v xml:space="preserve"> 28_HOS_09_16 </v>
      </c>
      <c r="B1797" t="str">
        <f t="shared" si="1140"/>
        <v xml:space="preserve"> is dried up </v>
      </c>
      <c r="C1797" t="str">
        <f>+F694</f>
        <v xml:space="preserve"> 29_JOE_01_12 </v>
      </c>
      <c r="D1797" t="str">
        <f t="shared" ref="D1797:E1797" si="1141">+G694</f>
        <v xml:space="preserve"> </v>
      </c>
      <c r="E1797">
        <f t="shared" si="1141"/>
        <v>0</v>
      </c>
      <c r="F1797" t="str">
        <f t="shared" ref="F1797:F1860" si="1142">+C1797</f>
        <v xml:space="preserve"> 29_JOE_01_12 </v>
      </c>
      <c r="G1797" t="str">
        <f t="shared" ref="G1797:G1860" si="1143">+A1797</f>
        <v xml:space="preserve"> 28_HOS_09_16 </v>
      </c>
      <c r="H1797" t="str">
        <f t="shared" ref="H1797:H1860" si="1144">+B1797</f>
        <v xml:space="preserve"> is dried up </v>
      </c>
      <c r="I1797">
        <f t="shared" ref="I1797:I1860" si="1145">+E1797</f>
        <v>0</v>
      </c>
    </row>
    <row r="1798" spans="1:9" x14ac:dyDescent="0.25">
      <c r="A1798" t="str">
        <f t="shared" ref="A1798:B1798" si="1146">+D698</f>
        <v xml:space="preserve"> 19_PSA_061_002 </v>
      </c>
      <c r="B1798" t="str">
        <f t="shared" si="1146"/>
        <v xml:space="preserve"> will I cry </v>
      </c>
      <c r="C1798" t="str">
        <f>+F698</f>
        <v xml:space="preserve"> 29_JOE_01_19 </v>
      </c>
      <c r="D1798" t="str">
        <f t="shared" ref="D1798:E1798" si="1147">+G698</f>
        <v xml:space="preserve"> </v>
      </c>
      <c r="E1798">
        <f t="shared" si="1147"/>
        <v>0</v>
      </c>
      <c r="F1798" t="str">
        <f t="shared" si="1142"/>
        <v xml:space="preserve"> 29_JOE_01_19 </v>
      </c>
      <c r="G1798" t="str">
        <f t="shared" si="1143"/>
        <v xml:space="preserve"> 19_PSA_061_002 </v>
      </c>
      <c r="H1798" t="str">
        <f t="shared" si="1144"/>
        <v xml:space="preserve"> will I cry </v>
      </c>
      <c r="I1798">
        <f t="shared" si="1145"/>
        <v>0</v>
      </c>
    </row>
    <row r="1799" spans="1:9" x14ac:dyDescent="0.25">
      <c r="A1799" t="str">
        <f t="shared" ref="A1799:B1799" si="1148">+D722</f>
        <v xml:space="preserve"> 26_EZE_23_25 </v>
      </c>
      <c r="B1799" t="str">
        <f t="shared" si="1148"/>
        <v xml:space="preserve"> the sword they </v>
      </c>
      <c r="C1799" t="str">
        <f>+F722</f>
        <v xml:space="preserve"> 29_JOE_02_08 </v>
      </c>
      <c r="D1799" t="str">
        <f t="shared" ref="D1799:E1799" si="1149">+G722</f>
        <v xml:space="preserve"> the sword they </v>
      </c>
      <c r="E1799" t="str">
        <f t="shared" si="1149"/>
        <v xml:space="preserve"> 58_HEB_11_37 </v>
      </c>
      <c r="F1799" t="str">
        <f t="shared" si="1142"/>
        <v xml:space="preserve"> 29_JOE_02_08 </v>
      </c>
      <c r="G1799" t="str">
        <f t="shared" si="1143"/>
        <v xml:space="preserve"> 26_EZE_23_25 </v>
      </c>
      <c r="H1799" t="str">
        <f t="shared" si="1144"/>
        <v xml:space="preserve"> the sword they </v>
      </c>
      <c r="I1799" t="str">
        <f t="shared" si="1145"/>
        <v xml:space="preserve"> 58_HEB_11_37 </v>
      </c>
    </row>
    <row r="1800" spans="1:9" x14ac:dyDescent="0.25">
      <c r="A1800" t="str">
        <f t="shared" ref="A1800:B1800" si="1150">+D723</f>
        <v xml:space="preserve"> 26_EZE_23_25 </v>
      </c>
      <c r="B1800" t="str">
        <f t="shared" si="1150"/>
        <v xml:space="preserve"> the sword they shall </v>
      </c>
      <c r="C1800" t="str">
        <f>+F723</f>
        <v xml:space="preserve"> 29_JOE_02_08 </v>
      </c>
      <c r="D1800" t="str">
        <f t="shared" ref="D1800:E1800" si="1151">+G723</f>
        <v xml:space="preserve"> </v>
      </c>
      <c r="E1800">
        <f t="shared" si="1151"/>
        <v>0</v>
      </c>
      <c r="F1800" t="str">
        <f t="shared" si="1142"/>
        <v xml:space="preserve"> 29_JOE_02_08 </v>
      </c>
      <c r="G1800" t="str">
        <f t="shared" si="1143"/>
        <v xml:space="preserve"> 26_EZE_23_25 </v>
      </c>
      <c r="H1800" t="str">
        <f t="shared" si="1144"/>
        <v xml:space="preserve"> the sword they shall </v>
      </c>
      <c r="I1800">
        <f t="shared" si="1145"/>
        <v>0</v>
      </c>
    </row>
    <row r="1801" spans="1:9" x14ac:dyDescent="0.25">
      <c r="A1801" t="str">
        <f t="shared" ref="A1801:B1801" si="1152">+D724</f>
        <v xml:space="preserve"> 29_JOE_01_19 </v>
      </c>
      <c r="B1801" t="str">
        <f t="shared" si="1152"/>
        <v xml:space="preserve"> pastures of the </v>
      </c>
      <c r="C1801" t="str">
        <f>+F724</f>
        <v xml:space="preserve"> 29_JOE_02_22 </v>
      </c>
      <c r="D1801" t="str">
        <f t="shared" ref="D1801:E1801" si="1153">+G724</f>
        <v xml:space="preserve"> </v>
      </c>
      <c r="E1801">
        <f t="shared" si="1153"/>
        <v>0</v>
      </c>
      <c r="F1801" t="str">
        <f t="shared" si="1142"/>
        <v xml:space="preserve"> 29_JOE_02_22 </v>
      </c>
      <c r="G1801" t="str">
        <f t="shared" si="1143"/>
        <v xml:space="preserve"> 29_JOE_01_19 </v>
      </c>
      <c r="H1801" t="str">
        <f t="shared" si="1144"/>
        <v xml:space="preserve"> pastures of the </v>
      </c>
      <c r="I1801">
        <f t="shared" si="1145"/>
        <v>0</v>
      </c>
    </row>
    <row r="1802" spans="1:9" x14ac:dyDescent="0.25">
      <c r="A1802" t="str">
        <f t="shared" ref="A1802:B1802" si="1154">+D725</f>
        <v xml:space="preserve"> 29_JOE_01_19 </v>
      </c>
      <c r="B1802" t="str">
        <f t="shared" si="1154"/>
        <v xml:space="preserve"> pastures of the wilderness </v>
      </c>
      <c r="C1802" t="str">
        <f>+F725</f>
        <v xml:space="preserve"> 29_JOE_02_22 </v>
      </c>
      <c r="D1802" t="str">
        <f t="shared" ref="D1802:E1802" si="1155">+G725</f>
        <v xml:space="preserve"> </v>
      </c>
      <c r="E1802">
        <f t="shared" si="1155"/>
        <v>0</v>
      </c>
      <c r="F1802" t="str">
        <f t="shared" si="1142"/>
        <v xml:space="preserve"> 29_JOE_02_22 </v>
      </c>
      <c r="G1802" t="str">
        <f t="shared" si="1143"/>
        <v xml:space="preserve"> 29_JOE_01_19 </v>
      </c>
      <c r="H1802" t="str">
        <f t="shared" si="1144"/>
        <v xml:space="preserve"> pastures of the wilderness </v>
      </c>
      <c r="I1802">
        <f t="shared" si="1145"/>
        <v>0</v>
      </c>
    </row>
    <row r="1803" spans="1:9" x14ac:dyDescent="0.25">
      <c r="A1803" t="str">
        <f t="shared" ref="A1803:B1803" si="1156">+D726</f>
        <v xml:space="preserve"> 29_JOE_01_19 </v>
      </c>
      <c r="B1803" t="str">
        <f t="shared" si="1156"/>
        <v xml:space="preserve"> the pastures of </v>
      </c>
      <c r="C1803" t="str">
        <f>+F726</f>
        <v xml:space="preserve"> 29_JOE_02_22 </v>
      </c>
      <c r="D1803" t="str">
        <f t="shared" ref="D1803:E1803" si="1157">+G726</f>
        <v xml:space="preserve"> </v>
      </c>
      <c r="E1803">
        <f t="shared" si="1157"/>
        <v>0</v>
      </c>
      <c r="F1803" t="str">
        <f t="shared" si="1142"/>
        <v xml:space="preserve"> 29_JOE_02_22 </v>
      </c>
      <c r="G1803" t="str">
        <f t="shared" si="1143"/>
        <v xml:space="preserve"> 29_JOE_01_19 </v>
      </c>
      <c r="H1803" t="str">
        <f t="shared" si="1144"/>
        <v xml:space="preserve"> the pastures of </v>
      </c>
      <c r="I1803">
        <f t="shared" si="1145"/>
        <v>0</v>
      </c>
    </row>
    <row r="1804" spans="1:9" x14ac:dyDescent="0.25">
      <c r="A1804" t="str">
        <f t="shared" ref="A1804:B1804" si="1158">+D727</f>
        <v xml:space="preserve"> 29_JOE_01_19 </v>
      </c>
      <c r="B1804" t="str">
        <f t="shared" si="1158"/>
        <v xml:space="preserve"> the pastures of the </v>
      </c>
      <c r="C1804" t="str">
        <f>+F727</f>
        <v xml:space="preserve"> 29_JOE_02_22 </v>
      </c>
      <c r="D1804" t="str">
        <f t="shared" ref="D1804:E1804" si="1159">+G727</f>
        <v xml:space="preserve"> </v>
      </c>
      <c r="E1804">
        <f t="shared" si="1159"/>
        <v>0</v>
      </c>
      <c r="F1804" t="str">
        <f t="shared" si="1142"/>
        <v xml:space="preserve"> 29_JOE_02_22 </v>
      </c>
      <c r="G1804" t="str">
        <f t="shared" si="1143"/>
        <v xml:space="preserve"> 29_JOE_01_19 </v>
      </c>
      <c r="H1804" t="str">
        <f t="shared" si="1144"/>
        <v xml:space="preserve"> the pastures of the </v>
      </c>
      <c r="I1804">
        <f t="shared" si="1145"/>
        <v>0</v>
      </c>
    </row>
    <row r="1805" spans="1:9" x14ac:dyDescent="0.25">
      <c r="A1805" t="str">
        <f t="shared" ref="A1805:B1805" si="1160">+D740</f>
        <v xml:space="preserve"> 23_ISA_40_31 </v>
      </c>
      <c r="B1805" t="str">
        <f t="shared" si="1160"/>
        <v xml:space="preserve"> they shall walk </v>
      </c>
      <c r="C1805" t="str">
        <f>+F740</f>
        <v xml:space="preserve"> 29_JOE_02_08 </v>
      </c>
      <c r="D1805" t="str">
        <f t="shared" ref="D1805:E1805" si="1161">+G740</f>
        <v xml:space="preserve"> they shall walk </v>
      </c>
      <c r="E1805" t="str">
        <f t="shared" si="1161"/>
        <v xml:space="preserve"> 36_ZEP_01_17 </v>
      </c>
      <c r="F1805" t="str">
        <f t="shared" si="1142"/>
        <v xml:space="preserve"> 29_JOE_02_08 </v>
      </c>
      <c r="G1805" t="str">
        <f t="shared" si="1143"/>
        <v xml:space="preserve"> 23_ISA_40_31 </v>
      </c>
      <c r="H1805" t="str">
        <f t="shared" si="1144"/>
        <v xml:space="preserve"> they shall walk </v>
      </c>
      <c r="I1805" t="str">
        <f t="shared" si="1145"/>
        <v xml:space="preserve"> 36_ZEP_01_17 </v>
      </c>
    </row>
    <row r="1806" spans="1:9" x14ac:dyDescent="0.25">
      <c r="A1806" t="str">
        <f t="shared" ref="A1806:B1806" si="1162">+D745</f>
        <v xml:space="preserve"> 19_PSA_099_002 </v>
      </c>
      <c r="B1806" t="str">
        <f t="shared" si="1162"/>
        <v xml:space="preserve"> LORD is great </v>
      </c>
      <c r="C1806" t="str">
        <f>+F745</f>
        <v xml:space="preserve"> 29_JOE_02_11 </v>
      </c>
      <c r="D1806" t="str">
        <f t="shared" ref="D1806:E1806" si="1163">+G745</f>
        <v xml:space="preserve"> </v>
      </c>
      <c r="E1806">
        <f t="shared" si="1163"/>
        <v>0</v>
      </c>
      <c r="F1806" t="str">
        <f t="shared" si="1142"/>
        <v xml:space="preserve"> 29_JOE_02_11 </v>
      </c>
      <c r="G1806" t="str">
        <f t="shared" si="1143"/>
        <v xml:space="preserve"> 19_PSA_099_002 </v>
      </c>
      <c r="H1806" t="str">
        <f t="shared" si="1144"/>
        <v xml:space="preserve"> LORD is great </v>
      </c>
      <c r="I1806">
        <f t="shared" si="1145"/>
        <v>0</v>
      </c>
    </row>
    <row r="1807" spans="1:9" x14ac:dyDescent="0.25">
      <c r="A1807" t="str">
        <f t="shared" ref="A1807:B1807" si="1164">+D746</f>
        <v xml:space="preserve"> 19_PSA_099_002 </v>
      </c>
      <c r="B1807" t="str">
        <f t="shared" si="1164"/>
        <v xml:space="preserve"> the LORD is great </v>
      </c>
      <c r="C1807" t="str">
        <f>+F746</f>
        <v xml:space="preserve"> 29_JOE_02_11 </v>
      </c>
      <c r="D1807" t="str">
        <f t="shared" ref="D1807:E1807" si="1165">+G746</f>
        <v xml:space="preserve"> </v>
      </c>
      <c r="E1807">
        <f t="shared" si="1165"/>
        <v>0</v>
      </c>
      <c r="F1807" t="str">
        <f t="shared" si="1142"/>
        <v xml:space="preserve"> 29_JOE_02_11 </v>
      </c>
      <c r="G1807" t="str">
        <f t="shared" si="1143"/>
        <v xml:space="preserve"> 19_PSA_099_002 </v>
      </c>
      <c r="H1807" t="str">
        <f t="shared" si="1144"/>
        <v xml:space="preserve"> the LORD is great </v>
      </c>
      <c r="I1807">
        <f t="shared" si="1145"/>
        <v>0</v>
      </c>
    </row>
    <row r="1808" spans="1:9" x14ac:dyDescent="0.25">
      <c r="A1808" t="str">
        <f t="shared" ref="A1808:B1808" si="1166">+D751</f>
        <v xml:space="preserve"> 23_ISA_34_02 </v>
      </c>
      <c r="B1808" t="str">
        <f t="shared" si="1166"/>
        <v xml:space="preserve"> all nations and </v>
      </c>
      <c r="C1808" t="str">
        <f>+F751</f>
        <v xml:space="preserve"> 29_JOE_03_02 </v>
      </c>
      <c r="D1808" t="str">
        <f t="shared" ref="D1808:E1808" si="1167">+G751</f>
        <v xml:space="preserve"> all nations and </v>
      </c>
      <c r="E1808" t="str">
        <f t="shared" si="1167"/>
        <v xml:space="preserve"> 35_HAB_02_05 </v>
      </c>
      <c r="F1808" t="str">
        <f t="shared" si="1142"/>
        <v xml:space="preserve"> 29_JOE_03_02 </v>
      </c>
      <c r="G1808" t="str">
        <f t="shared" si="1143"/>
        <v xml:space="preserve"> 23_ISA_34_02 </v>
      </c>
      <c r="H1808" t="str">
        <f t="shared" si="1144"/>
        <v xml:space="preserve"> all nations and </v>
      </c>
      <c r="I1808" t="str">
        <f t="shared" si="1145"/>
        <v xml:space="preserve"> 35_HAB_02_05 </v>
      </c>
    </row>
    <row r="1809" spans="1:9" x14ac:dyDescent="0.25">
      <c r="A1809" t="str">
        <f t="shared" ref="A1809:B1809" si="1168">+D757</f>
        <v xml:space="preserve"> 23_ISA_26_05 </v>
      </c>
      <c r="B1809" t="str">
        <f t="shared" si="1168"/>
        <v xml:space="preserve"> it even to </v>
      </c>
      <c r="C1809" t="str">
        <f>+F757</f>
        <v xml:space="preserve"> 29_JOE_02_02 </v>
      </c>
      <c r="D1809" t="str">
        <f t="shared" ref="D1809:E1809" si="1169">+G757</f>
        <v xml:space="preserve"> </v>
      </c>
      <c r="E1809">
        <f t="shared" si="1169"/>
        <v>0</v>
      </c>
      <c r="F1809" t="str">
        <f t="shared" si="1142"/>
        <v xml:space="preserve"> 29_JOE_02_02 </v>
      </c>
      <c r="G1809" t="str">
        <f t="shared" si="1143"/>
        <v xml:space="preserve"> 23_ISA_26_05 </v>
      </c>
      <c r="H1809" t="str">
        <f t="shared" si="1144"/>
        <v xml:space="preserve"> it even to </v>
      </c>
      <c r="I1809">
        <f t="shared" si="1145"/>
        <v>0</v>
      </c>
    </row>
    <row r="1810" spans="1:9" x14ac:dyDescent="0.25">
      <c r="A1810" t="str">
        <f t="shared" ref="A1810:B1810" si="1170">+D758</f>
        <v xml:space="preserve"> 23_ISA_26_05 </v>
      </c>
      <c r="B1810" t="str">
        <f t="shared" si="1170"/>
        <v xml:space="preserve"> it even to the </v>
      </c>
      <c r="C1810" t="str">
        <f>+F758</f>
        <v xml:space="preserve"> 29_JOE_02_02 </v>
      </c>
      <c r="D1810" t="str">
        <f t="shared" ref="D1810:E1810" si="1171">+G758</f>
        <v xml:space="preserve"> </v>
      </c>
      <c r="E1810">
        <f t="shared" si="1171"/>
        <v>0</v>
      </c>
      <c r="F1810" t="str">
        <f t="shared" si="1142"/>
        <v xml:space="preserve"> 29_JOE_02_02 </v>
      </c>
      <c r="G1810" t="str">
        <f t="shared" si="1143"/>
        <v xml:space="preserve"> 23_ISA_26_05 </v>
      </c>
      <c r="H1810" t="str">
        <f t="shared" si="1144"/>
        <v xml:space="preserve"> it even to the </v>
      </c>
      <c r="I1810">
        <f t="shared" si="1145"/>
        <v>0</v>
      </c>
    </row>
    <row r="1811" spans="1:9" x14ac:dyDescent="0.25">
      <c r="A1811" t="str">
        <f t="shared" ref="A1811:B1811" si="1172">+D762</f>
        <v xml:space="preserve"> 26_EZE_39_29 </v>
      </c>
      <c r="B1811" t="str">
        <f t="shared" si="1172"/>
        <v xml:space="preserve"> out my spirit </v>
      </c>
      <c r="C1811" t="str">
        <f>+F762</f>
        <v xml:space="preserve"> 29_JOE_02_29 </v>
      </c>
      <c r="D1811" t="str">
        <f t="shared" ref="D1811:E1811" si="1173">+G762</f>
        <v xml:space="preserve"> </v>
      </c>
      <c r="E1811">
        <f t="shared" si="1173"/>
        <v>0</v>
      </c>
      <c r="F1811" t="str">
        <f t="shared" si="1142"/>
        <v xml:space="preserve"> 29_JOE_02_29 </v>
      </c>
      <c r="G1811" t="str">
        <f t="shared" si="1143"/>
        <v xml:space="preserve"> 26_EZE_39_29 </v>
      </c>
      <c r="H1811" t="str">
        <f t="shared" si="1144"/>
        <v xml:space="preserve"> out my spirit </v>
      </c>
      <c r="I1811">
        <f t="shared" si="1145"/>
        <v>0</v>
      </c>
    </row>
    <row r="1812" spans="1:9" x14ac:dyDescent="0.25">
      <c r="A1812" t="str">
        <f t="shared" ref="A1812:B1812" si="1174">+D765</f>
        <v xml:space="preserve"> 26_EZE_20_08 </v>
      </c>
      <c r="B1812" t="str">
        <f t="shared" si="1174"/>
        <v xml:space="preserve"> will pour out my </v>
      </c>
      <c r="C1812" t="str">
        <f>+F765</f>
        <v xml:space="preserve"> 29_JOE_02_28 </v>
      </c>
      <c r="D1812" t="str">
        <f t="shared" ref="D1812:E1812" si="1175">+G765</f>
        <v xml:space="preserve"> </v>
      </c>
      <c r="E1812">
        <f t="shared" si="1175"/>
        <v>0</v>
      </c>
      <c r="F1812" t="str">
        <f t="shared" si="1142"/>
        <v xml:space="preserve"> 29_JOE_02_28 </v>
      </c>
      <c r="G1812" t="str">
        <f t="shared" si="1143"/>
        <v xml:space="preserve"> 26_EZE_20_08 </v>
      </c>
      <c r="H1812" t="str">
        <f t="shared" si="1144"/>
        <v xml:space="preserve"> will pour out my </v>
      </c>
      <c r="I1812">
        <f t="shared" si="1145"/>
        <v>0</v>
      </c>
    </row>
    <row r="1813" spans="1:9" x14ac:dyDescent="0.25">
      <c r="A1813" t="str">
        <f t="shared" ref="A1813:B1813" si="1176">+D766</f>
        <v xml:space="preserve"> 26_EZE_23_19 </v>
      </c>
      <c r="B1813" t="str">
        <f t="shared" si="1176"/>
        <v xml:space="preserve"> of her youth </v>
      </c>
      <c r="C1813" t="str">
        <f>+F766</f>
        <v xml:space="preserve"> 29_JOE_01_08 </v>
      </c>
      <c r="D1813" t="str">
        <f t="shared" ref="D1813:E1813" si="1177">+G766</f>
        <v xml:space="preserve"> </v>
      </c>
      <c r="E1813">
        <f t="shared" si="1177"/>
        <v>0</v>
      </c>
      <c r="F1813" t="str">
        <f t="shared" si="1142"/>
        <v xml:space="preserve"> 29_JOE_01_08 </v>
      </c>
      <c r="G1813" t="str">
        <f t="shared" si="1143"/>
        <v xml:space="preserve"> 26_EZE_23_19 </v>
      </c>
      <c r="H1813" t="str">
        <f t="shared" si="1144"/>
        <v xml:space="preserve"> of her youth </v>
      </c>
      <c r="I1813">
        <f t="shared" si="1145"/>
        <v>0</v>
      </c>
    </row>
    <row r="1814" spans="1:9" x14ac:dyDescent="0.25">
      <c r="A1814" t="str">
        <f t="shared" ref="A1814:B1814" si="1178">+D800</f>
        <v xml:space="preserve"> 23_ISA_26_21 </v>
      </c>
      <c r="B1814" t="str">
        <f t="shared" si="1178"/>
        <v xml:space="preserve"> the LORD cometh </v>
      </c>
      <c r="C1814" t="str">
        <f>+F800</f>
        <v xml:space="preserve"> 29_JOE_02_01 </v>
      </c>
      <c r="D1814" t="str">
        <f t="shared" ref="D1814:E1814" si="1179">+G800</f>
        <v xml:space="preserve"> the LORD cometh </v>
      </c>
      <c r="E1814" t="str">
        <f t="shared" si="1179"/>
        <v xml:space="preserve"> 33_MIC_01_03 </v>
      </c>
      <c r="F1814" t="str">
        <f t="shared" si="1142"/>
        <v xml:space="preserve"> 29_JOE_02_01 </v>
      </c>
      <c r="G1814" t="str">
        <f t="shared" si="1143"/>
        <v xml:space="preserve"> 23_ISA_26_21 </v>
      </c>
      <c r="H1814" t="str">
        <f t="shared" si="1144"/>
        <v xml:space="preserve"> the LORD cometh </v>
      </c>
      <c r="I1814" t="str">
        <f t="shared" si="1145"/>
        <v xml:space="preserve"> 33_MIC_01_03 </v>
      </c>
    </row>
    <row r="1815" spans="1:9" x14ac:dyDescent="0.25">
      <c r="A1815" t="str">
        <f t="shared" ref="A1815:B1815" si="1180">+D801</f>
        <v xml:space="preserve"> 26_EZE_32_07 </v>
      </c>
      <c r="B1815" t="str">
        <f t="shared" si="1180"/>
        <v xml:space="preserve"> and the moon shall </v>
      </c>
      <c r="C1815" t="str">
        <f>+F801</f>
        <v xml:space="preserve"> 29_JOE_03_15 </v>
      </c>
      <c r="D1815" t="str">
        <f t="shared" ref="D1815:E1815" si="1181">+G801</f>
        <v xml:space="preserve"> and the moon shall </v>
      </c>
      <c r="E1815" t="str">
        <f t="shared" si="1181"/>
        <v xml:space="preserve"> 40_MAT_24_29 </v>
      </c>
      <c r="F1815" t="str">
        <f t="shared" si="1142"/>
        <v xml:space="preserve"> 29_JOE_03_15 </v>
      </c>
      <c r="G1815" t="str">
        <f t="shared" si="1143"/>
        <v xml:space="preserve"> 26_EZE_32_07 </v>
      </c>
      <c r="H1815" t="str">
        <f t="shared" si="1144"/>
        <v xml:space="preserve"> and the moon shall </v>
      </c>
      <c r="I1815" t="str">
        <f t="shared" si="1145"/>
        <v xml:space="preserve"> 40_MAT_24_29 </v>
      </c>
    </row>
    <row r="1816" spans="1:9" x14ac:dyDescent="0.25">
      <c r="A1816" t="str">
        <f t="shared" ref="A1816:B1816" si="1182">+D806</f>
        <v xml:space="preserve"> 26_EZE_01_24 </v>
      </c>
      <c r="B1816" t="str">
        <f t="shared" si="1182"/>
        <v xml:space="preserve"> like the noise </v>
      </c>
      <c r="C1816" t="str">
        <f>+F806</f>
        <v xml:space="preserve"> 29_JOE_02_05 </v>
      </c>
      <c r="D1816" t="str">
        <f t="shared" ref="D1816:E1816" si="1183">+G806</f>
        <v xml:space="preserve"> </v>
      </c>
      <c r="E1816">
        <f t="shared" si="1183"/>
        <v>0</v>
      </c>
      <c r="F1816" t="str">
        <f t="shared" si="1142"/>
        <v xml:space="preserve"> 29_JOE_02_05 </v>
      </c>
      <c r="G1816" t="str">
        <f t="shared" si="1143"/>
        <v xml:space="preserve"> 26_EZE_01_24 </v>
      </c>
      <c r="H1816" t="str">
        <f t="shared" si="1144"/>
        <v xml:space="preserve"> like the noise </v>
      </c>
      <c r="I1816">
        <f t="shared" si="1145"/>
        <v>0</v>
      </c>
    </row>
    <row r="1817" spans="1:9" x14ac:dyDescent="0.25">
      <c r="A1817" t="str">
        <f t="shared" ref="A1817:B1817" si="1184">+D807</f>
        <v xml:space="preserve"> 26_EZE_01_24 </v>
      </c>
      <c r="B1817" t="str">
        <f t="shared" si="1184"/>
        <v xml:space="preserve"> like the noise of </v>
      </c>
      <c r="C1817" t="str">
        <f>+F807</f>
        <v xml:space="preserve"> 29_JOE_02_05 </v>
      </c>
      <c r="D1817" t="str">
        <f t="shared" ref="D1817:E1817" si="1185">+G807</f>
        <v xml:space="preserve"> </v>
      </c>
      <c r="E1817">
        <f t="shared" si="1185"/>
        <v>0</v>
      </c>
      <c r="F1817" t="str">
        <f t="shared" si="1142"/>
        <v xml:space="preserve"> 29_JOE_02_05 </v>
      </c>
      <c r="G1817" t="str">
        <f t="shared" si="1143"/>
        <v xml:space="preserve"> 26_EZE_01_24 </v>
      </c>
      <c r="H1817" t="str">
        <f t="shared" si="1144"/>
        <v xml:space="preserve"> like the noise of </v>
      </c>
      <c r="I1817">
        <f t="shared" si="1145"/>
        <v>0</v>
      </c>
    </row>
    <row r="1818" spans="1:9" x14ac:dyDescent="0.25">
      <c r="A1818" t="str">
        <f t="shared" ref="A1818:B1818" si="1186">+D808</f>
        <v xml:space="preserve"> 23_ISA_30_06 </v>
      </c>
      <c r="B1818" t="str">
        <f t="shared" si="1186"/>
        <v xml:space="preserve"> to a people </v>
      </c>
      <c r="C1818" t="str">
        <f>+F808</f>
        <v xml:space="preserve"> 29_JOE_03_08 </v>
      </c>
      <c r="D1818" t="str">
        <f t="shared" ref="D1818:E1818" si="1187">+G808</f>
        <v xml:space="preserve"> </v>
      </c>
      <c r="E1818">
        <f t="shared" si="1187"/>
        <v>0</v>
      </c>
      <c r="F1818" t="str">
        <f t="shared" si="1142"/>
        <v xml:space="preserve"> 29_JOE_03_08 </v>
      </c>
      <c r="G1818" t="str">
        <f t="shared" si="1143"/>
        <v xml:space="preserve"> 23_ISA_30_06 </v>
      </c>
      <c r="H1818" t="str">
        <f t="shared" si="1144"/>
        <v xml:space="preserve"> to a people </v>
      </c>
      <c r="I1818">
        <f t="shared" si="1145"/>
        <v>0</v>
      </c>
    </row>
    <row r="1819" spans="1:9" x14ac:dyDescent="0.25">
      <c r="A1819" t="str">
        <f t="shared" ref="A1819:B1819" si="1188">+D809</f>
        <v xml:space="preserve"> 24_JER_50_04 </v>
      </c>
      <c r="B1819" t="str">
        <f t="shared" si="1188"/>
        <v xml:space="preserve"> In that time </v>
      </c>
      <c r="C1819" t="str">
        <f>+F809</f>
        <v xml:space="preserve"> 29_JOE_03_01 </v>
      </c>
      <c r="D1819" t="str">
        <f t="shared" ref="D1819:E1819" si="1189">+G809</f>
        <v xml:space="preserve"> In that time </v>
      </c>
      <c r="E1819" t="str">
        <f t="shared" si="1189"/>
        <v xml:space="preserve"> 30_AMO_05_13 </v>
      </c>
      <c r="F1819" t="str">
        <f t="shared" si="1142"/>
        <v xml:space="preserve"> 29_JOE_03_01 </v>
      </c>
      <c r="G1819" t="str">
        <f t="shared" si="1143"/>
        <v xml:space="preserve"> 24_JER_50_04 </v>
      </c>
      <c r="H1819" t="str">
        <f t="shared" si="1144"/>
        <v xml:space="preserve"> In that time </v>
      </c>
      <c r="I1819" t="str">
        <f t="shared" si="1145"/>
        <v xml:space="preserve"> 30_AMO_05_13 </v>
      </c>
    </row>
    <row r="1820" spans="1:9" x14ac:dyDescent="0.25">
      <c r="A1820" t="str">
        <f t="shared" ref="A1820:B1820" si="1190">+D818</f>
        <v xml:space="preserve"> 23_ISA_30_26 </v>
      </c>
      <c r="B1820" t="str">
        <f t="shared" si="1190"/>
        <v xml:space="preserve"> moon shall be </v>
      </c>
      <c r="C1820" t="str">
        <f>+F818</f>
        <v xml:space="preserve"> 29_JOE_03_15 </v>
      </c>
      <c r="D1820" t="str">
        <f t="shared" ref="D1820:E1820" si="1191">+G818</f>
        <v xml:space="preserve"> </v>
      </c>
      <c r="E1820">
        <f t="shared" si="1191"/>
        <v>0</v>
      </c>
      <c r="F1820" t="str">
        <f t="shared" si="1142"/>
        <v xml:space="preserve"> 29_JOE_03_15 </v>
      </c>
      <c r="G1820" t="str">
        <f t="shared" si="1143"/>
        <v xml:space="preserve"> 23_ISA_30_26 </v>
      </c>
      <c r="H1820" t="str">
        <f t="shared" si="1144"/>
        <v xml:space="preserve"> moon shall be </v>
      </c>
      <c r="I1820">
        <f t="shared" si="1145"/>
        <v>0</v>
      </c>
    </row>
    <row r="1821" spans="1:9" x14ac:dyDescent="0.25">
      <c r="A1821" t="str">
        <f t="shared" ref="A1821:B1821" si="1192">+D820</f>
        <v xml:space="preserve"> 23_ISA_30_26 </v>
      </c>
      <c r="B1821" t="str">
        <f t="shared" si="1192"/>
        <v xml:space="preserve"> the moon shall be </v>
      </c>
      <c r="C1821" t="str">
        <f>+F820</f>
        <v xml:space="preserve"> 29_JOE_03_15 </v>
      </c>
      <c r="D1821" t="str">
        <f t="shared" ref="D1821:E1821" si="1193">+G820</f>
        <v xml:space="preserve"> </v>
      </c>
      <c r="E1821">
        <f t="shared" si="1193"/>
        <v>0</v>
      </c>
      <c r="F1821" t="str">
        <f t="shared" si="1142"/>
        <v xml:space="preserve"> 29_JOE_03_15 </v>
      </c>
      <c r="G1821" t="str">
        <f t="shared" si="1143"/>
        <v xml:space="preserve"> 23_ISA_30_26 </v>
      </c>
      <c r="H1821" t="str">
        <f t="shared" si="1144"/>
        <v xml:space="preserve"> the moon shall be </v>
      </c>
      <c r="I1821">
        <f t="shared" si="1145"/>
        <v>0</v>
      </c>
    </row>
    <row r="1822" spans="1:9" x14ac:dyDescent="0.25">
      <c r="A1822" t="str">
        <f t="shared" ref="A1822:B1822" si="1194">+D829</f>
        <v xml:space="preserve"> 24_JER_31_14 </v>
      </c>
      <c r="B1822" t="str">
        <f t="shared" si="1194"/>
        <v xml:space="preserve"> And my people shall </v>
      </c>
      <c r="C1822" t="str">
        <f>+F829</f>
        <v xml:space="preserve"> 29_JOE_02_27 </v>
      </c>
      <c r="D1822" t="str">
        <f t="shared" ref="D1822:E1822" si="1195">+G829</f>
        <v xml:space="preserve"> </v>
      </c>
      <c r="E1822">
        <f t="shared" si="1195"/>
        <v>0</v>
      </c>
      <c r="F1822" t="str">
        <f t="shared" si="1142"/>
        <v xml:space="preserve"> 29_JOE_02_27 </v>
      </c>
      <c r="G1822" t="str">
        <f t="shared" si="1143"/>
        <v xml:space="preserve"> 24_JER_31_14 </v>
      </c>
      <c r="H1822" t="str">
        <f t="shared" si="1144"/>
        <v xml:space="preserve"> And my people shall </v>
      </c>
      <c r="I1822">
        <f t="shared" si="1145"/>
        <v>0</v>
      </c>
    </row>
    <row r="1823" spans="1:9" x14ac:dyDescent="0.25">
      <c r="A1823" t="str">
        <f t="shared" ref="A1823:B1823" si="1196">+D832</f>
        <v xml:space="preserve"> 29_JOE_02_07 </v>
      </c>
      <c r="B1823" t="str">
        <f t="shared" si="1196"/>
        <v xml:space="preserve"> they shall run </v>
      </c>
      <c r="C1823" t="str">
        <f>+F832</f>
        <v xml:space="preserve"> 29_JOE_02_09 </v>
      </c>
      <c r="D1823" t="str">
        <f t="shared" ref="D1823:E1823" si="1197">+G832</f>
        <v xml:space="preserve"> they shall run </v>
      </c>
      <c r="E1823" t="str">
        <f t="shared" si="1197"/>
        <v xml:space="preserve"> 30_AMO_08_12 </v>
      </c>
      <c r="F1823" t="str">
        <f t="shared" si="1142"/>
        <v xml:space="preserve"> 29_JOE_02_09 </v>
      </c>
      <c r="G1823" t="str">
        <f t="shared" si="1143"/>
        <v xml:space="preserve"> 29_JOE_02_07 </v>
      </c>
      <c r="H1823" t="str">
        <f t="shared" si="1144"/>
        <v xml:space="preserve"> they shall run </v>
      </c>
      <c r="I1823" t="str">
        <f t="shared" si="1145"/>
        <v xml:space="preserve"> 30_AMO_08_12 </v>
      </c>
    </row>
    <row r="1824" spans="1:9" x14ac:dyDescent="0.25">
      <c r="A1824" t="str">
        <f t="shared" ref="A1824:B1824" si="1198">+D834</f>
        <v xml:space="preserve"> 23_ISA_44_03 </v>
      </c>
      <c r="B1824" t="str">
        <f t="shared" si="1198"/>
        <v xml:space="preserve"> my spirit upon </v>
      </c>
      <c r="C1824" t="str">
        <f>+F834</f>
        <v xml:space="preserve"> 29_JOE_02_28 </v>
      </c>
      <c r="D1824" t="str">
        <f t="shared" ref="D1824:E1824" si="1199">+G834</f>
        <v xml:space="preserve"> my spirit upon </v>
      </c>
      <c r="E1824" t="str">
        <f t="shared" si="1199"/>
        <v xml:space="preserve"> 40_MAT_12_18 </v>
      </c>
      <c r="F1824" t="str">
        <f t="shared" si="1142"/>
        <v xml:space="preserve"> 29_JOE_02_28 </v>
      </c>
      <c r="G1824" t="str">
        <f t="shared" si="1143"/>
        <v xml:space="preserve"> 23_ISA_44_03 </v>
      </c>
      <c r="H1824" t="str">
        <f t="shared" si="1144"/>
        <v xml:space="preserve"> my spirit upon </v>
      </c>
      <c r="I1824" t="str">
        <f t="shared" si="1145"/>
        <v xml:space="preserve"> 40_MAT_12_18 </v>
      </c>
    </row>
    <row r="1825" spans="1:9" x14ac:dyDescent="0.25">
      <c r="A1825" t="str">
        <f t="shared" ref="A1825:B1825" si="1200">+D865</f>
        <v xml:space="preserve"> 25_LAM_04_11 </v>
      </c>
      <c r="B1825" t="str">
        <f t="shared" si="1200"/>
        <v xml:space="preserve"> hath devoured the </v>
      </c>
      <c r="C1825" t="str">
        <f>+F865</f>
        <v xml:space="preserve"> 29_JOE_01_20 </v>
      </c>
      <c r="D1825" t="str">
        <f t="shared" ref="D1825:E1825" si="1201">+G865</f>
        <v xml:space="preserve"> </v>
      </c>
      <c r="E1825">
        <f t="shared" si="1201"/>
        <v>0</v>
      </c>
      <c r="F1825" t="str">
        <f t="shared" si="1142"/>
        <v xml:space="preserve"> 29_JOE_01_20 </v>
      </c>
      <c r="G1825" t="str">
        <f t="shared" si="1143"/>
        <v xml:space="preserve"> 25_LAM_04_11 </v>
      </c>
      <c r="H1825" t="str">
        <f t="shared" si="1144"/>
        <v xml:space="preserve"> hath devoured the </v>
      </c>
      <c r="I1825">
        <f t="shared" si="1145"/>
        <v>0</v>
      </c>
    </row>
    <row r="1826" spans="1:9" x14ac:dyDescent="0.25">
      <c r="A1826" t="str">
        <f t="shared" ref="A1826:B1826" si="1202">+D872</f>
        <v xml:space="preserve"> 24_JER_51_27 </v>
      </c>
      <c r="B1826" t="str">
        <f t="shared" si="1202"/>
        <v xml:space="preserve"> blow the trumpet </v>
      </c>
      <c r="C1826" t="str">
        <f>+F872</f>
        <v xml:space="preserve"> 29_JOE_02_15 </v>
      </c>
      <c r="D1826" t="str">
        <f t="shared" ref="D1826:E1826" si="1203">+G872</f>
        <v xml:space="preserve"> blow the trumpet </v>
      </c>
      <c r="E1826" t="str">
        <f t="shared" si="1203"/>
        <v xml:space="preserve"> 38_ZEC_09_14 </v>
      </c>
      <c r="F1826" t="str">
        <f t="shared" si="1142"/>
        <v xml:space="preserve"> 29_JOE_02_15 </v>
      </c>
      <c r="G1826" t="str">
        <f t="shared" si="1143"/>
        <v xml:space="preserve"> 24_JER_51_27 </v>
      </c>
      <c r="H1826" t="str">
        <f t="shared" si="1144"/>
        <v xml:space="preserve"> blow the trumpet </v>
      </c>
      <c r="I1826" t="str">
        <f t="shared" si="1145"/>
        <v xml:space="preserve"> 38_ZEC_09_14 </v>
      </c>
    </row>
    <row r="1827" spans="1:9" x14ac:dyDescent="0.25">
      <c r="A1827" t="str">
        <f t="shared" ref="A1827:B1827" si="1204">+D886</f>
        <v xml:space="preserve"> 24_JER_47_01 </v>
      </c>
      <c r="B1827" t="str">
        <f t="shared" si="1204"/>
        <v xml:space="preserve"> LORD that came to </v>
      </c>
      <c r="C1827" t="str">
        <f>+F886</f>
        <v xml:space="preserve"> 29_JOE_01_01 </v>
      </c>
      <c r="D1827" t="str">
        <f t="shared" ref="D1827:E1827" si="1205">+G886</f>
        <v xml:space="preserve"> LORD that came to </v>
      </c>
      <c r="E1827" t="str">
        <f t="shared" si="1205"/>
        <v xml:space="preserve"> 33_MIC_01_01 </v>
      </c>
      <c r="F1827" t="str">
        <f t="shared" si="1142"/>
        <v xml:space="preserve"> 29_JOE_01_01 </v>
      </c>
      <c r="G1827" t="str">
        <f t="shared" si="1143"/>
        <v xml:space="preserve"> 24_JER_47_01 </v>
      </c>
      <c r="H1827" t="str">
        <f t="shared" si="1144"/>
        <v xml:space="preserve"> LORD that came to </v>
      </c>
      <c r="I1827" t="str">
        <f t="shared" si="1145"/>
        <v xml:space="preserve"> 33_MIC_01_01 </v>
      </c>
    </row>
    <row r="1828" spans="1:9" x14ac:dyDescent="0.25">
      <c r="A1828" t="str">
        <f t="shared" ref="A1828:B1828" si="1206">+D892</f>
        <v xml:space="preserve"> 24_JER_42_22 </v>
      </c>
      <c r="B1828" t="str">
        <f t="shared" si="1206"/>
        <v xml:space="preserve"> the place whither </v>
      </c>
      <c r="C1828" t="str">
        <f>+F892</f>
        <v xml:space="preserve"> 29_JOE_03_07 </v>
      </c>
      <c r="D1828" t="str">
        <f t="shared" ref="D1828:E1828" si="1207">+G892</f>
        <v xml:space="preserve"> </v>
      </c>
      <c r="E1828">
        <f t="shared" si="1207"/>
        <v>0</v>
      </c>
      <c r="F1828" t="str">
        <f t="shared" si="1142"/>
        <v xml:space="preserve"> 29_JOE_03_07 </v>
      </c>
      <c r="G1828" t="str">
        <f t="shared" si="1143"/>
        <v xml:space="preserve"> 24_JER_42_22 </v>
      </c>
      <c r="H1828" t="str">
        <f t="shared" si="1144"/>
        <v xml:space="preserve"> the place whither </v>
      </c>
      <c r="I1828">
        <f t="shared" si="1145"/>
        <v>0</v>
      </c>
    </row>
    <row r="1829" spans="1:9" x14ac:dyDescent="0.25">
      <c r="A1829" t="str">
        <f t="shared" ref="A1829:B1829" si="1208">+D954</f>
        <v xml:space="preserve"> 26_EZE_45_05 </v>
      </c>
      <c r="B1829" t="str">
        <f t="shared" si="1208"/>
        <v xml:space="preserve"> ministers of the </v>
      </c>
      <c r="C1829" t="str">
        <f>+F954</f>
        <v xml:space="preserve"> 29_JOE_01_13 </v>
      </c>
      <c r="D1829" t="str">
        <f t="shared" ref="D1829:E1829" si="1209">+G954</f>
        <v xml:space="preserve"> ministers of the </v>
      </c>
      <c r="E1829" t="str">
        <f t="shared" si="1209"/>
        <v xml:space="preserve"> 29_JOE_02_17 </v>
      </c>
      <c r="F1829" t="str">
        <f t="shared" si="1142"/>
        <v xml:space="preserve"> 29_JOE_01_13 </v>
      </c>
      <c r="G1829" t="str">
        <f t="shared" si="1143"/>
        <v xml:space="preserve"> 26_EZE_45_05 </v>
      </c>
      <c r="H1829" t="str">
        <f t="shared" si="1144"/>
        <v xml:space="preserve"> ministers of the </v>
      </c>
      <c r="I1829" t="str">
        <f t="shared" si="1145"/>
        <v xml:space="preserve"> 29_JOE_02_17 </v>
      </c>
    </row>
    <row r="1830" spans="1:9" x14ac:dyDescent="0.25">
      <c r="A1830" t="str">
        <f t="shared" ref="A1830:B1830" si="1210">+D957</f>
        <v xml:space="preserve"> 26_EZE_45_05 </v>
      </c>
      <c r="B1830" t="str">
        <f t="shared" si="1210"/>
        <v xml:space="preserve"> the ministers of the </v>
      </c>
      <c r="C1830" t="str">
        <f>+F957</f>
        <v xml:space="preserve"> 29_JOE_02_17 </v>
      </c>
      <c r="D1830" t="str">
        <f t="shared" ref="D1830:E1830" si="1211">+G957</f>
        <v xml:space="preserve"> </v>
      </c>
      <c r="E1830">
        <f t="shared" si="1211"/>
        <v>0</v>
      </c>
      <c r="F1830" t="str">
        <f t="shared" si="1142"/>
        <v xml:space="preserve"> 29_JOE_02_17 </v>
      </c>
      <c r="G1830" t="str">
        <f t="shared" si="1143"/>
        <v xml:space="preserve"> 26_EZE_45_05 </v>
      </c>
      <c r="H1830" t="str">
        <f t="shared" si="1144"/>
        <v xml:space="preserve"> the ministers of the </v>
      </c>
      <c r="I1830">
        <f t="shared" si="1145"/>
        <v>0</v>
      </c>
    </row>
    <row r="1831" spans="1:9" x14ac:dyDescent="0.25">
      <c r="A1831" t="str">
        <f t="shared" ref="A1831:B1831" si="1212">+F22</f>
        <v xml:space="preserve"> 26_EZE_36_35 </v>
      </c>
      <c r="B1831" t="str">
        <f t="shared" si="1212"/>
        <v xml:space="preserve"> garden of Eden </v>
      </c>
      <c r="C1831" t="str">
        <f>+H22</f>
        <v xml:space="preserve"> 29_JOE_02_03 </v>
      </c>
      <c r="D1831">
        <f t="shared" ref="D1831:E1831" si="1213">+I22</f>
        <v>0</v>
      </c>
      <c r="E1831">
        <f t="shared" si="1213"/>
        <v>0</v>
      </c>
      <c r="F1831" t="str">
        <f t="shared" si="1142"/>
        <v xml:space="preserve"> 29_JOE_02_03 </v>
      </c>
      <c r="G1831" t="str">
        <f t="shared" si="1143"/>
        <v xml:space="preserve"> 26_EZE_36_35 </v>
      </c>
      <c r="H1831" t="str">
        <f t="shared" si="1144"/>
        <v xml:space="preserve"> garden of Eden </v>
      </c>
      <c r="I1831">
        <f t="shared" si="1145"/>
        <v>0</v>
      </c>
    </row>
    <row r="1832" spans="1:9" x14ac:dyDescent="0.25">
      <c r="A1832" t="str">
        <f t="shared" ref="A1832:B1832" si="1214">+F24</f>
        <v xml:space="preserve"> 26_EZE_36_35 </v>
      </c>
      <c r="B1832" t="str">
        <f t="shared" si="1214"/>
        <v xml:space="preserve"> the garden of Eden </v>
      </c>
      <c r="C1832" t="str">
        <f>+H24</f>
        <v xml:space="preserve"> 29_JOE_02_03 </v>
      </c>
      <c r="D1832">
        <f t="shared" ref="D1832:E1832" si="1215">+I24</f>
        <v>0</v>
      </c>
      <c r="E1832">
        <f t="shared" si="1215"/>
        <v>0</v>
      </c>
      <c r="F1832" t="str">
        <f t="shared" si="1142"/>
        <v xml:space="preserve"> 29_JOE_02_03 </v>
      </c>
      <c r="G1832" t="str">
        <f t="shared" si="1143"/>
        <v xml:space="preserve"> 26_EZE_36_35 </v>
      </c>
      <c r="H1832" t="str">
        <f t="shared" si="1144"/>
        <v xml:space="preserve"> the garden of Eden </v>
      </c>
      <c r="I1832">
        <f t="shared" si="1145"/>
        <v>0</v>
      </c>
    </row>
    <row r="1833" spans="1:9" x14ac:dyDescent="0.25">
      <c r="A1833" t="str">
        <f t="shared" ref="A1833:B1833" si="1216">+F191</f>
        <v xml:space="preserve"> 24_JER_08_02 </v>
      </c>
      <c r="B1833" t="str">
        <f t="shared" si="1216"/>
        <v xml:space="preserve"> sun and the </v>
      </c>
      <c r="C1833" t="str">
        <f>+H191</f>
        <v xml:space="preserve"> 29_JOE_02_10 </v>
      </c>
      <c r="D1833" t="str">
        <f t="shared" ref="D1833:E1833" si="1217">+I191</f>
        <v xml:space="preserve"> sun and the </v>
      </c>
      <c r="E1833" t="str">
        <f t="shared" si="1217"/>
        <v xml:space="preserve"> 29_JOE_03_15 </v>
      </c>
      <c r="F1833" t="str">
        <f t="shared" si="1142"/>
        <v xml:space="preserve"> 29_JOE_02_10 </v>
      </c>
      <c r="G1833" t="str">
        <f t="shared" si="1143"/>
        <v xml:space="preserve"> 24_JER_08_02 </v>
      </c>
      <c r="H1833" t="str">
        <f t="shared" si="1144"/>
        <v xml:space="preserve"> sun and the </v>
      </c>
      <c r="I1833" t="str">
        <f t="shared" si="1145"/>
        <v xml:space="preserve"> 29_JOE_03_15 </v>
      </c>
    </row>
    <row r="1834" spans="1:9" x14ac:dyDescent="0.25">
      <c r="A1834" t="str">
        <f t="shared" ref="A1834:B1834" si="1218">+F192</f>
        <v xml:space="preserve"> 29_JOE_02_10 </v>
      </c>
      <c r="B1834" t="str">
        <f t="shared" si="1218"/>
        <v xml:space="preserve"> sun and the moon </v>
      </c>
      <c r="C1834" t="str">
        <f>+H192</f>
        <v xml:space="preserve"> 29_JOE_03_15 </v>
      </c>
      <c r="D1834" t="str">
        <f t="shared" ref="D1834:E1834" si="1219">+I192</f>
        <v xml:space="preserve"> sun and the moon </v>
      </c>
      <c r="E1834" t="str">
        <f t="shared" si="1219"/>
        <v xml:space="preserve"> 66_REV_12_01 </v>
      </c>
      <c r="F1834" t="str">
        <f t="shared" si="1142"/>
        <v xml:space="preserve"> 29_JOE_03_15 </v>
      </c>
      <c r="G1834" t="str">
        <f t="shared" si="1143"/>
        <v xml:space="preserve"> 29_JOE_02_10 </v>
      </c>
      <c r="H1834" t="str">
        <f t="shared" si="1144"/>
        <v xml:space="preserve"> sun and the moon </v>
      </c>
      <c r="I1834" t="str">
        <f t="shared" si="1145"/>
        <v xml:space="preserve"> 66_REV_12_01 </v>
      </c>
    </row>
    <row r="1835" spans="1:9" x14ac:dyDescent="0.25">
      <c r="A1835" t="str">
        <f t="shared" ref="A1835:B1835" si="1220">+F194</f>
        <v xml:space="preserve"> 24_JER_08_02 </v>
      </c>
      <c r="B1835" t="str">
        <f t="shared" si="1220"/>
        <v xml:space="preserve"> the sun and the </v>
      </c>
      <c r="C1835" t="str">
        <f>+H194</f>
        <v xml:space="preserve"> 29_JOE_02_10 </v>
      </c>
      <c r="D1835" t="str">
        <f t="shared" ref="D1835:E1835" si="1221">+I194</f>
        <v xml:space="preserve"> the sun and the </v>
      </c>
      <c r="E1835" t="str">
        <f t="shared" si="1221"/>
        <v xml:space="preserve"> 29_JOE_03_15 </v>
      </c>
      <c r="F1835" t="str">
        <f t="shared" si="1142"/>
        <v xml:space="preserve"> 29_JOE_02_10 </v>
      </c>
      <c r="G1835" t="str">
        <f t="shared" si="1143"/>
        <v xml:space="preserve"> 24_JER_08_02 </v>
      </c>
      <c r="H1835" t="str">
        <f t="shared" si="1144"/>
        <v xml:space="preserve"> the sun and the </v>
      </c>
      <c r="I1835" t="str">
        <f t="shared" si="1145"/>
        <v xml:space="preserve"> 29_JOE_03_15 </v>
      </c>
    </row>
    <row r="1836" spans="1:9" x14ac:dyDescent="0.25">
      <c r="A1836" t="str">
        <f t="shared" ref="A1836:B1836" si="1222">+F208</f>
        <v xml:space="preserve"> 23_ISA_25_10 </v>
      </c>
      <c r="B1836" t="str">
        <f t="shared" si="1222"/>
        <v xml:space="preserve"> down for the </v>
      </c>
      <c r="C1836" t="str">
        <f>+H208</f>
        <v xml:space="preserve"> 29_JOE_01_17 </v>
      </c>
      <c r="D1836" t="str">
        <f t="shared" ref="D1836:E1836" si="1223">+I208</f>
        <v xml:space="preserve"> down for the </v>
      </c>
      <c r="E1836" t="str">
        <f t="shared" si="1223"/>
        <v xml:space="preserve"> 29_JOE_03_13 </v>
      </c>
      <c r="F1836" t="str">
        <f t="shared" si="1142"/>
        <v xml:space="preserve"> 29_JOE_01_17 </v>
      </c>
      <c r="G1836" t="str">
        <f t="shared" si="1143"/>
        <v xml:space="preserve"> 23_ISA_25_10 </v>
      </c>
      <c r="H1836" t="str">
        <f t="shared" si="1144"/>
        <v xml:space="preserve"> down for the </v>
      </c>
      <c r="I1836" t="str">
        <f t="shared" si="1145"/>
        <v xml:space="preserve"> 29_JOE_03_13 </v>
      </c>
    </row>
    <row r="1837" spans="1:9" x14ac:dyDescent="0.25">
      <c r="A1837" t="str">
        <f t="shared" ref="A1837:B1837" si="1224">+F228</f>
        <v xml:space="preserve"> 24_JER_32_25 </v>
      </c>
      <c r="B1837" t="str">
        <f t="shared" si="1224"/>
        <v xml:space="preserve"> the field for </v>
      </c>
      <c r="C1837" t="str">
        <f>+H228</f>
        <v xml:space="preserve"> 29_JOE_02_22 </v>
      </c>
      <c r="D1837">
        <f t="shared" ref="D1837:E1837" si="1225">+I228</f>
        <v>0</v>
      </c>
      <c r="E1837">
        <f t="shared" si="1225"/>
        <v>0</v>
      </c>
      <c r="F1837" t="str">
        <f t="shared" si="1142"/>
        <v xml:space="preserve"> 29_JOE_02_22 </v>
      </c>
      <c r="G1837" t="str">
        <f t="shared" si="1143"/>
        <v xml:space="preserve"> 24_JER_32_25 </v>
      </c>
      <c r="H1837" t="str">
        <f t="shared" si="1144"/>
        <v xml:space="preserve"> the field for </v>
      </c>
      <c r="I1837">
        <f t="shared" si="1145"/>
        <v>0</v>
      </c>
    </row>
    <row r="1838" spans="1:9" x14ac:dyDescent="0.25">
      <c r="A1838" t="str">
        <f t="shared" ref="A1838:B1838" si="1226">+F241</f>
        <v xml:space="preserve"> 14_2CH_30_25 </v>
      </c>
      <c r="B1838" t="str">
        <f t="shared" si="1226"/>
        <v xml:space="preserve"> of Israel and that </v>
      </c>
      <c r="C1838" t="str">
        <f>+H241</f>
        <v xml:space="preserve"> 29_JOE_02_27 </v>
      </c>
      <c r="D1838">
        <f t="shared" ref="D1838:E1838" si="1227">+I241</f>
        <v>0</v>
      </c>
      <c r="E1838">
        <f t="shared" si="1227"/>
        <v>0</v>
      </c>
      <c r="F1838" t="str">
        <f t="shared" si="1142"/>
        <v xml:space="preserve"> 29_JOE_02_27 </v>
      </c>
      <c r="G1838" t="str">
        <f t="shared" si="1143"/>
        <v xml:space="preserve"> 14_2CH_30_25 </v>
      </c>
      <c r="H1838" t="str">
        <f t="shared" si="1144"/>
        <v xml:space="preserve"> of Israel and that </v>
      </c>
      <c r="I1838">
        <f t="shared" si="1145"/>
        <v>0</v>
      </c>
    </row>
    <row r="1839" spans="1:9" x14ac:dyDescent="0.25">
      <c r="A1839" t="str">
        <f t="shared" ref="A1839:B1839" si="1228">+F262</f>
        <v xml:space="preserve"> 25_LAM_01_14 </v>
      </c>
      <c r="B1839" t="str">
        <f t="shared" si="1228"/>
        <v xml:space="preserve"> come up upon </v>
      </c>
      <c r="C1839" t="str">
        <f>+H262</f>
        <v xml:space="preserve"> 29_JOE_01_06 </v>
      </c>
      <c r="D1839">
        <f t="shared" ref="D1839:E1839" si="1229">+I262</f>
        <v>0</v>
      </c>
      <c r="E1839">
        <f t="shared" si="1229"/>
        <v>0</v>
      </c>
      <c r="F1839" t="str">
        <f t="shared" si="1142"/>
        <v xml:space="preserve"> 29_JOE_01_06 </v>
      </c>
      <c r="G1839" t="str">
        <f t="shared" si="1143"/>
        <v xml:space="preserve"> 25_LAM_01_14 </v>
      </c>
      <c r="H1839" t="str">
        <f t="shared" si="1144"/>
        <v xml:space="preserve"> come up upon </v>
      </c>
      <c r="I1839">
        <f t="shared" si="1145"/>
        <v>0</v>
      </c>
    </row>
    <row r="1840" spans="1:9" x14ac:dyDescent="0.25">
      <c r="A1840" t="str">
        <f t="shared" ref="A1840:B1840" si="1230">+F263</f>
        <v xml:space="preserve"> 24_JER_04_29 </v>
      </c>
      <c r="B1840" t="str">
        <f t="shared" si="1230"/>
        <v xml:space="preserve"> up upon the </v>
      </c>
      <c r="C1840" t="str">
        <f>+H263</f>
        <v xml:space="preserve"> 29_JOE_02_09 </v>
      </c>
      <c r="D1840" t="str">
        <f t="shared" ref="D1840:E1840" si="1231">+I263</f>
        <v xml:space="preserve"> up upon the </v>
      </c>
      <c r="E1840" t="str">
        <f t="shared" si="1231"/>
        <v xml:space="preserve"> 44_ACT_10_09 </v>
      </c>
      <c r="F1840" t="str">
        <f t="shared" si="1142"/>
        <v xml:space="preserve"> 29_JOE_02_09 </v>
      </c>
      <c r="G1840" t="str">
        <f t="shared" si="1143"/>
        <v xml:space="preserve"> 24_JER_04_29 </v>
      </c>
      <c r="H1840" t="str">
        <f t="shared" si="1144"/>
        <v xml:space="preserve"> up upon the </v>
      </c>
      <c r="I1840" t="str">
        <f t="shared" si="1145"/>
        <v xml:space="preserve"> 44_ACT_10_09 </v>
      </c>
    </row>
    <row r="1841" spans="1:9" x14ac:dyDescent="0.25">
      <c r="A1841" t="str">
        <f t="shared" ref="A1841:B1841" si="1232">+F285</f>
        <v xml:space="preserve"> 14_2CH_30_08 </v>
      </c>
      <c r="B1841" t="str">
        <f t="shared" si="1232"/>
        <v xml:space="preserve"> LORD your God that </v>
      </c>
      <c r="C1841" t="str">
        <f>+H285</f>
        <v xml:space="preserve"> 29_JOE_02_26 </v>
      </c>
      <c r="D1841">
        <f t="shared" ref="D1841:E1841" si="1233">+I285</f>
        <v>0</v>
      </c>
      <c r="E1841">
        <f t="shared" si="1233"/>
        <v>0</v>
      </c>
      <c r="F1841" t="str">
        <f t="shared" si="1142"/>
        <v xml:space="preserve"> 29_JOE_02_26 </v>
      </c>
      <c r="G1841" t="str">
        <f t="shared" si="1143"/>
        <v xml:space="preserve"> 14_2CH_30_08 </v>
      </c>
      <c r="H1841" t="str">
        <f t="shared" si="1144"/>
        <v xml:space="preserve"> LORD your God that </v>
      </c>
      <c r="I1841">
        <f t="shared" si="1145"/>
        <v>0</v>
      </c>
    </row>
    <row r="1842" spans="1:9" x14ac:dyDescent="0.25">
      <c r="A1842" t="str">
        <f t="shared" ref="A1842:B1842" si="1234">+F286</f>
        <v xml:space="preserve"> 14_2CH_30_08 </v>
      </c>
      <c r="B1842" t="str">
        <f t="shared" si="1234"/>
        <v xml:space="preserve"> your God that </v>
      </c>
      <c r="C1842" t="str">
        <f>+H286</f>
        <v xml:space="preserve"> 29_JOE_02_26 </v>
      </c>
      <c r="D1842">
        <f t="shared" ref="D1842:E1842" si="1235">+I286</f>
        <v>0</v>
      </c>
      <c r="E1842">
        <f t="shared" si="1235"/>
        <v>0</v>
      </c>
      <c r="F1842" t="str">
        <f t="shared" si="1142"/>
        <v xml:space="preserve"> 29_JOE_02_26 </v>
      </c>
      <c r="G1842" t="str">
        <f t="shared" si="1143"/>
        <v xml:space="preserve"> 14_2CH_30_08 </v>
      </c>
      <c r="H1842" t="str">
        <f t="shared" si="1144"/>
        <v xml:space="preserve"> your God that </v>
      </c>
      <c r="I1842">
        <f t="shared" si="1145"/>
        <v>0</v>
      </c>
    </row>
    <row r="1843" spans="1:9" x14ac:dyDescent="0.25">
      <c r="A1843" t="str">
        <f t="shared" ref="A1843:B1843" si="1236">+F300</f>
        <v xml:space="preserve"> 06_JOS_06_16 </v>
      </c>
      <c r="B1843" t="str">
        <f t="shared" si="1236"/>
        <v xml:space="preserve"> given you the </v>
      </c>
      <c r="C1843" t="str">
        <f>+H300</f>
        <v xml:space="preserve"> 29_JOE_02_23 </v>
      </c>
      <c r="D1843">
        <f t="shared" ref="D1843:E1843" si="1237">+I300</f>
        <v>0</v>
      </c>
      <c r="E1843">
        <f t="shared" si="1237"/>
        <v>0</v>
      </c>
      <c r="F1843" t="str">
        <f t="shared" si="1142"/>
        <v xml:space="preserve"> 29_JOE_02_23 </v>
      </c>
      <c r="G1843" t="str">
        <f t="shared" si="1143"/>
        <v xml:space="preserve"> 06_JOS_06_16 </v>
      </c>
      <c r="H1843" t="str">
        <f t="shared" si="1144"/>
        <v xml:space="preserve"> given you the </v>
      </c>
      <c r="I1843">
        <f t="shared" si="1145"/>
        <v>0</v>
      </c>
    </row>
    <row r="1844" spans="1:9" x14ac:dyDescent="0.25">
      <c r="A1844" t="str">
        <f t="shared" ref="A1844:B1844" si="1238">+F328</f>
        <v xml:space="preserve"> 02_EXO_40_33 </v>
      </c>
      <c r="B1844" t="str">
        <f t="shared" si="1238"/>
        <v xml:space="preserve"> and the altar and </v>
      </c>
      <c r="C1844" t="str">
        <f>+H328</f>
        <v xml:space="preserve"> 29_JOE_02_17 </v>
      </c>
      <c r="D1844" t="str">
        <f t="shared" ref="D1844:E1844" si="1239">+I328</f>
        <v xml:space="preserve"> and the altar and </v>
      </c>
      <c r="E1844" t="str">
        <f t="shared" si="1239"/>
        <v xml:space="preserve"> 66_REV_11_01 </v>
      </c>
      <c r="F1844" t="str">
        <f t="shared" si="1142"/>
        <v xml:space="preserve"> 29_JOE_02_17 </v>
      </c>
      <c r="G1844" t="str">
        <f t="shared" si="1143"/>
        <v xml:space="preserve"> 02_EXO_40_33 </v>
      </c>
      <c r="H1844" t="str">
        <f t="shared" si="1144"/>
        <v xml:space="preserve"> and the altar and </v>
      </c>
      <c r="I1844" t="str">
        <f t="shared" si="1145"/>
        <v xml:space="preserve"> 66_REV_11_01 </v>
      </c>
    </row>
    <row r="1845" spans="1:9" x14ac:dyDescent="0.25">
      <c r="A1845" t="str">
        <f t="shared" ref="A1845:B1845" si="1240">+F329</f>
        <v xml:space="preserve"> 26_EZE_04_09 </v>
      </c>
      <c r="B1845" t="str">
        <f t="shared" si="1240"/>
        <v xml:space="preserve"> also unto thee </v>
      </c>
      <c r="C1845" t="str">
        <f>+H329</f>
        <v xml:space="preserve"> 29_JOE_01_20 </v>
      </c>
      <c r="D1845" t="str">
        <f t="shared" ref="D1845:E1845" si="1241">+I329</f>
        <v xml:space="preserve"> also unto thee </v>
      </c>
      <c r="E1845" t="str">
        <f t="shared" si="1241"/>
        <v xml:space="preserve"> 40_MAT_16_18 </v>
      </c>
      <c r="F1845" t="str">
        <f t="shared" si="1142"/>
        <v xml:space="preserve"> 29_JOE_01_20 </v>
      </c>
      <c r="G1845" t="str">
        <f t="shared" si="1143"/>
        <v xml:space="preserve"> 26_EZE_04_09 </v>
      </c>
      <c r="H1845" t="str">
        <f t="shared" si="1144"/>
        <v xml:space="preserve"> also unto thee </v>
      </c>
      <c r="I1845" t="str">
        <f t="shared" si="1145"/>
        <v xml:space="preserve"> 40_MAT_16_18 </v>
      </c>
    </row>
    <row r="1846" spans="1:9" x14ac:dyDescent="0.25">
      <c r="A1846" t="str">
        <f t="shared" ref="A1846:B1846" si="1242">+F330</f>
        <v xml:space="preserve"> 26_EZE_34_26 </v>
      </c>
      <c r="B1846" t="str">
        <f t="shared" si="1242"/>
        <v xml:space="preserve"> to come down </v>
      </c>
      <c r="C1846" t="str">
        <f>+H330</f>
        <v xml:space="preserve"> 29_JOE_02_23 </v>
      </c>
      <c r="D1846" t="str">
        <f t="shared" ref="D1846:E1846" si="1243">+I330</f>
        <v xml:space="preserve"> to come down </v>
      </c>
      <c r="E1846" t="str">
        <f t="shared" si="1243"/>
        <v xml:space="preserve"> 29_JOE_03_11 </v>
      </c>
      <c r="F1846" t="str">
        <f t="shared" si="1142"/>
        <v xml:space="preserve"> 29_JOE_02_23 </v>
      </c>
      <c r="G1846" t="str">
        <f t="shared" si="1143"/>
        <v xml:space="preserve"> 26_EZE_34_26 </v>
      </c>
      <c r="H1846" t="str">
        <f t="shared" si="1144"/>
        <v xml:space="preserve"> to come down </v>
      </c>
      <c r="I1846" t="str">
        <f t="shared" si="1145"/>
        <v xml:space="preserve"> 29_JOE_03_11 </v>
      </c>
    </row>
    <row r="1847" spans="1:9" x14ac:dyDescent="0.25">
      <c r="A1847" t="str">
        <f t="shared" ref="A1847:B1847" si="1244">+F338</f>
        <v xml:space="preserve"> 24_JER_05_09 </v>
      </c>
      <c r="B1847" t="str">
        <f t="shared" si="1244"/>
        <v xml:space="preserve"> the LORD and shall </v>
      </c>
      <c r="C1847" t="str">
        <f>+H338</f>
        <v xml:space="preserve"> 29_JOE_03_18 </v>
      </c>
      <c r="D1847" t="str">
        <f t="shared" ref="D1847:E1847" si="1245">+I338</f>
        <v xml:space="preserve"> the LORD and shall </v>
      </c>
      <c r="E1847" t="str">
        <f t="shared" si="1245"/>
        <v xml:space="preserve"> 30_AMO_08_12 </v>
      </c>
      <c r="F1847" t="str">
        <f t="shared" si="1142"/>
        <v xml:space="preserve"> 29_JOE_03_18 </v>
      </c>
      <c r="G1847" t="str">
        <f t="shared" si="1143"/>
        <v xml:space="preserve"> 24_JER_05_09 </v>
      </c>
      <c r="H1847" t="str">
        <f t="shared" si="1144"/>
        <v xml:space="preserve"> the LORD and shall </v>
      </c>
      <c r="I1847" t="str">
        <f t="shared" si="1145"/>
        <v xml:space="preserve"> 30_AMO_08_12 </v>
      </c>
    </row>
    <row r="1848" spans="1:9" x14ac:dyDescent="0.25">
      <c r="A1848" t="str">
        <f t="shared" ref="A1848:B1848" si="1246">+F344</f>
        <v xml:space="preserve"> 27_DAN_11_42 </v>
      </c>
      <c r="B1848" t="str">
        <f t="shared" si="1246"/>
        <v xml:space="preserve"> also upon the </v>
      </c>
      <c r="C1848" t="str">
        <f>+H344</f>
        <v xml:space="preserve"> 29_JOE_02_29 </v>
      </c>
      <c r="D1848">
        <f t="shared" ref="D1848:E1848" si="1247">+I344</f>
        <v>0</v>
      </c>
      <c r="E1848">
        <f t="shared" si="1247"/>
        <v>0</v>
      </c>
      <c r="F1848" t="str">
        <f t="shared" si="1142"/>
        <v xml:space="preserve"> 29_JOE_02_29 </v>
      </c>
      <c r="G1848" t="str">
        <f t="shared" si="1143"/>
        <v xml:space="preserve"> 27_DAN_11_42 </v>
      </c>
      <c r="H1848" t="str">
        <f t="shared" si="1144"/>
        <v xml:space="preserve"> also upon the </v>
      </c>
      <c r="I1848">
        <f t="shared" si="1145"/>
        <v>0</v>
      </c>
    </row>
    <row r="1849" spans="1:9" x14ac:dyDescent="0.25">
      <c r="A1849" t="str">
        <f t="shared" ref="A1849:B1849" si="1248">+F363</f>
        <v xml:space="preserve"> 15_EZR_07_18 </v>
      </c>
      <c r="B1849" t="str">
        <f t="shared" si="1248"/>
        <v xml:space="preserve"> of your God </v>
      </c>
      <c r="C1849" t="str">
        <f>+H363</f>
        <v xml:space="preserve"> 29_JOE_01_13 </v>
      </c>
      <c r="D1849" t="str">
        <f t="shared" ref="D1849:E1849" si="1249">+I363</f>
        <v xml:space="preserve"> of your God </v>
      </c>
      <c r="E1849" t="str">
        <f t="shared" si="1249"/>
        <v xml:space="preserve"> 30_AMO_05_26 </v>
      </c>
      <c r="F1849" t="str">
        <f t="shared" si="1142"/>
        <v xml:space="preserve"> 29_JOE_01_13 </v>
      </c>
      <c r="G1849" t="str">
        <f t="shared" si="1143"/>
        <v xml:space="preserve"> 15_EZR_07_18 </v>
      </c>
      <c r="H1849" t="str">
        <f t="shared" si="1144"/>
        <v xml:space="preserve"> of your God </v>
      </c>
      <c r="I1849" t="str">
        <f t="shared" si="1145"/>
        <v xml:space="preserve"> 30_AMO_05_26 </v>
      </c>
    </row>
    <row r="1850" spans="1:9" x14ac:dyDescent="0.25">
      <c r="A1850" t="str">
        <f t="shared" ref="A1850:B1850" si="1250">+F364</f>
        <v xml:space="preserve"> 14_2CH_29_35 </v>
      </c>
      <c r="B1850" t="str">
        <f t="shared" si="1250"/>
        <v xml:space="preserve"> and the drink </v>
      </c>
      <c r="C1850" t="str">
        <f>+H364</f>
        <v xml:space="preserve"> 29_JOE_01_09 </v>
      </c>
      <c r="D1850" t="str">
        <f t="shared" ref="D1850:E1850" si="1251">+I364</f>
        <v xml:space="preserve"> and the drink </v>
      </c>
      <c r="E1850" t="str">
        <f t="shared" si="1251"/>
        <v xml:space="preserve"> 29_JOE_01_13 </v>
      </c>
      <c r="F1850" t="str">
        <f t="shared" si="1142"/>
        <v xml:space="preserve"> 29_JOE_01_09 </v>
      </c>
      <c r="G1850" t="str">
        <f t="shared" si="1143"/>
        <v xml:space="preserve"> 14_2CH_29_35 </v>
      </c>
      <c r="H1850" t="str">
        <f t="shared" si="1144"/>
        <v xml:space="preserve"> and the drink </v>
      </c>
      <c r="I1850" t="str">
        <f t="shared" si="1145"/>
        <v xml:space="preserve"> 29_JOE_01_13 </v>
      </c>
    </row>
    <row r="1851" spans="1:9" x14ac:dyDescent="0.25">
      <c r="A1851" t="str">
        <f t="shared" ref="A1851:B1851" si="1252">+F365</f>
        <v xml:space="preserve"> 29_JOE_01_09 </v>
      </c>
      <c r="B1851" t="str">
        <f t="shared" si="1252"/>
        <v xml:space="preserve"> and the drink offering </v>
      </c>
      <c r="C1851" t="str">
        <f>+H365</f>
        <v xml:space="preserve"> 29_JOE_01_13 </v>
      </c>
      <c r="D1851">
        <f t="shared" ref="D1851:E1851" si="1253">+I365</f>
        <v>0</v>
      </c>
      <c r="E1851">
        <f t="shared" si="1253"/>
        <v>0</v>
      </c>
      <c r="F1851" t="str">
        <f t="shared" si="1142"/>
        <v xml:space="preserve"> 29_JOE_01_13 </v>
      </c>
      <c r="G1851" t="str">
        <f t="shared" si="1143"/>
        <v xml:space="preserve"> 29_JOE_01_09 </v>
      </c>
      <c r="H1851" t="str">
        <f t="shared" si="1144"/>
        <v xml:space="preserve"> and the drink offering </v>
      </c>
      <c r="I1851">
        <f t="shared" si="1145"/>
        <v>0</v>
      </c>
    </row>
    <row r="1852" spans="1:9" x14ac:dyDescent="0.25">
      <c r="A1852" t="str">
        <f t="shared" ref="A1852:B1852" si="1254">+F385</f>
        <v xml:space="preserve"> 24_JER_50_20 </v>
      </c>
      <c r="B1852" t="str">
        <f t="shared" si="1254"/>
        <v xml:space="preserve"> days and in </v>
      </c>
      <c r="C1852" t="str">
        <f>+H385</f>
        <v xml:space="preserve"> 29_JOE_03_01 </v>
      </c>
      <c r="D1852">
        <f t="shared" ref="D1852:E1852" si="1255">+I385</f>
        <v>0</v>
      </c>
      <c r="E1852">
        <f t="shared" si="1255"/>
        <v>0</v>
      </c>
      <c r="F1852" t="str">
        <f t="shared" si="1142"/>
        <v xml:space="preserve"> 29_JOE_03_01 </v>
      </c>
      <c r="G1852" t="str">
        <f t="shared" si="1143"/>
        <v xml:space="preserve"> 24_JER_50_20 </v>
      </c>
      <c r="H1852" t="str">
        <f t="shared" si="1144"/>
        <v xml:space="preserve"> days and in </v>
      </c>
      <c r="I1852">
        <f t="shared" si="1145"/>
        <v>0</v>
      </c>
    </row>
    <row r="1853" spans="1:9" x14ac:dyDescent="0.25">
      <c r="A1853" t="str">
        <f t="shared" ref="A1853:B1853" si="1256">+F409</f>
        <v xml:space="preserve"> 26_EZE_18_31 </v>
      </c>
      <c r="B1853" t="str">
        <f t="shared" si="1256"/>
        <v xml:space="preserve"> make you a </v>
      </c>
      <c r="C1853" t="str">
        <f>+H409</f>
        <v xml:space="preserve"> 29_JOE_02_19 </v>
      </c>
      <c r="D1853">
        <f t="shared" ref="D1853:E1853" si="1257">+I409</f>
        <v>0</v>
      </c>
      <c r="E1853">
        <f t="shared" si="1257"/>
        <v>0</v>
      </c>
      <c r="F1853" t="str">
        <f t="shared" si="1142"/>
        <v xml:space="preserve"> 29_JOE_02_19 </v>
      </c>
      <c r="G1853" t="str">
        <f t="shared" si="1143"/>
        <v xml:space="preserve"> 26_EZE_18_31 </v>
      </c>
      <c r="H1853" t="str">
        <f t="shared" si="1144"/>
        <v xml:space="preserve"> make you a </v>
      </c>
      <c r="I1853">
        <f t="shared" si="1145"/>
        <v>0</v>
      </c>
    </row>
    <row r="1854" spans="1:9" x14ac:dyDescent="0.25">
      <c r="A1854" t="str">
        <f t="shared" ref="A1854:B1854" si="1258">+F411</f>
        <v xml:space="preserve"> 19_PSA_022_027 </v>
      </c>
      <c r="B1854" t="str">
        <f t="shared" si="1258"/>
        <v xml:space="preserve"> turn unto the </v>
      </c>
      <c r="C1854" t="str">
        <f>+H411</f>
        <v xml:space="preserve"> 29_JOE_02_13 </v>
      </c>
      <c r="D1854">
        <f t="shared" ref="D1854:E1854" si="1259">+I411</f>
        <v>0</v>
      </c>
      <c r="E1854">
        <f t="shared" si="1259"/>
        <v>0</v>
      </c>
      <c r="F1854" t="str">
        <f t="shared" si="1142"/>
        <v xml:space="preserve"> 29_JOE_02_13 </v>
      </c>
      <c r="G1854" t="str">
        <f t="shared" si="1143"/>
        <v xml:space="preserve"> 19_PSA_022_027 </v>
      </c>
      <c r="H1854" t="str">
        <f t="shared" si="1144"/>
        <v xml:space="preserve"> turn unto the </v>
      </c>
      <c r="I1854">
        <f t="shared" si="1145"/>
        <v>0</v>
      </c>
    </row>
    <row r="1855" spans="1:9" x14ac:dyDescent="0.25">
      <c r="A1855" t="str">
        <f t="shared" ref="A1855:B1855" si="1260">+F436</f>
        <v xml:space="preserve"> 29_JOE_02_28 </v>
      </c>
      <c r="B1855" t="str">
        <f t="shared" si="1260"/>
        <v xml:space="preserve"> and your daughters </v>
      </c>
      <c r="C1855" t="str">
        <f>+H436</f>
        <v xml:space="preserve"> 29_JOE_03_08 </v>
      </c>
      <c r="D1855" t="str">
        <f t="shared" ref="D1855:E1855" si="1261">+I436</f>
        <v xml:space="preserve"> and your daughters </v>
      </c>
      <c r="E1855" t="str">
        <f t="shared" si="1261"/>
        <v xml:space="preserve"> 44_ACT_02_17 </v>
      </c>
      <c r="F1855" t="str">
        <f t="shared" si="1142"/>
        <v xml:space="preserve"> 29_JOE_03_08 </v>
      </c>
      <c r="G1855" t="str">
        <f t="shared" si="1143"/>
        <v xml:space="preserve"> 29_JOE_02_28 </v>
      </c>
      <c r="H1855" t="str">
        <f t="shared" si="1144"/>
        <v xml:space="preserve"> and your daughters </v>
      </c>
      <c r="I1855" t="str">
        <f t="shared" si="1145"/>
        <v xml:space="preserve"> 44_ACT_02_17 </v>
      </c>
    </row>
    <row r="1856" spans="1:9" x14ac:dyDescent="0.25">
      <c r="A1856" t="str">
        <f t="shared" ref="A1856:B1856" si="1262">+F437</f>
        <v xml:space="preserve"> 29_JOE_02_28 </v>
      </c>
      <c r="B1856" t="str">
        <f t="shared" si="1262"/>
        <v xml:space="preserve"> sons and your </v>
      </c>
      <c r="C1856" t="str">
        <f>+H437</f>
        <v xml:space="preserve"> 29_JOE_03_08 </v>
      </c>
      <c r="D1856" t="str">
        <f t="shared" ref="D1856:E1856" si="1263">+I437</f>
        <v xml:space="preserve"> sons and your </v>
      </c>
      <c r="E1856" t="str">
        <f t="shared" si="1263"/>
        <v xml:space="preserve"> 44_ACT_02_17 </v>
      </c>
      <c r="F1856" t="str">
        <f t="shared" si="1142"/>
        <v xml:space="preserve"> 29_JOE_03_08 </v>
      </c>
      <c r="G1856" t="str">
        <f t="shared" si="1143"/>
        <v xml:space="preserve"> 29_JOE_02_28 </v>
      </c>
      <c r="H1856" t="str">
        <f t="shared" si="1144"/>
        <v xml:space="preserve"> sons and your </v>
      </c>
      <c r="I1856" t="str">
        <f t="shared" si="1145"/>
        <v xml:space="preserve"> 44_ACT_02_17 </v>
      </c>
    </row>
    <row r="1857" spans="1:9" x14ac:dyDescent="0.25">
      <c r="A1857" t="str">
        <f t="shared" ref="A1857:B1857" si="1264">+F438</f>
        <v xml:space="preserve"> 29_JOE_02_28 </v>
      </c>
      <c r="B1857" t="str">
        <f t="shared" si="1264"/>
        <v xml:space="preserve"> sons and your daughters </v>
      </c>
      <c r="C1857" t="str">
        <f>+H438</f>
        <v xml:space="preserve"> 29_JOE_03_08 </v>
      </c>
      <c r="D1857" t="str">
        <f t="shared" ref="D1857:E1857" si="1265">+I438</f>
        <v xml:space="preserve"> sons and your daughters </v>
      </c>
      <c r="E1857" t="str">
        <f t="shared" si="1265"/>
        <v xml:space="preserve"> 44_ACT_02_17 </v>
      </c>
      <c r="F1857" t="str">
        <f t="shared" si="1142"/>
        <v xml:space="preserve"> 29_JOE_03_08 </v>
      </c>
      <c r="G1857" t="str">
        <f t="shared" si="1143"/>
        <v xml:space="preserve"> 29_JOE_02_28 </v>
      </c>
      <c r="H1857" t="str">
        <f t="shared" si="1144"/>
        <v xml:space="preserve"> sons and your daughters </v>
      </c>
      <c r="I1857" t="str">
        <f t="shared" si="1145"/>
        <v xml:space="preserve"> 44_ACT_02_17 </v>
      </c>
    </row>
    <row r="1858" spans="1:9" x14ac:dyDescent="0.25">
      <c r="A1858" t="str">
        <f t="shared" ref="A1858:B1858" si="1266">+F439</f>
        <v xml:space="preserve"> 29_JOE_02_28 </v>
      </c>
      <c r="B1858" t="str">
        <f t="shared" si="1266"/>
        <v xml:space="preserve"> your sons and your </v>
      </c>
      <c r="C1858" t="str">
        <f>+H439</f>
        <v xml:space="preserve"> 29_JOE_03_08 </v>
      </c>
      <c r="D1858" t="str">
        <f t="shared" ref="D1858:E1858" si="1267">+I439</f>
        <v xml:space="preserve"> your sons and your </v>
      </c>
      <c r="E1858" t="str">
        <f t="shared" si="1267"/>
        <v xml:space="preserve"> 44_ACT_02_17 </v>
      </c>
      <c r="F1858" t="str">
        <f t="shared" si="1142"/>
        <v xml:space="preserve"> 29_JOE_03_08 </v>
      </c>
      <c r="G1858" t="str">
        <f t="shared" si="1143"/>
        <v xml:space="preserve"> 29_JOE_02_28 </v>
      </c>
      <c r="H1858" t="str">
        <f t="shared" si="1144"/>
        <v xml:space="preserve"> your sons and your </v>
      </c>
      <c r="I1858" t="str">
        <f t="shared" si="1145"/>
        <v xml:space="preserve"> 44_ACT_02_17 </v>
      </c>
    </row>
    <row r="1859" spans="1:9" x14ac:dyDescent="0.25">
      <c r="A1859" t="str">
        <f t="shared" ref="A1859:B1859" si="1268">+F458</f>
        <v xml:space="preserve"> 24_JER_03_16 </v>
      </c>
      <c r="B1859" t="str">
        <f t="shared" si="1268"/>
        <v xml:space="preserve"> shall it come </v>
      </c>
      <c r="C1859" t="str">
        <f>+H458</f>
        <v xml:space="preserve"> 29_JOE_01_15 </v>
      </c>
      <c r="D1859" t="str">
        <f t="shared" ref="D1859:E1859" si="1269">+I458</f>
        <v xml:space="preserve"> shall it come </v>
      </c>
      <c r="E1859" t="str">
        <f t="shared" si="1269"/>
        <v xml:space="preserve"> 33_MIC_04_08 </v>
      </c>
      <c r="F1859" t="str">
        <f t="shared" si="1142"/>
        <v xml:space="preserve"> 29_JOE_01_15 </v>
      </c>
      <c r="G1859" t="str">
        <f t="shared" si="1143"/>
        <v xml:space="preserve"> 24_JER_03_16 </v>
      </c>
      <c r="H1859" t="str">
        <f t="shared" si="1144"/>
        <v xml:space="preserve"> shall it come </v>
      </c>
      <c r="I1859" t="str">
        <f t="shared" si="1145"/>
        <v xml:space="preserve"> 33_MIC_04_08 </v>
      </c>
    </row>
    <row r="1860" spans="1:9" x14ac:dyDescent="0.25">
      <c r="A1860" t="str">
        <f t="shared" ref="A1860:B1860" si="1270">+F463</f>
        <v xml:space="preserve"> 23_ISA_61_04 </v>
      </c>
      <c r="B1860" t="str">
        <f t="shared" si="1270"/>
        <v xml:space="preserve"> of many generations </v>
      </c>
      <c r="C1860" t="str">
        <f>+H463</f>
        <v xml:space="preserve"> 29_JOE_02_02 </v>
      </c>
      <c r="D1860">
        <f t="shared" ref="D1860:E1860" si="1271">+I463</f>
        <v>0</v>
      </c>
      <c r="E1860">
        <f t="shared" si="1271"/>
        <v>0</v>
      </c>
      <c r="F1860" t="str">
        <f t="shared" si="1142"/>
        <v xml:space="preserve"> 29_JOE_02_02 </v>
      </c>
      <c r="G1860" t="str">
        <f t="shared" si="1143"/>
        <v xml:space="preserve"> 23_ISA_61_04 </v>
      </c>
      <c r="H1860" t="str">
        <f t="shared" si="1144"/>
        <v xml:space="preserve"> of many generations </v>
      </c>
      <c r="I1860">
        <f t="shared" si="1145"/>
        <v>0</v>
      </c>
    </row>
    <row r="1861" spans="1:9" x14ac:dyDescent="0.25">
      <c r="A1861" t="str">
        <f t="shared" ref="A1861:B1861" si="1272">+F467</f>
        <v xml:space="preserve"> 27_DAN_07_05 </v>
      </c>
      <c r="B1861" t="str">
        <f t="shared" si="1272"/>
        <v xml:space="preserve"> the teeth of </v>
      </c>
      <c r="C1861" t="str">
        <f>+H467</f>
        <v xml:space="preserve"> 29_JOE_01_06 </v>
      </c>
      <c r="D1861" t="str">
        <f t="shared" ref="D1861:E1861" si="1273">+I467</f>
        <v xml:space="preserve"> the teeth of </v>
      </c>
      <c r="E1861" t="str">
        <f t="shared" si="1273"/>
        <v xml:space="preserve"> 66_REV_09_08 </v>
      </c>
      <c r="F1861" t="str">
        <f t="shared" ref="F1861:F1924" si="1274">+C1861</f>
        <v xml:space="preserve"> 29_JOE_01_06 </v>
      </c>
      <c r="G1861" t="str">
        <f t="shared" ref="G1861:G1924" si="1275">+A1861</f>
        <v xml:space="preserve"> 27_DAN_07_05 </v>
      </c>
      <c r="H1861" t="str">
        <f t="shared" ref="H1861:H1924" si="1276">+B1861</f>
        <v xml:space="preserve"> the teeth of </v>
      </c>
      <c r="I1861" t="str">
        <f t="shared" ref="I1861:I1924" si="1277">+E1861</f>
        <v xml:space="preserve"> 66_REV_09_08 </v>
      </c>
    </row>
    <row r="1862" spans="1:9" x14ac:dyDescent="0.25">
      <c r="A1862" t="str">
        <f t="shared" ref="A1862:B1862" si="1278">+F473</f>
        <v xml:space="preserve"> 23_ISA_60_19 </v>
      </c>
      <c r="B1862" t="str">
        <f t="shared" si="1278"/>
        <v xml:space="preserve"> sun shall be </v>
      </c>
      <c r="C1862" t="str">
        <f>+H473</f>
        <v xml:space="preserve"> 29_JOE_02_31 </v>
      </c>
      <c r="D1862" t="str">
        <f t="shared" ref="D1862:E1862" si="1279">+I473</f>
        <v xml:space="preserve"> sun shall be </v>
      </c>
      <c r="E1862" t="str">
        <f t="shared" si="1279"/>
        <v xml:space="preserve"> 41_MAR_13_24 </v>
      </c>
      <c r="F1862" t="str">
        <f t="shared" si="1274"/>
        <v xml:space="preserve"> 29_JOE_02_31 </v>
      </c>
      <c r="G1862" t="str">
        <f t="shared" si="1275"/>
        <v xml:space="preserve"> 23_ISA_60_19 </v>
      </c>
      <c r="H1862" t="str">
        <f t="shared" si="1276"/>
        <v xml:space="preserve"> sun shall be </v>
      </c>
      <c r="I1862" t="str">
        <f t="shared" si="1277"/>
        <v xml:space="preserve"> 41_MAR_13_24 </v>
      </c>
    </row>
    <row r="1863" spans="1:9" x14ac:dyDescent="0.25">
      <c r="A1863" t="str">
        <f t="shared" ref="A1863:B1863" si="1280">+F474</f>
        <v xml:space="preserve"> 23_ISA_60_19 </v>
      </c>
      <c r="B1863" t="str">
        <f t="shared" si="1280"/>
        <v xml:space="preserve"> the sun shall be </v>
      </c>
      <c r="C1863" t="str">
        <f>+H474</f>
        <v xml:space="preserve"> 29_JOE_02_31 </v>
      </c>
      <c r="D1863" t="str">
        <f t="shared" ref="D1863:E1863" si="1281">+I474</f>
        <v xml:space="preserve"> the sun shall be </v>
      </c>
      <c r="E1863" t="str">
        <f t="shared" si="1281"/>
        <v xml:space="preserve"> 41_MAR_13_24 </v>
      </c>
      <c r="F1863" t="str">
        <f t="shared" si="1274"/>
        <v xml:space="preserve"> 29_JOE_02_31 </v>
      </c>
      <c r="G1863" t="str">
        <f t="shared" si="1275"/>
        <v xml:space="preserve"> 23_ISA_60_19 </v>
      </c>
      <c r="H1863" t="str">
        <f t="shared" si="1276"/>
        <v xml:space="preserve"> the sun shall be </v>
      </c>
      <c r="I1863" t="str">
        <f t="shared" si="1277"/>
        <v xml:space="preserve"> 41_MAR_13_24 </v>
      </c>
    </row>
    <row r="1864" spans="1:9" x14ac:dyDescent="0.25">
      <c r="A1864" t="str">
        <f t="shared" ref="A1864:B1864" si="1282">+F488</f>
        <v xml:space="preserve"> 24_JER_40_10 </v>
      </c>
      <c r="B1864" t="str">
        <f t="shared" si="1282"/>
        <v xml:space="preserve"> ye have taken </v>
      </c>
      <c r="C1864" t="str">
        <f>+H488</f>
        <v xml:space="preserve"> 29_JOE_03_05 </v>
      </c>
      <c r="D1864" t="str">
        <f t="shared" ref="D1864:E1864" si="1283">+I488</f>
        <v xml:space="preserve"> ye have taken </v>
      </c>
      <c r="E1864" t="str">
        <f t="shared" si="1283"/>
        <v xml:space="preserve"> 42_LUK_11_52 </v>
      </c>
      <c r="F1864" t="str">
        <f t="shared" si="1274"/>
        <v xml:space="preserve"> 29_JOE_03_05 </v>
      </c>
      <c r="G1864" t="str">
        <f t="shared" si="1275"/>
        <v xml:space="preserve"> 24_JER_40_10 </v>
      </c>
      <c r="H1864" t="str">
        <f t="shared" si="1276"/>
        <v xml:space="preserve"> ye have taken </v>
      </c>
      <c r="I1864" t="str">
        <f t="shared" si="1277"/>
        <v xml:space="preserve"> 42_LUK_11_52 </v>
      </c>
    </row>
    <row r="1865" spans="1:9" x14ac:dyDescent="0.25">
      <c r="A1865" t="str">
        <f t="shared" ref="A1865:B1865" si="1284">+F490</f>
        <v xml:space="preserve"> 26_EZE_34_24 </v>
      </c>
      <c r="B1865" t="str">
        <f t="shared" si="1284"/>
        <v xml:space="preserve"> LORD will be </v>
      </c>
      <c r="C1865" t="str">
        <f>+H490</f>
        <v xml:space="preserve"> 29_JOE_03_16 </v>
      </c>
      <c r="D1865" t="str">
        <f t="shared" ref="D1865:E1865" si="1285">+I490</f>
        <v xml:space="preserve"> LORD will be </v>
      </c>
      <c r="E1865" t="str">
        <f t="shared" si="1285"/>
        <v xml:space="preserve"> 36_ZEP_02_11 </v>
      </c>
      <c r="F1865" t="str">
        <f t="shared" si="1274"/>
        <v xml:space="preserve"> 29_JOE_03_16 </v>
      </c>
      <c r="G1865" t="str">
        <f t="shared" si="1275"/>
        <v xml:space="preserve"> 26_EZE_34_24 </v>
      </c>
      <c r="H1865" t="str">
        <f t="shared" si="1276"/>
        <v xml:space="preserve"> LORD will be </v>
      </c>
      <c r="I1865" t="str">
        <f t="shared" si="1277"/>
        <v xml:space="preserve"> 36_ZEP_02_11 </v>
      </c>
    </row>
    <row r="1866" spans="1:9" x14ac:dyDescent="0.25">
      <c r="A1866" t="str">
        <f t="shared" ref="A1866:B1866" si="1286">+F500</f>
        <v xml:space="preserve"> 14_2CH_25_11 </v>
      </c>
      <c r="B1866" t="str">
        <f t="shared" si="1286"/>
        <v xml:space="preserve"> to the valley of </v>
      </c>
      <c r="C1866" t="str">
        <f>+H500</f>
        <v xml:space="preserve"> 29_JOE_03_12 </v>
      </c>
      <c r="D1866" t="str">
        <f t="shared" ref="D1866:E1866" si="1287">+I500</f>
        <v xml:space="preserve"> to the valley of </v>
      </c>
      <c r="E1866" t="str">
        <f t="shared" si="1287"/>
        <v xml:space="preserve"> 38_ZEC_14_05 </v>
      </c>
      <c r="F1866" t="str">
        <f t="shared" si="1274"/>
        <v xml:space="preserve"> 29_JOE_03_12 </v>
      </c>
      <c r="G1866" t="str">
        <f t="shared" si="1275"/>
        <v xml:space="preserve"> 14_2CH_25_11 </v>
      </c>
      <c r="H1866" t="str">
        <f t="shared" si="1276"/>
        <v xml:space="preserve"> to the valley of </v>
      </c>
      <c r="I1866" t="str">
        <f t="shared" si="1277"/>
        <v xml:space="preserve"> 38_ZEC_14_05 </v>
      </c>
    </row>
    <row r="1867" spans="1:9" x14ac:dyDescent="0.25">
      <c r="A1867" t="str">
        <f t="shared" ref="A1867:B1867" si="1288">+F519</f>
        <v xml:space="preserve"> 24_JER_11_12 </v>
      </c>
      <c r="B1867" t="str">
        <f t="shared" si="1288"/>
        <v xml:space="preserve"> and cry unto </v>
      </c>
      <c r="C1867" t="str">
        <f>+H519</f>
        <v xml:space="preserve"> 29_JOE_01_14 </v>
      </c>
      <c r="D1867">
        <f t="shared" ref="D1867:E1867" si="1289">+I519</f>
        <v>0</v>
      </c>
      <c r="E1867">
        <f t="shared" si="1289"/>
        <v>0</v>
      </c>
      <c r="F1867" t="str">
        <f t="shared" si="1274"/>
        <v xml:space="preserve"> 29_JOE_01_14 </v>
      </c>
      <c r="G1867" t="str">
        <f t="shared" si="1275"/>
        <v xml:space="preserve"> 24_JER_11_12 </v>
      </c>
      <c r="H1867" t="str">
        <f t="shared" si="1276"/>
        <v xml:space="preserve"> and cry unto </v>
      </c>
      <c r="I1867">
        <f t="shared" si="1277"/>
        <v>0</v>
      </c>
    </row>
    <row r="1868" spans="1:9" x14ac:dyDescent="0.25">
      <c r="A1868" t="str">
        <f t="shared" ref="A1868:B1868" si="1290">+F527</f>
        <v xml:space="preserve"> 27_DAN_03_07 </v>
      </c>
      <c r="B1868" t="str">
        <f t="shared" si="1290"/>
        <v xml:space="preserve"> that time when </v>
      </c>
      <c r="C1868" t="str">
        <f>+H527</f>
        <v xml:space="preserve"> 29_JOE_03_01 </v>
      </c>
      <c r="D1868">
        <f t="shared" ref="D1868:E1868" si="1291">+I527</f>
        <v>0</v>
      </c>
      <c r="E1868">
        <f t="shared" si="1291"/>
        <v>0</v>
      </c>
      <c r="F1868" t="str">
        <f t="shared" si="1274"/>
        <v xml:space="preserve"> 29_JOE_03_01 </v>
      </c>
      <c r="G1868" t="str">
        <f t="shared" si="1275"/>
        <v xml:space="preserve"> 27_DAN_03_07 </v>
      </c>
      <c r="H1868" t="str">
        <f t="shared" si="1276"/>
        <v xml:space="preserve"> that time when </v>
      </c>
      <c r="I1868">
        <f t="shared" si="1277"/>
        <v>0</v>
      </c>
    </row>
    <row r="1869" spans="1:9" x14ac:dyDescent="0.25">
      <c r="A1869" t="str">
        <f t="shared" ref="A1869:B1869" si="1292">+F537</f>
        <v xml:space="preserve"> 27_DAN_11_23 </v>
      </c>
      <c r="B1869" t="str">
        <f t="shared" si="1292"/>
        <v xml:space="preserve"> come up and </v>
      </c>
      <c r="C1869" t="str">
        <f>+H537</f>
        <v xml:space="preserve"> 29_JOE_02_20 </v>
      </c>
      <c r="D1869" t="str">
        <f t="shared" ref="D1869:E1869" si="1293">+I537</f>
        <v xml:space="preserve"> come up and </v>
      </c>
      <c r="E1869" t="str">
        <f t="shared" si="1293"/>
        <v xml:space="preserve"> 44_ACT_08_31 </v>
      </c>
      <c r="F1869" t="str">
        <f t="shared" si="1274"/>
        <v xml:space="preserve"> 29_JOE_02_20 </v>
      </c>
      <c r="G1869" t="str">
        <f t="shared" si="1275"/>
        <v xml:space="preserve"> 27_DAN_11_23 </v>
      </c>
      <c r="H1869" t="str">
        <f t="shared" si="1276"/>
        <v xml:space="preserve"> come up and </v>
      </c>
      <c r="I1869" t="str">
        <f t="shared" si="1277"/>
        <v xml:space="preserve"> 44_ACT_08_31 </v>
      </c>
    </row>
    <row r="1870" spans="1:9" x14ac:dyDescent="0.25">
      <c r="A1870" t="str">
        <f t="shared" ref="A1870:B1870" si="1294">+F550</f>
        <v xml:space="preserve"> 26_EZE_09_09 </v>
      </c>
      <c r="B1870" t="str">
        <f t="shared" si="1294"/>
        <v xml:space="preserve"> great and the </v>
      </c>
      <c r="C1870" t="str">
        <f>+H550</f>
        <v xml:space="preserve"> 29_JOE_02_31 </v>
      </c>
      <c r="D1870">
        <f t="shared" ref="D1870:E1870" si="1295">+I550</f>
        <v>0</v>
      </c>
      <c r="E1870">
        <f t="shared" si="1295"/>
        <v>0</v>
      </c>
      <c r="F1870" t="str">
        <f t="shared" si="1274"/>
        <v xml:space="preserve"> 29_JOE_02_31 </v>
      </c>
      <c r="G1870" t="str">
        <f t="shared" si="1275"/>
        <v xml:space="preserve"> 26_EZE_09_09 </v>
      </c>
      <c r="H1870" t="str">
        <f t="shared" si="1276"/>
        <v xml:space="preserve"> great and the </v>
      </c>
      <c r="I1870">
        <f t="shared" si="1277"/>
        <v>0</v>
      </c>
    </row>
    <row r="1871" spans="1:9" x14ac:dyDescent="0.25">
      <c r="A1871" t="str">
        <f t="shared" ref="A1871:B1871" si="1296">+F553</f>
        <v xml:space="preserve"> 24_JER_13_11 </v>
      </c>
      <c r="B1871" t="str">
        <f t="shared" si="1296"/>
        <v xml:space="preserve"> people and for </v>
      </c>
      <c r="C1871" t="str">
        <f>+H553</f>
        <v xml:space="preserve"> 29_JOE_03_02 </v>
      </c>
      <c r="D1871">
        <f t="shared" ref="D1871:E1871" si="1297">+I553</f>
        <v>0</v>
      </c>
      <c r="E1871">
        <f t="shared" si="1297"/>
        <v>0</v>
      </c>
      <c r="F1871" t="str">
        <f t="shared" si="1274"/>
        <v xml:space="preserve"> 29_JOE_03_02 </v>
      </c>
      <c r="G1871" t="str">
        <f t="shared" si="1275"/>
        <v xml:space="preserve"> 24_JER_13_11 </v>
      </c>
      <c r="H1871" t="str">
        <f t="shared" si="1276"/>
        <v xml:space="preserve"> people and for </v>
      </c>
      <c r="I1871">
        <f t="shared" si="1277"/>
        <v>0</v>
      </c>
    </row>
    <row r="1872" spans="1:9" x14ac:dyDescent="0.25">
      <c r="A1872" t="str">
        <f t="shared" ref="A1872:B1872" si="1298">+F557</f>
        <v xml:space="preserve"> 12_2KI_05_11 </v>
      </c>
      <c r="B1872" t="str">
        <f t="shared" si="1298"/>
        <v xml:space="preserve"> call on the </v>
      </c>
      <c r="C1872" t="str">
        <f>+H557</f>
        <v xml:space="preserve"> 29_JOE_02_32 </v>
      </c>
      <c r="D1872" t="str">
        <f t="shared" ref="D1872:E1872" si="1299">+I557</f>
        <v xml:space="preserve"> call on the </v>
      </c>
      <c r="E1872" t="str">
        <f t="shared" si="1299"/>
        <v xml:space="preserve"> 44_ACT_02_21 </v>
      </c>
      <c r="F1872" t="str">
        <f t="shared" si="1274"/>
        <v xml:space="preserve"> 29_JOE_02_32 </v>
      </c>
      <c r="G1872" t="str">
        <f t="shared" si="1275"/>
        <v xml:space="preserve"> 12_2KI_05_11 </v>
      </c>
      <c r="H1872" t="str">
        <f t="shared" si="1276"/>
        <v xml:space="preserve"> call on the </v>
      </c>
      <c r="I1872" t="str">
        <f t="shared" si="1277"/>
        <v xml:space="preserve"> 44_ACT_02_21 </v>
      </c>
    </row>
    <row r="1873" spans="1:9" x14ac:dyDescent="0.25">
      <c r="A1873" t="str">
        <f t="shared" ref="A1873:B1873" si="1300">+F560</f>
        <v xml:space="preserve"> 24_JER_26_19 </v>
      </c>
      <c r="B1873" t="str">
        <f t="shared" si="1300"/>
        <v xml:space="preserve"> him of the evil </v>
      </c>
      <c r="C1873" t="str">
        <f>+H560</f>
        <v xml:space="preserve"> 29_JOE_02_13 </v>
      </c>
      <c r="D1873">
        <f t="shared" ref="D1873:E1873" si="1301">+I560</f>
        <v>0</v>
      </c>
      <c r="E1873">
        <f t="shared" si="1301"/>
        <v>0</v>
      </c>
      <c r="F1873" t="str">
        <f t="shared" si="1274"/>
        <v xml:space="preserve"> 29_JOE_02_13 </v>
      </c>
      <c r="G1873" t="str">
        <f t="shared" si="1275"/>
        <v xml:space="preserve"> 24_JER_26_19 </v>
      </c>
      <c r="H1873" t="str">
        <f t="shared" si="1276"/>
        <v xml:space="preserve"> him of the evil </v>
      </c>
      <c r="I1873">
        <f t="shared" si="1277"/>
        <v>0</v>
      </c>
    </row>
    <row r="1874" spans="1:9" x14ac:dyDescent="0.25">
      <c r="A1874" t="str">
        <f t="shared" ref="A1874:B1874" si="1302">+F578</f>
        <v xml:space="preserve"> 26_EZE_03_13 </v>
      </c>
      <c r="B1874" t="str">
        <f t="shared" si="1302"/>
        <v xml:space="preserve"> noise of a </v>
      </c>
      <c r="C1874" t="str">
        <f>+H578</f>
        <v xml:space="preserve"> 29_JOE_02_05 </v>
      </c>
      <c r="D1874" t="str">
        <f t="shared" ref="D1874:E1874" si="1303">+I578</f>
        <v xml:space="preserve"> noise of a </v>
      </c>
      <c r="E1874" t="str">
        <f t="shared" si="1303"/>
        <v xml:space="preserve"> 34_NAH_03_02 </v>
      </c>
      <c r="F1874" t="str">
        <f t="shared" si="1274"/>
        <v xml:space="preserve"> 29_JOE_02_05 </v>
      </c>
      <c r="G1874" t="str">
        <f t="shared" si="1275"/>
        <v xml:space="preserve"> 26_EZE_03_13 </v>
      </c>
      <c r="H1874" t="str">
        <f t="shared" si="1276"/>
        <v xml:space="preserve"> noise of a </v>
      </c>
      <c r="I1874" t="str">
        <f t="shared" si="1277"/>
        <v xml:space="preserve"> 34_NAH_03_02 </v>
      </c>
    </row>
    <row r="1875" spans="1:9" x14ac:dyDescent="0.25">
      <c r="A1875" t="str">
        <f t="shared" ref="A1875:B1875" si="1304">+F585</f>
        <v xml:space="preserve"> 26_EZE_31_12 </v>
      </c>
      <c r="B1875" t="str">
        <f t="shared" si="1304"/>
        <v xml:space="preserve"> all the rivers </v>
      </c>
      <c r="C1875" t="str">
        <f>+H585</f>
        <v xml:space="preserve"> 29_JOE_03_18 </v>
      </c>
      <c r="D1875" t="str">
        <f t="shared" ref="D1875:E1875" si="1305">+I585</f>
        <v xml:space="preserve"> all the rivers </v>
      </c>
      <c r="E1875" t="str">
        <f t="shared" si="1305"/>
        <v xml:space="preserve"> 34_NAH_01_04 </v>
      </c>
      <c r="F1875" t="str">
        <f t="shared" si="1274"/>
        <v xml:space="preserve"> 29_JOE_03_18 </v>
      </c>
      <c r="G1875" t="str">
        <f t="shared" si="1275"/>
        <v xml:space="preserve"> 26_EZE_31_12 </v>
      </c>
      <c r="H1875" t="str">
        <f t="shared" si="1276"/>
        <v xml:space="preserve"> all the rivers </v>
      </c>
      <c r="I1875" t="str">
        <f t="shared" si="1277"/>
        <v xml:space="preserve"> 34_NAH_01_04 </v>
      </c>
    </row>
    <row r="1876" spans="1:9" x14ac:dyDescent="0.25">
      <c r="A1876" t="str">
        <f t="shared" ref="A1876:B1876" si="1306">+F590</f>
        <v xml:space="preserve"> 24_JER_44_22 </v>
      </c>
      <c r="B1876" t="str">
        <f t="shared" si="1306"/>
        <v xml:space="preserve"> a desolation and </v>
      </c>
      <c r="C1876" t="str">
        <f>+H590</f>
        <v xml:space="preserve"> 29_JOE_03_19 </v>
      </c>
      <c r="D1876" t="str">
        <f t="shared" ref="D1876:E1876" si="1307">+I590</f>
        <v xml:space="preserve"> a desolation and </v>
      </c>
      <c r="E1876" t="str">
        <f t="shared" si="1307"/>
        <v xml:space="preserve"> 33_MIC_06_16 </v>
      </c>
      <c r="F1876" t="str">
        <f t="shared" si="1274"/>
        <v xml:space="preserve"> 29_JOE_03_19 </v>
      </c>
      <c r="G1876" t="str">
        <f t="shared" si="1275"/>
        <v xml:space="preserve"> 24_JER_44_22 </v>
      </c>
      <c r="H1876" t="str">
        <f t="shared" si="1276"/>
        <v xml:space="preserve"> a desolation and </v>
      </c>
      <c r="I1876" t="str">
        <f t="shared" si="1277"/>
        <v xml:space="preserve"> 33_MIC_06_16 </v>
      </c>
    </row>
    <row r="1877" spans="1:9" x14ac:dyDescent="0.25">
      <c r="A1877" t="str">
        <f t="shared" ref="A1877:B1877" si="1308">+F598</f>
        <v xml:space="preserve"> 28_HOS_02_08 </v>
      </c>
      <c r="B1877" t="str">
        <f t="shared" si="1308"/>
        <v xml:space="preserve"> wine and oil and </v>
      </c>
      <c r="C1877" t="str">
        <f>+H598</f>
        <v xml:space="preserve"> 29_JOE_02_19 </v>
      </c>
      <c r="D1877" t="str">
        <f t="shared" ref="D1877:E1877" si="1309">+I598</f>
        <v xml:space="preserve"> wine and oil and </v>
      </c>
      <c r="E1877" t="str">
        <f t="shared" si="1309"/>
        <v xml:space="preserve"> 66_REV_18_13 </v>
      </c>
      <c r="F1877" t="str">
        <f t="shared" si="1274"/>
        <v xml:space="preserve"> 29_JOE_02_19 </v>
      </c>
      <c r="G1877" t="str">
        <f t="shared" si="1275"/>
        <v xml:space="preserve"> 28_HOS_02_08 </v>
      </c>
      <c r="H1877" t="str">
        <f t="shared" si="1276"/>
        <v xml:space="preserve"> wine and oil and </v>
      </c>
      <c r="I1877" t="str">
        <f t="shared" si="1277"/>
        <v xml:space="preserve"> 66_REV_18_13 </v>
      </c>
    </row>
    <row r="1878" spans="1:9" x14ac:dyDescent="0.25">
      <c r="A1878" t="str">
        <f t="shared" ref="A1878:B1878" si="1310">+F603</f>
        <v xml:space="preserve"> 26_EZE_16_53 </v>
      </c>
      <c r="B1878" t="str">
        <f t="shared" si="1310"/>
        <v xml:space="preserve"> shall bring again </v>
      </c>
      <c r="C1878" t="str">
        <f>+H603</f>
        <v xml:space="preserve"> 29_JOE_03_01 </v>
      </c>
      <c r="D1878">
        <f t="shared" ref="D1878:E1878" si="1311">+I603</f>
        <v>0</v>
      </c>
      <c r="E1878">
        <f t="shared" si="1311"/>
        <v>0</v>
      </c>
      <c r="F1878" t="str">
        <f t="shared" si="1274"/>
        <v xml:space="preserve"> 29_JOE_03_01 </v>
      </c>
      <c r="G1878" t="str">
        <f t="shared" si="1275"/>
        <v xml:space="preserve"> 26_EZE_16_53 </v>
      </c>
      <c r="H1878" t="str">
        <f t="shared" si="1276"/>
        <v xml:space="preserve"> shall bring again </v>
      </c>
      <c r="I1878">
        <f t="shared" si="1277"/>
        <v>0</v>
      </c>
    </row>
    <row r="1879" spans="1:9" x14ac:dyDescent="0.25">
      <c r="A1879" t="str">
        <f t="shared" ref="A1879:B1879" si="1312">+F606</f>
        <v xml:space="preserve"> 27_DAN_11_37 </v>
      </c>
      <c r="B1879" t="str">
        <f t="shared" si="1312"/>
        <v xml:space="preserve"> God for he </v>
      </c>
      <c r="C1879" t="str">
        <f>+H606</f>
        <v xml:space="preserve"> 29_JOE_02_13 </v>
      </c>
      <c r="D1879" t="str">
        <f t="shared" ref="D1879:E1879" si="1313">+I606</f>
        <v xml:space="preserve"> God for he </v>
      </c>
      <c r="E1879" t="str">
        <f t="shared" si="1313"/>
        <v xml:space="preserve"> 29_JOE_02_23 </v>
      </c>
      <c r="F1879" t="str">
        <f t="shared" si="1274"/>
        <v xml:space="preserve"> 29_JOE_02_13 </v>
      </c>
      <c r="G1879" t="str">
        <f t="shared" si="1275"/>
        <v xml:space="preserve"> 27_DAN_11_37 </v>
      </c>
      <c r="H1879" t="str">
        <f t="shared" si="1276"/>
        <v xml:space="preserve"> God for he </v>
      </c>
      <c r="I1879" t="str">
        <f t="shared" si="1277"/>
        <v xml:space="preserve"> 29_JOE_02_23 </v>
      </c>
    </row>
    <row r="1880" spans="1:9" x14ac:dyDescent="0.25">
      <c r="A1880" t="str">
        <f t="shared" ref="A1880:B1880" si="1314">+F617</f>
        <v xml:space="preserve"> 19_PSA_145_008 </v>
      </c>
      <c r="B1880" t="str">
        <f t="shared" si="1314"/>
        <v xml:space="preserve"> is gracious and </v>
      </c>
      <c r="C1880" t="str">
        <f>+H617</f>
        <v xml:space="preserve"> 29_JOE_02_13 </v>
      </c>
      <c r="D1880">
        <f t="shared" ref="D1880:E1880" si="1315">+I617</f>
        <v>0</v>
      </c>
      <c r="E1880">
        <f t="shared" si="1315"/>
        <v>0</v>
      </c>
      <c r="F1880" t="str">
        <f t="shared" si="1274"/>
        <v xml:space="preserve"> 29_JOE_02_13 </v>
      </c>
      <c r="G1880" t="str">
        <f t="shared" si="1275"/>
        <v xml:space="preserve"> 19_PSA_145_008 </v>
      </c>
      <c r="H1880" t="str">
        <f t="shared" si="1276"/>
        <v xml:space="preserve"> is gracious and </v>
      </c>
      <c r="I1880">
        <f t="shared" si="1277"/>
        <v>0</v>
      </c>
    </row>
    <row r="1881" spans="1:9" x14ac:dyDescent="0.25">
      <c r="A1881" t="str">
        <f t="shared" ref="A1881:B1881" si="1316">+F664</f>
        <v xml:space="preserve"> 26_EZE_17_20 </v>
      </c>
      <c r="B1881" t="str">
        <f t="shared" si="1316"/>
        <v xml:space="preserve"> will plead with </v>
      </c>
      <c r="C1881" t="str">
        <f>+H664</f>
        <v xml:space="preserve"> 29_JOE_03_02 </v>
      </c>
      <c r="D1881" t="str">
        <f t="shared" ref="D1881:E1881" si="1317">+I664</f>
        <v xml:space="preserve"> will plead with </v>
      </c>
      <c r="E1881" t="str">
        <f t="shared" si="1317"/>
        <v xml:space="preserve"> 33_MIC_06_02 </v>
      </c>
      <c r="F1881" t="str">
        <f t="shared" si="1274"/>
        <v xml:space="preserve"> 29_JOE_03_02 </v>
      </c>
      <c r="G1881" t="str">
        <f t="shared" si="1275"/>
        <v xml:space="preserve"> 26_EZE_17_20 </v>
      </c>
      <c r="H1881" t="str">
        <f t="shared" si="1276"/>
        <v xml:space="preserve"> will plead with </v>
      </c>
      <c r="I1881" t="str">
        <f t="shared" si="1277"/>
        <v xml:space="preserve"> 33_MIC_06_02 </v>
      </c>
    </row>
    <row r="1882" spans="1:9" x14ac:dyDescent="0.25">
      <c r="A1882" t="str">
        <f t="shared" ref="A1882:B1882" si="1318">+F682</f>
        <v xml:space="preserve"> 23_ISA_25_09 </v>
      </c>
      <c r="B1882" t="str">
        <f t="shared" si="1318"/>
        <v xml:space="preserve"> be glad and rejoice </v>
      </c>
      <c r="C1882" t="str">
        <f>+H682</f>
        <v xml:space="preserve"> 29_JOE_02_21 </v>
      </c>
      <c r="D1882" t="str">
        <f t="shared" ref="D1882:E1882" si="1319">+I682</f>
        <v xml:space="preserve"> be glad and rejoice </v>
      </c>
      <c r="E1882" t="str">
        <f t="shared" si="1319"/>
        <v xml:space="preserve"> 36_ZEP_03_14 </v>
      </c>
      <c r="F1882" t="str">
        <f t="shared" si="1274"/>
        <v xml:space="preserve"> 29_JOE_02_21 </v>
      </c>
      <c r="G1882" t="str">
        <f t="shared" si="1275"/>
        <v xml:space="preserve"> 23_ISA_25_09 </v>
      </c>
      <c r="H1882" t="str">
        <f t="shared" si="1276"/>
        <v xml:space="preserve"> be glad and rejoice </v>
      </c>
      <c r="I1882" t="str">
        <f t="shared" si="1277"/>
        <v xml:space="preserve"> 36_ZEP_03_14 </v>
      </c>
    </row>
    <row r="1883" spans="1:9" x14ac:dyDescent="0.25">
      <c r="A1883" t="str">
        <f t="shared" ref="A1883:B1883" si="1320">+F701</f>
        <v xml:space="preserve"> 26_EZE_05_14 </v>
      </c>
      <c r="B1883" t="str">
        <f t="shared" si="1320"/>
        <v xml:space="preserve"> a reproach among </v>
      </c>
      <c r="C1883" t="str">
        <f>+H701</f>
        <v xml:space="preserve"> 29_JOE_02_19 </v>
      </c>
      <c r="D1883">
        <f t="shared" ref="D1883:E1883" si="1321">+I701</f>
        <v>0</v>
      </c>
      <c r="E1883">
        <f t="shared" si="1321"/>
        <v>0</v>
      </c>
      <c r="F1883" t="str">
        <f t="shared" si="1274"/>
        <v xml:space="preserve"> 29_JOE_02_19 </v>
      </c>
      <c r="G1883" t="str">
        <f t="shared" si="1275"/>
        <v xml:space="preserve"> 26_EZE_05_14 </v>
      </c>
      <c r="H1883" t="str">
        <f t="shared" si="1276"/>
        <v xml:space="preserve"> a reproach among </v>
      </c>
      <c r="I1883">
        <f t="shared" si="1277"/>
        <v>0</v>
      </c>
    </row>
    <row r="1884" spans="1:9" x14ac:dyDescent="0.25">
      <c r="A1884" t="str">
        <f t="shared" ref="A1884:B1884" si="1322">+F704</f>
        <v xml:space="preserve"> 23_ISA_61_10 </v>
      </c>
      <c r="B1884" t="str">
        <f t="shared" si="1322"/>
        <v xml:space="preserve"> Rejoice in the LORD </v>
      </c>
      <c r="C1884" t="str">
        <f>+H704</f>
        <v xml:space="preserve"> 29_JOE_02_23 </v>
      </c>
      <c r="D1884" t="str">
        <f t="shared" ref="D1884:E1884" si="1323">+I704</f>
        <v xml:space="preserve"> Rejoice in the LORD </v>
      </c>
      <c r="E1884" t="str">
        <f t="shared" si="1323"/>
        <v xml:space="preserve"> 35_HAB_03_18 </v>
      </c>
      <c r="F1884" t="str">
        <f t="shared" si="1274"/>
        <v xml:space="preserve"> 29_JOE_02_23 </v>
      </c>
      <c r="G1884" t="str">
        <f t="shared" si="1275"/>
        <v xml:space="preserve"> 23_ISA_61_10 </v>
      </c>
      <c r="H1884" t="str">
        <f t="shared" si="1276"/>
        <v xml:space="preserve"> Rejoice in the LORD </v>
      </c>
      <c r="I1884" t="str">
        <f t="shared" si="1277"/>
        <v xml:space="preserve"> 35_HAB_03_18 </v>
      </c>
    </row>
    <row r="1885" spans="1:9" x14ac:dyDescent="0.25">
      <c r="A1885" t="str">
        <f t="shared" ref="A1885:B1885" si="1324">+F714</f>
        <v xml:space="preserve"> 23_ISA_23_06 </v>
      </c>
      <c r="B1885" t="str">
        <f t="shared" si="1324"/>
        <v xml:space="preserve"> ye inhabitants of the </v>
      </c>
      <c r="C1885" t="str">
        <f>+H714</f>
        <v xml:space="preserve"> 29_JOE_01_02 </v>
      </c>
      <c r="D1885">
        <f t="shared" ref="D1885:E1885" si="1325">+I714</f>
        <v>0</v>
      </c>
      <c r="E1885">
        <f t="shared" si="1325"/>
        <v>0</v>
      </c>
      <c r="F1885" t="str">
        <f t="shared" si="1274"/>
        <v xml:space="preserve"> 29_JOE_01_02 </v>
      </c>
      <c r="G1885" t="str">
        <f t="shared" si="1275"/>
        <v xml:space="preserve"> 23_ISA_23_06 </v>
      </c>
      <c r="H1885" t="str">
        <f t="shared" si="1276"/>
        <v xml:space="preserve"> ye inhabitants of the </v>
      </c>
      <c r="I1885">
        <f t="shared" si="1277"/>
        <v>0</v>
      </c>
    </row>
    <row r="1886" spans="1:9" x14ac:dyDescent="0.25">
      <c r="A1886" t="str">
        <f t="shared" ref="A1886:B1886" si="1326">+F721</f>
        <v xml:space="preserve"> 26_EZE_32_29 </v>
      </c>
      <c r="B1886" t="str">
        <f t="shared" si="1326"/>
        <v xml:space="preserve"> sword they shall </v>
      </c>
      <c r="C1886" t="str">
        <f>+H721</f>
        <v xml:space="preserve"> 29_JOE_02_08 </v>
      </c>
      <c r="D1886">
        <f t="shared" ref="D1886:E1886" si="1327">+I721</f>
        <v>0</v>
      </c>
      <c r="E1886">
        <f t="shared" si="1327"/>
        <v>0</v>
      </c>
      <c r="F1886" t="str">
        <f t="shared" si="1274"/>
        <v xml:space="preserve"> 29_JOE_02_08 </v>
      </c>
      <c r="G1886" t="str">
        <f t="shared" si="1275"/>
        <v xml:space="preserve"> 26_EZE_32_29 </v>
      </c>
      <c r="H1886" t="str">
        <f t="shared" si="1276"/>
        <v xml:space="preserve"> sword they shall </v>
      </c>
      <c r="I1886">
        <f t="shared" si="1277"/>
        <v>0</v>
      </c>
    </row>
    <row r="1887" spans="1:9" x14ac:dyDescent="0.25">
      <c r="A1887" t="str">
        <f t="shared" ref="A1887:B1887" si="1328">+F729</f>
        <v xml:space="preserve"> 19_PSA_148_013 </v>
      </c>
      <c r="B1887" t="str">
        <f t="shared" si="1328"/>
        <v xml:space="preserve"> praise the name </v>
      </c>
      <c r="C1887" t="str">
        <f>+H729</f>
        <v xml:space="preserve"> 29_JOE_02_26 </v>
      </c>
      <c r="D1887">
        <f t="shared" ref="D1887:E1887" si="1329">+I729</f>
        <v>0</v>
      </c>
      <c r="E1887">
        <f t="shared" si="1329"/>
        <v>0</v>
      </c>
      <c r="F1887" t="str">
        <f t="shared" si="1274"/>
        <v xml:space="preserve"> 29_JOE_02_26 </v>
      </c>
      <c r="G1887" t="str">
        <f t="shared" si="1275"/>
        <v xml:space="preserve"> 19_PSA_148_013 </v>
      </c>
      <c r="H1887" t="str">
        <f t="shared" si="1276"/>
        <v xml:space="preserve"> praise the name </v>
      </c>
      <c r="I1887">
        <f t="shared" si="1277"/>
        <v>0</v>
      </c>
    </row>
    <row r="1888" spans="1:9" x14ac:dyDescent="0.25">
      <c r="A1888" t="str">
        <f t="shared" ref="A1888:B1888" si="1330">+F730</f>
        <v xml:space="preserve"> 19_PSA_148_013 </v>
      </c>
      <c r="B1888" t="str">
        <f t="shared" si="1330"/>
        <v xml:space="preserve"> praise the name of </v>
      </c>
      <c r="C1888" t="str">
        <f>+H730</f>
        <v xml:space="preserve"> 29_JOE_02_26 </v>
      </c>
      <c r="D1888">
        <f t="shared" ref="D1888:E1888" si="1331">+I730</f>
        <v>0</v>
      </c>
      <c r="E1888">
        <f t="shared" si="1331"/>
        <v>0</v>
      </c>
      <c r="F1888" t="str">
        <f t="shared" si="1274"/>
        <v xml:space="preserve"> 29_JOE_02_26 </v>
      </c>
      <c r="G1888" t="str">
        <f t="shared" si="1275"/>
        <v xml:space="preserve"> 19_PSA_148_013 </v>
      </c>
      <c r="H1888" t="str">
        <f t="shared" si="1276"/>
        <v xml:space="preserve"> praise the name of </v>
      </c>
      <c r="I1888">
        <f t="shared" si="1277"/>
        <v>0</v>
      </c>
    </row>
    <row r="1889" spans="1:9" x14ac:dyDescent="0.25">
      <c r="A1889" t="str">
        <f t="shared" ref="A1889:B1889" si="1332">+F732</f>
        <v xml:space="preserve"> 19_PSA_126_003 </v>
      </c>
      <c r="B1889" t="str">
        <f t="shared" si="1332"/>
        <v xml:space="preserve"> done great things </v>
      </c>
      <c r="C1889" t="str">
        <f>+H732</f>
        <v xml:space="preserve"> 29_JOE_02_20 </v>
      </c>
      <c r="D1889">
        <f t="shared" ref="D1889:E1889" si="1333">+I732</f>
        <v>0</v>
      </c>
      <c r="E1889">
        <f t="shared" si="1333"/>
        <v>0</v>
      </c>
      <c r="F1889" t="str">
        <f t="shared" si="1274"/>
        <v xml:space="preserve"> 29_JOE_02_20 </v>
      </c>
      <c r="G1889" t="str">
        <f t="shared" si="1275"/>
        <v xml:space="preserve"> 19_PSA_126_003 </v>
      </c>
      <c r="H1889" t="str">
        <f t="shared" si="1276"/>
        <v xml:space="preserve"> done great things </v>
      </c>
      <c r="I1889">
        <f t="shared" si="1277"/>
        <v>0</v>
      </c>
    </row>
    <row r="1890" spans="1:9" x14ac:dyDescent="0.25">
      <c r="A1890" t="str">
        <f t="shared" ref="A1890:B1890" si="1334">+F733</f>
        <v xml:space="preserve"> 26_EZE_38_20 </v>
      </c>
      <c r="B1890" t="str">
        <f t="shared" si="1334"/>
        <v xml:space="preserve"> The mountains shall </v>
      </c>
      <c r="C1890" t="str">
        <f>+H733</f>
        <v xml:space="preserve"> 29_JOE_03_18 </v>
      </c>
      <c r="D1890" t="str">
        <f t="shared" ref="D1890:E1890" si="1335">+I733</f>
        <v xml:space="preserve"> The mountains shall </v>
      </c>
      <c r="E1890" t="str">
        <f t="shared" si="1335"/>
        <v xml:space="preserve"> 30_AMO_09_13 </v>
      </c>
      <c r="F1890" t="str">
        <f t="shared" si="1274"/>
        <v xml:space="preserve"> 29_JOE_03_18 </v>
      </c>
      <c r="G1890" t="str">
        <f t="shared" si="1275"/>
        <v xml:space="preserve"> 26_EZE_38_20 </v>
      </c>
      <c r="H1890" t="str">
        <f t="shared" si="1276"/>
        <v xml:space="preserve"> The mountains shall </v>
      </c>
      <c r="I1890" t="str">
        <f t="shared" si="1277"/>
        <v xml:space="preserve"> 30_AMO_09_13 </v>
      </c>
    </row>
    <row r="1891" spans="1:9" x14ac:dyDescent="0.25">
      <c r="A1891" t="str">
        <f t="shared" ref="A1891:B1891" si="1336">+F734</f>
        <v xml:space="preserve"> 25_LAM_02_10 </v>
      </c>
      <c r="B1891" t="str">
        <f t="shared" si="1336"/>
        <v xml:space="preserve"> They have cast </v>
      </c>
      <c r="C1891" t="str">
        <f>+H734</f>
        <v xml:space="preserve"> 29_JOE_03_03 </v>
      </c>
      <c r="D1891" t="str">
        <f t="shared" ref="D1891:E1891" si="1337">+I734</f>
        <v xml:space="preserve"> They have cast </v>
      </c>
      <c r="E1891" t="str">
        <f t="shared" si="1337"/>
        <v xml:space="preserve"> 54_1TI_05_12 </v>
      </c>
      <c r="F1891" t="str">
        <f t="shared" si="1274"/>
        <v xml:space="preserve"> 29_JOE_03_03 </v>
      </c>
      <c r="G1891" t="str">
        <f t="shared" si="1275"/>
        <v xml:space="preserve"> 25_LAM_02_10 </v>
      </c>
      <c r="H1891" t="str">
        <f t="shared" si="1276"/>
        <v xml:space="preserve"> They have cast </v>
      </c>
      <c r="I1891" t="str">
        <f t="shared" si="1277"/>
        <v xml:space="preserve"> 54_1TI_05_12 </v>
      </c>
    </row>
    <row r="1892" spans="1:9" x14ac:dyDescent="0.25">
      <c r="A1892" t="str">
        <f t="shared" ref="A1892:B1892" si="1338">+F739</f>
        <v xml:space="preserve"> 28_HOS_05_08 </v>
      </c>
      <c r="B1892" t="str">
        <f t="shared" si="1338"/>
        <v xml:space="preserve"> the trumpet in </v>
      </c>
      <c r="C1892" t="str">
        <f>+H739</f>
        <v xml:space="preserve"> 29_JOE_02_01 </v>
      </c>
      <c r="D1892" t="str">
        <f t="shared" ref="D1892:E1892" si="1339">+I739</f>
        <v xml:space="preserve"> the trumpet in </v>
      </c>
      <c r="E1892" t="str">
        <f t="shared" si="1339"/>
        <v xml:space="preserve"> 29_JOE_02_15 </v>
      </c>
      <c r="F1892" t="str">
        <f t="shared" si="1274"/>
        <v xml:space="preserve"> 29_JOE_02_01 </v>
      </c>
      <c r="G1892" t="str">
        <f t="shared" si="1275"/>
        <v xml:space="preserve"> 28_HOS_05_08 </v>
      </c>
      <c r="H1892" t="str">
        <f t="shared" si="1276"/>
        <v xml:space="preserve"> the trumpet in </v>
      </c>
      <c r="I1892" t="str">
        <f t="shared" si="1277"/>
        <v xml:space="preserve"> 29_JOE_02_15 </v>
      </c>
    </row>
    <row r="1893" spans="1:9" x14ac:dyDescent="0.25">
      <c r="A1893" t="str">
        <f t="shared" ref="A1893:B1893" si="1340">+F761</f>
        <v xml:space="preserve"> 28_HOS_05_10 </v>
      </c>
      <c r="B1893" t="str">
        <f t="shared" si="1340"/>
        <v xml:space="preserve"> I will pour out </v>
      </c>
      <c r="C1893" t="str">
        <f>+H761</f>
        <v xml:space="preserve"> 29_JOE_02_28 </v>
      </c>
      <c r="D1893" t="str">
        <f t="shared" ref="D1893:E1893" si="1341">+I761</f>
        <v xml:space="preserve"> I will pour out </v>
      </c>
      <c r="E1893" t="str">
        <f t="shared" si="1341"/>
        <v xml:space="preserve"> 44_ACT_02_17 </v>
      </c>
      <c r="F1893" t="str">
        <f t="shared" si="1274"/>
        <v xml:space="preserve"> 29_JOE_02_28 </v>
      </c>
      <c r="G1893" t="str">
        <f t="shared" si="1275"/>
        <v xml:space="preserve"> 28_HOS_05_10 </v>
      </c>
      <c r="H1893" t="str">
        <f t="shared" si="1276"/>
        <v xml:space="preserve"> I will pour out </v>
      </c>
      <c r="I1893" t="str">
        <f t="shared" si="1277"/>
        <v xml:space="preserve"> 44_ACT_02_17 </v>
      </c>
    </row>
    <row r="1894" spans="1:9" x14ac:dyDescent="0.25">
      <c r="A1894" t="str">
        <f t="shared" ref="A1894:B1894" si="1342">+F764</f>
        <v xml:space="preserve"> 28_HOS_05_10 </v>
      </c>
      <c r="B1894" t="str">
        <f t="shared" si="1342"/>
        <v xml:space="preserve"> will pour out </v>
      </c>
      <c r="C1894" t="str">
        <f>+H764</f>
        <v xml:space="preserve"> 29_JOE_02_28 </v>
      </c>
      <c r="D1894" t="str">
        <f t="shared" ref="D1894:E1894" si="1343">+I764</f>
        <v xml:space="preserve"> will pour out </v>
      </c>
      <c r="E1894" t="str">
        <f t="shared" si="1343"/>
        <v xml:space="preserve"> 44_ACT_02_17 </v>
      </c>
      <c r="F1894" t="str">
        <f t="shared" si="1274"/>
        <v xml:space="preserve"> 29_JOE_02_28 </v>
      </c>
      <c r="G1894" t="str">
        <f t="shared" si="1275"/>
        <v xml:space="preserve"> 28_HOS_05_10 </v>
      </c>
      <c r="H1894" t="str">
        <f t="shared" si="1276"/>
        <v xml:space="preserve"> will pour out </v>
      </c>
      <c r="I1894" t="str">
        <f t="shared" si="1277"/>
        <v xml:space="preserve"> 44_ACT_02_17 </v>
      </c>
    </row>
    <row r="1895" spans="1:9" x14ac:dyDescent="0.25">
      <c r="A1895" t="str">
        <f t="shared" ref="A1895:B1895" si="1344">+F777</f>
        <v xml:space="preserve"> 23_ISA_31_04 </v>
      </c>
      <c r="B1895" t="str">
        <f t="shared" si="1344"/>
        <v xml:space="preserve"> mount Zion and </v>
      </c>
      <c r="C1895" t="str">
        <f>+H777</f>
        <v xml:space="preserve"> 29_JOE_02_32 </v>
      </c>
      <c r="D1895">
        <f t="shared" ref="D1895:E1895" si="1345">+I777</f>
        <v>0</v>
      </c>
      <c r="E1895">
        <f t="shared" si="1345"/>
        <v>0</v>
      </c>
      <c r="F1895" t="str">
        <f t="shared" si="1274"/>
        <v xml:space="preserve"> 29_JOE_02_32 </v>
      </c>
      <c r="G1895" t="str">
        <f t="shared" si="1275"/>
        <v xml:space="preserve"> 23_ISA_31_04 </v>
      </c>
      <c r="H1895" t="str">
        <f t="shared" si="1276"/>
        <v xml:space="preserve"> mount Zion and </v>
      </c>
      <c r="I1895">
        <f t="shared" si="1277"/>
        <v>0</v>
      </c>
    </row>
    <row r="1896" spans="1:9" x14ac:dyDescent="0.25">
      <c r="A1896" t="str">
        <f t="shared" ref="A1896:B1896" si="1346">+F779</f>
        <v xml:space="preserve"> 23_ISA_55_12 </v>
      </c>
      <c r="B1896" t="str">
        <f t="shared" si="1346"/>
        <v xml:space="preserve"> and the hills </v>
      </c>
      <c r="C1896" t="str">
        <f>+H779</f>
        <v xml:space="preserve"> 29_JOE_03_18 </v>
      </c>
      <c r="D1896" t="str">
        <f t="shared" ref="D1896:E1896" si="1347">+I779</f>
        <v xml:space="preserve"> and the hills </v>
      </c>
      <c r="E1896" t="str">
        <f t="shared" si="1347"/>
        <v xml:space="preserve"> 34_NAH_01_05 </v>
      </c>
      <c r="F1896" t="str">
        <f t="shared" si="1274"/>
        <v xml:space="preserve"> 29_JOE_03_18 </v>
      </c>
      <c r="G1896" t="str">
        <f t="shared" si="1275"/>
        <v xml:space="preserve"> 23_ISA_55_12 </v>
      </c>
      <c r="H1896" t="str">
        <f t="shared" si="1276"/>
        <v xml:space="preserve"> and the hills </v>
      </c>
      <c r="I1896" t="str">
        <f t="shared" si="1277"/>
        <v xml:space="preserve"> 34_NAH_01_05 </v>
      </c>
    </row>
    <row r="1897" spans="1:9" x14ac:dyDescent="0.25">
      <c r="A1897" t="str">
        <f t="shared" ref="A1897:B1897" si="1348">+F802</f>
        <v xml:space="preserve"> 26_EZE_32_07 </v>
      </c>
      <c r="B1897" t="str">
        <f t="shared" si="1348"/>
        <v xml:space="preserve"> the moon shall </v>
      </c>
      <c r="C1897" t="str">
        <f>+H802</f>
        <v xml:space="preserve"> 29_JOE_02_10 </v>
      </c>
      <c r="D1897" t="str">
        <f t="shared" ref="D1897:E1897" si="1349">+I802</f>
        <v xml:space="preserve"> the moon shall </v>
      </c>
      <c r="E1897" t="str">
        <f t="shared" si="1349"/>
        <v xml:space="preserve"> 29_JOE_03_15 </v>
      </c>
      <c r="F1897" t="str">
        <f t="shared" si="1274"/>
        <v xml:space="preserve"> 29_JOE_02_10 </v>
      </c>
      <c r="G1897" t="str">
        <f t="shared" si="1275"/>
        <v xml:space="preserve"> 26_EZE_32_07 </v>
      </c>
      <c r="H1897" t="str">
        <f t="shared" si="1276"/>
        <v xml:space="preserve"> the moon shall </v>
      </c>
      <c r="I1897" t="str">
        <f t="shared" si="1277"/>
        <v xml:space="preserve"> 29_JOE_03_15 </v>
      </c>
    </row>
    <row r="1898" spans="1:9" x14ac:dyDescent="0.25">
      <c r="A1898" t="str">
        <f t="shared" ref="A1898:B1898" si="1350">+F810</f>
        <v xml:space="preserve"> 26_EZE_29_09 </v>
      </c>
      <c r="B1898" t="str">
        <f t="shared" si="1350"/>
        <v xml:space="preserve"> Egypt shall be </v>
      </c>
      <c r="C1898" t="str">
        <f>+H810</f>
        <v xml:space="preserve"> 29_JOE_03_19 </v>
      </c>
      <c r="D1898">
        <f t="shared" ref="D1898:E1898" si="1351">+I810</f>
        <v>0</v>
      </c>
      <c r="E1898">
        <f t="shared" si="1351"/>
        <v>0</v>
      </c>
      <c r="F1898" t="str">
        <f t="shared" si="1274"/>
        <v xml:space="preserve"> 29_JOE_03_19 </v>
      </c>
      <c r="G1898" t="str">
        <f t="shared" si="1275"/>
        <v xml:space="preserve"> 26_EZE_29_09 </v>
      </c>
      <c r="H1898" t="str">
        <f t="shared" si="1276"/>
        <v xml:space="preserve"> Egypt shall be </v>
      </c>
      <c r="I1898">
        <f t="shared" si="1277"/>
        <v>0</v>
      </c>
    </row>
    <row r="1899" spans="1:9" x14ac:dyDescent="0.25">
      <c r="A1899" t="str">
        <f t="shared" ref="A1899:B1899" si="1352">+F825</f>
        <v xml:space="preserve"> 24_JER_49_26 </v>
      </c>
      <c r="B1899" t="str">
        <f t="shared" si="1352"/>
        <v xml:space="preserve"> young men shall </v>
      </c>
      <c r="C1899" t="str">
        <f>+H825</f>
        <v xml:space="preserve"> 29_JOE_02_28 </v>
      </c>
      <c r="D1899" t="str">
        <f t="shared" ref="D1899:E1899" si="1353">+I825</f>
        <v xml:space="preserve"> young men shall </v>
      </c>
      <c r="E1899" t="str">
        <f t="shared" si="1353"/>
        <v xml:space="preserve"> 44_ACT_02_17 </v>
      </c>
      <c r="F1899" t="str">
        <f t="shared" si="1274"/>
        <v xml:space="preserve"> 29_JOE_02_28 </v>
      </c>
      <c r="G1899" t="str">
        <f t="shared" si="1275"/>
        <v xml:space="preserve"> 24_JER_49_26 </v>
      </c>
      <c r="H1899" t="str">
        <f t="shared" si="1276"/>
        <v xml:space="preserve"> young men shall </v>
      </c>
      <c r="I1899" t="str">
        <f t="shared" si="1277"/>
        <v xml:space="preserve"> 44_ACT_02_17 </v>
      </c>
    </row>
    <row r="1900" spans="1:9" x14ac:dyDescent="0.25">
      <c r="A1900" t="str">
        <f t="shared" ref="A1900:B1900" si="1354">+F828</f>
        <v xml:space="preserve"> 24_JER_31_14 </v>
      </c>
      <c r="B1900" t="str">
        <f t="shared" si="1354"/>
        <v xml:space="preserve"> my people shall </v>
      </c>
      <c r="C1900" t="str">
        <f>+H828</f>
        <v xml:space="preserve"> 29_JOE_02_26 </v>
      </c>
      <c r="D1900" t="str">
        <f t="shared" ref="D1900:E1900" si="1355">+I828</f>
        <v xml:space="preserve"> my people shall </v>
      </c>
      <c r="E1900" t="str">
        <f t="shared" si="1355"/>
        <v xml:space="preserve"> 29_JOE_02_27 </v>
      </c>
      <c r="F1900" t="str">
        <f t="shared" si="1274"/>
        <v xml:space="preserve"> 29_JOE_02_26 </v>
      </c>
      <c r="G1900" t="str">
        <f t="shared" si="1275"/>
        <v xml:space="preserve"> 24_JER_31_14 </v>
      </c>
      <c r="H1900" t="str">
        <f t="shared" si="1276"/>
        <v xml:space="preserve"> my people shall </v>
      </c>
      <c r="I1900" t="str">
        <f t="shared" si="1277"/>
        <v xml:space="preserve"> 29_JOE_02_27 </v>
      </c>
    </row>
    <row r="1901" spans="1:9" x14ac:dyDescent="0.25">
      <c r="A1901" t="str">
        <f t="shared" ref="A1901:B1901" si="1356">+F850</f>
        <v xml:space="preserve"> 26_EZE_46_24 </v>
      </c>
      <c r="B1901" t="str">
        <f t="shared" si="1356"/>
        <v xml:space="preserve"> the Ministers of </v>
      </c>
      <c r="C1901" t="str">
        <f>+H850</f>
        <v xml:space="preserve"> 29_JOE_02_17 </v>
      </c>
      <c r="D1901" t="str">
        <f t="shared" ref="D1901:E1901" si="1357">+I850</f>
        <v xml:space="preserve"> the Ministers of </v>
      </c>
      <c r="E1901" t="str">
        <f t="shared" si="1357"/>
        <v xml:space="preserve"> 46_1CO_04_01 </v>
      </c>
      <c r="F1901" t="str">
        <f t="shared" si="1274"/>
        <v xml:space="preserve"> 29_JOE_02_17 </v>
      </c>
      <c r="G1901" t="str">
        <f t="shared" si="1275"/>
        <v xml:space="preserve"> 26_EZE_46_24 </v>
      </c>
      <c r="H1901" t="str">
        <f t="shared" si="1276"/>
        <v xml:space="preserve"> the Ministers of </v>
      </c>
      <c r="I1901" t="str">
        <f t="shared" si="1277"/>
        <v xml:space="preserve"> 46_1CO_04_01 </v>
      </c>
    </row>
    <row r="1902" spans="1:9" x14ac:dyDescent="0.25">
      <c r="A1902" t="str">
        <f t="shared" ref="A1902:B1902" si="1358">+F885</f>
        <v xml:space="preserve"> 28_HOS_01_01 </v>
      </c>
      <c r="B1902" t="str">
        <f t="shared" si="1358"/>
        <v xml:space="preserve"> LORD that came </v>
      </c>
      <c r="C1902" t="str">
        <f>+H885</f>
        <v xml:space="preserve"> 29_JOE_01_01 </v>
      </c>
      <c r="D1902" t="str">
        <f t="shared" ref="D1902:E1902" si="1359">+I885</f>
        <v xml:space="preserve"> LORD that came </v>
      </c>
      <c r="E1902" t="str">
        <f t="shared" si="1359"/>
        <v xml:space="preserve"> 33_MIC_01_01 </v>
      </c>
      <c r="F1902" t="str">
        <f t="shared" si="1274"/>
        <v xml:space="preserve"> 29_JOE_01_01 </v>
      </c>
      <c r="G1902" t="str">
        <f t="shared" si="1275"/>
        <v xml:space="preserve"> 28_HOS_01_01 </v>
      </c>
      <c r="H1902" t="str">
        <f t="shared" si="1276"/>
        <v xml:space="preserve"> LORD that came </v>
      </c>
      <c r="I1902" t="str">
        <f t="shared" si="1277"/>
        <v xml:space="preserve"> 33_MIC_01_01 </v>
      </c>
    </row>
    <row r="1903" spans="1:9" x14ac:dyDescent="0.25">
      <c r="A1903" t="str">
        <f t="shared" ref="A1903:B1903" si="1360">+F887</f>
        <v xml:space="preserve"> 28_HOS_01_01 </v>
      </c>
      <c r="B1903" t="str">
        <f t="shared" si="1360"/>
        <v xml:space="preserve"> the LORD that came </v>
      </c>
      <c r="C1903" t="str">
        <f>+H887</f>
        <v xml:space="preserve"> 29_JOE_01_01 </v>
      </c>
      <c r="D1903" t="str">
        <f t="shared" ref="D1903:E1903" si="1361">+I887</f>
        <v xml:space="preserve"> the LORD that came </v>
      </c>
      <c r="E1903" t="str">
        <f t="shared" si="1361"/>
        <v xml:space="preserve"> 33_MIC_01_01 </v>
      </c>
      <c r="F1903" t="str">
        <f t="shared" si="1274"/>
        <v xml:space="preserve"> 29_JOE_01_01 </v>
      </c>
      <c r="G1903" t="str">
        <f t="shared" si="1275"/>
        <v xml:space="preserve"> 28_HOS_01_01 </v>
      </c>
      <c r="H1903" t="str">
        <f t="shared" si="1276"/>
        <v xml:space="preserve"> the LORD that came </v>
      </c>
      <c r="I1903" t="str">
        <f t="shared" si="1277"/>
        <v xml:space="preserve"> 33_MIC_01_01 </v>
      </c>
    </row>
    <row r="1904" spans="1:9" x14ac:dyDescent="0.25">
      <c r="A1904" t="str">
        <f t="shared" ref="A1904:B1904" si="1362">+F889</f>
        <v xml:space="preserve"> 28_HOS_01_04 </v>
      </c>
      <c r="B1904" t="str">
        <f t="shared" si="1362"/>
        <v xml:space="preserve"> will cause to </v>
      </c>
      <c r="C1904" t="str">
        <f>+H889</f>
        <v xml:space="preserve"> 29_JOE_02_23 </v>
      </c>
      <c r="D1904">
        <f t="shared" ref="D1904:E1904" si="1363">+I889</f>
        <v>0</v>
      </c>
      <c r="E1904">
        <f t="shared" si="1363"/>
        <v>0</v>
      </c>
      <c r="F1904" t="str">
        <f t="shared" si="1274"/>
        <v xml:space="preserve"> 29_JOE_02_23 </v>
      </c>
      <c r="G1904" t="str">
        <f t="shared" si="1275"/>
        <v xml:space="preserve"> 28_HOS_01_04 </v>
      </c>
      <c r="H1904" t="str">
        <f t="shared" si="1276"/>
        <v xml:space="preserve"> will cause to </v>
      </c>
      <c r="I1904">
        <f t="shared" si="1277"/>
        <v>0</v>
      </c>
    </row>
    <row r="1905" spans="1:9" x14ac:dyDescent="0.25">
      <c r="A1905" t="str">
        <f t="shared" ref="A1905:B1905" si="1364">+F904</f>
        <v xml:space="preserve"> 27_DAN_06_13 </v>
      </c>
      <c r="B1905" t="str">
        <f t="shared" si="1364"/>
        <v xml:space="preserve"> captivity of Judah </v>
      </c>
      <c r="C1905" t="str">
        <f>+H904</f>
        <v xml:space="preserve"> 29_JOE_03_01 </v>
      </c>
      <c r="D1905">
        <f t="shared" ref="D1905:E1905" si="1365">+I904</f>
        <v>0</v>
      </c>
      <c r="E1905">
        <f t="shared" si="1365"/>
        <v>0</v>
      </c>
      <c r="F1905" t="str">
        <f t="shared" si="1274"/>
        <v xml:space="preserve"> 29_JOE_03_01 </v>
      </c>
      <c r="G1905" t="str">
        <f t="shared" si="1275"/>
        <v xml:space="preserve"> 27_DAN_06_13 </v>
      </c>
      <c r="H1905" t="str">
        <f t="shared" si="1276"/>
        <v xml:space="preserve"> captivity of Judah </v>
      </c>
      <c r="I1905">
        <f t="shared" si="1277"/>
        <v>0</v>
      </c>
    </row>
    <row r="1906" spans="1:9" x14ac:dyDescent="0.25">
      <c r="A1906" t="str">
        <f t="shared" ref="A1906:B1906" si="1366">+F905</f>
        <v xml:space="preserve"> 27_DAN_06_13 </v>
      </c>
      <c r="B1906" t="str">
        <f t="shared" si="1366"/>
        <v xml:space="preserve"> the captivity of Judah </v>
      </c>
      <c r="C1906" t="str">
        <f>+H905</f>
        <v xml:space="preserve"> 29_JOE_03_01 </v>
      </c>
      <c r="D1906">
        <f t="shared" ref="D1906:E1906" si="1367">+I905</f>
        <v>0</v>
      </c>
      <c r="E1906">
        <f t="shared" si="1367"/>
        <v>0</v>
      </c>
      <c r="F1906" t="str">
        <f t="shared" si="1274"/>
        <v xml:space="preserve"> 29_JOE_03_01 </v>
      </c>
      <c r="G1906" t="str">
        <f t="shared" si="1275"/>
        <v xml:space="preserve"> 27_DAN_06_13 </v>
      </c>
      <c r="H1906" t="str">
        <f t="shared" si="1276"/>
        <v xml:space="preserve"> the captivity of Judah </v>
      </c>
      <c r="I1906">
        <f t="shared" si="1277"/>
        <v>0</v>
      </c>
    </row>
    <row r="1907" spans="1:9" x14ac:dyDescent="0.25">
      <c r="A1907" t="str">
        <f t="shared" ref="A1907:B1907" si="1368">+F954</f>
        <v xml:space="preserve"> 29_JOE_01_13 </v>
      </c>
      <c r="B1907" t="str">
        <f t="shared" si="1368"/>
        <v xml:space="preserve"> ministers of the </v>
      </c>
      <c r="C1907" t="str">
        <f>+H954</f>
        <v xml:space="preserve"> 29_JOE_02_17 </v>
      </c>
      <c r="D1907" t="str">
        <f t="shared" ref="D1907:E1907" si="1369">+I954</f>
        <v xml:space="preserve"> ministers of the </v>
      </c>
      <c r="E1907" t="str">
        <f t="shared" si="1369"/>
        <v xml:space="preserve"> 42_LUK_01_02 </v>
      </c>
      <c r="F1907" t="str">
        <f t="shared" si="1274"/>
        <v xml:space="preserve"> 29_JOE_02_17 </v>
      </c>
      <c r="G1907" t="str">
        <f t="shared" si="1275"/>
        <v xml:space="preserve"> 29_JOE_01_13 </v>
      </c>
      <c r="H1907" t="str">
        <f t="shared" si="1276"/>
        <v xml:space="preserve"> ministers of the </v>
      </c>
      <c r="I1907" t="str">
        <f t="shared" si="1277"/>
        <v xml:space="preserve"> 42_LUK_01_02 </v>
      </c>
    </row>
    <row r="1908" spans="1:9" x14ac:dyDescent="0.25">
      <c r="A1908" t="str">
        <f t="shared" ref="A1908:B1908" si="1370">+H11</f>
        <v xml:space="preserve"> 24_JER_10_11 </v>
      </c>
      <c r="B1908" t="str">
        <f t="shared" si="1370"/>
        <v xml:space="preserve"> the heavens and the </v>
      </c>
      <c r="C1908" t="str">
        <f>+J11</f>
        <v xml:space="preserve"> 29_JOE_03_16 </v>
      </c>
      <c r="D1908" t="str">
        <f t="shared" ref="D1908:E1908" si="1371">+K11</f>
        <v xml:space="preserve"> the heavens and the </v>
      </c>
      <c r="E1908" t="str">
        <f t="shared" si="1371"/>
        <v xml:space="preserve"> 35_HAB_03_03 </v>
      </c>
      <c r="F1908" t="str">
        <f t="shared" si="1274"/>
        <v xml:space="preserve"> 29_JOE_03_16 </v>
      </c>
      <c r="G1908" t="str">
        <f t="shared" si="1275"/>
        <v xml:space="preserve"> 24_JER_10_11 </v>
      </c>
      <c r="H1908" t="str">
        <f t="shared" si="1276"/>
        <v xml:space="preserve"> the heavens and the </v>
      </c>
      <c r="I1908" t="str">
        <f t="shared" si="1277"/>
        <v xml:space="preserve"> 35_HAB_03_03 </v>
      </c>
    </row>
    <row r="1909" spans="1:9" x14ac:dyDescent="0.25">
      <c r="A1909" t="str">
        <f t="shared" ref="A1909:B1909" si="1372">+H119</f>
        <v xml:space="preserve"> 27_DAN_11_19 </v>
      </c>
      <c r="B1909" t="str">
        <f t="shared" si="1372"/>
        <v xml:space="preserve"> his face toward </v>
      </c>
      <c r="C1909" t="str">
        <f>+J119</f>
        <v xml:space="preserve"> 29_JOE_02_20 </v>
      </c>
      <c r="D1909">
        <f t="shared" ref="D1909:E1909" si="1373">+K119</f>
        <v>0</v>
      </c>
      <c r="E1909">
        <f t="shared" si="1373"/>
        <v>0</v>
      </c>
      <c r="F1909" t="str">
        <f t="shared" si="1274"/>
        <v xml:space="preserve"> 29_JOE_02_20 </v>
      </c>
      <c r="G1909" t="str">
        <f t="shared" si="1275"/>
        <v xml:space="preserve"> 27_DAN_11_19 </v>
      </c>
      <c r="H1909" t="str">
        <f t="shared" si="1276"/>
        <v xml:space="preserve"> his face toward </v>
      </c>
      <c r="I1909">
        <f t="shared" si="1277"/>
        <v>0</v>
      </c>
    </row>
    <row r="1910" spans="1:9" x14ac:dyDescent="0.25">
      <c r="A1910" t="str">
        <f t="shared" ref="A1910:B1910" si="1374">+H120</f>
        <v xml:space="preserve"> 27_DAN_11_19 </v>
      </c>
      <c r="B1910" t="str">
        <f t="shared" si="1374"/>
        <v xml:space="preserve"> his face toward the </v>
      </c>
      <c r="C1910" t="str">
        <f>+J120</f>
        <v xml:space="preserve"> 29_JOE_02_20 </v>
      </c>
      <c r="D1910">
        <f t="shared" ref="D1910:E1910" si="1375">+K120</f>
        <v>0</v>
      </c>
      <c r="E1910">
        <f t="shared" si="1375"/>
        <v>0</v>
      </c>
      <c r="F1910" t="str">
        <f t="shared" si="1274"/>
        <v xml:space="preserve"> 29_JOE_02_20 </v>
      </c>
      <c r="G1910" t="str">
        <f t="shared" si="1275"/>
        <v xml:space="preserve"> 27_DAN_11_19 </v>
      </c>
      <c r="H1910" t="str">
        <f t="shared" si="1276"/>
        <v xml:space="preserve"> his face toward the </v>
      </c>
      <c r="I1910">
        <f t="shared" si="1277"/>
        <v>0</v>
      </c>
    </row>
    <row r="1911" spans="1:9" x14ac:dyDescent="0.25">
      <c r="A1911" t="str">
        <f t="shared" ref="A1911:B1911" si="1376">+H127</f>
        <v xml:space="preserve"> 21_ECC_09_05 </v>
      </c>
      <c r="B1911" t="str">
        <f t="shared" si="1376"/>
        <v xml:space="preserve"> of them is </v>
      </c>
      <c r="C1911" t="str">
        <f>+J127</f>
        <v xml:space="preserve"> 29_JOE_02_04 </v>
      </c>
      <c r="D1911" t="str">
        <f t="shared" ref="D1911:E1911" si="1377">+K127</f>
        <v xml:space="preserve"> of them is </v>
      </c>
      <c r="E1911" t="str">
        <f t="shared" si="1377"/>
        <v xml:space="preserve"> 33_MIC_07_04 </v>
      </c>
      <c r="F1911" t="str">
        <f t="shared" si="1274"/>
        <v xml:space="preserve"> 29_JOE_02_04 </v>
      </c>
      <c r="G1911" t="str">
        <f t="shared" si="1275"/>
        <v xml:space="preserve"> 21_ECC_09_05 </v>
      </c>
      <c r="H1911" t="str">
        <f t="shared" si="1276"/>
        <v xml:space="preserve"> of them is </v>
      </c>
      <c r="I1911" t="str">
        <f t="shared" si="1277"/>
        <v xml:space="preserve"> 33_MIC_07_04 </v>
      </c>
    </row>
    <row r="1912" spans="1:9" x14ac:dyDescent="0.25">
      <c r="A1912" t="str">
        <f t="shared" ref="A1912:B1912" si="1378">+H175</f>
        <v xml:space="preserve"> 26_EZE_37_14 </v>
      </c>
      <c r="B1912" t="str">
        <f t="shared" si="1378"/>
        <v xml:space="preserve"> ye know that </v>
      </c>
      <c r="C1912" t="str">
        <f>+J175</f>
        <v xml:space="preserve"> 29_JOE_03_17 </v>
      </c>
      <c r="D1912" t="str">
        <f t="shared" ref="D1912:E1912" si="1379">+K175</f>
        <v xml:space="preserve"> ye know that </v>
      </c>
      <c r="E1912" t="str">
        <f t="shared" si="1379"/>
        <v xml:space="preserve"> 40_MAT_20_25 </v>
      </c>
      <c r="F1912" t="str">
        <f t="shared" si="1274"/>
        <v xml:space="preserve"> 29_JOE_03_17 </v>
      </c>
      <c r="G1912" t="str">
        <f t="shared" si="1275"/>
        <v xml:space="preserve"> 26_EZE_37_14 </v>
      </c>
      <c r="H1912" t="str">
        <f t="shared" si="1276"/>
        <v xml:space="preserve"> ye know that </v>
      </c>
      <c r="I1912" t="str">
        <f t="shared" si="1277"/>
        <v xml:space="preserve"> 40_MAT_20_25 </v>
      </c>
    </row>
    <row r="1913" spans="1:9" x14ac:dyDescent="0.25">
      <c r="A1913" t="str">
        <f t="shared" ref="A1913:B1913" si="1380">+H182</f>
        <v xml:space="preserve"> 25_LAM_02_11 </v>
      </c>
      <c r="B1913" t="str">
        <f t="shared" si="1380"/>
        <v xml:space="preserve"> the children and </v>
      </c>
      <c r="C1913" t="str">
        <f>+J182</f>
        <v xml:space="preserve"> 29_JOE_02_16 </v>
      </c>
      <c r="D1913" t="str">
        <f t="shared" ref="D1913:E1913" si="1381">+K182</f>
        <v xml:space="preserve"> the children and </v>
      </c>
      <c r="E1913" t="str">
        <f t="shared" si="1381"/>
        <v xml:space="preserve"> 39_MAL_04_06 </v>
      </c>
      <c r="F1913" t="str">
        <f t="shared" si="1274"/>
        <v xml:space="preserve"> 29_JOE_02_16 </v>
      </c>
      <c r="G1913" t="str">
        <f t="shared" si="1275"/>
        <v xml:space="preserve"> 25_LAM_02_11 </v>
      </c>
      <c r="H1913" t="str">
        <f t="shared" si="1276"/>
        <v xml:space="preserve"> the children and </v>
      </c>
      <c r="I1913" t="str">
        <f t="shared" si="1277"/>
        <v xml:space="preserve"> 39_MAL_04_06 </v>
      </c>
    </row>
    <row r="1914" spans="1:9" x14ac:dyDescent="0.25">
      <c r="A1914" t="str">
        <f t="shared" ref="A1914:B1914" si="1382">+H191</f>
        <v xml:space="preserve"> 29_JOE_02_10 </v>
      </c>
      <c r="B1914" t="str">
        <f t="shared" si="1382"/>
        <v xml:space="preserve"> sun and the </v>
      </c>
      <c r="C1914" t="str">
        <f>+J191</f>
        <v xml:space="preserve"> 29_JOE_03_15 </v>
      </c>
      <c r="D1914" t="str">
        <f t="shared" ref="D1914:E1914" si="1383">+K191</f>
        <v xml:space="preserve"> sun and the </v>
      </c>
      <c r="E1914" t="str">
        <f t="shared" si="1383"/>
        <v xml:space="preserve"> 66_REV_09_02 </v>
      </c>
      <c r="F1914" t="str">
        <f t="shared" si="1274"/>
        <v xml:space="preserve"> 29_JOE_03_15 </v>
      </c>
      <c r="G1914" t="str">
        <f t="shared" si="1275"/>
        <v xml:space="preserve"> 29_JOE_02_10 </v>
      </c>
      <c r="H1914" t="str">
        <f t="shared" si="1276"/>
        <v xml:space="preserve"> sun and the </v>
      </c>
      <c r="I1914" t="str">
        <f t="shared" si="1277"/>
        <v xml:space="preserve"> 66_REV_09_02 </v>
      </c>
    </row>
    <row r="1915" spans="1:9" x14ac:dyDescent="0.25">
      <c r="A1915" t="str">
        <f t="shared" ref="A1915:B1915" si="1384">+H194</f>
        <v xml:space="preserve"> 29_JOE_02_10 </v>
      </c>
      <c r="B1915" t="str">
        <f t="shared" si="1384"/>
        <v xml:space="preserve"> the sun and the </v>
      </c>
      <c r="C1915" t="str">
        <f>+J194</f>
        <v xml:space="preserve"> 29_JOE_03_15 </v>
      </c>
      <c r="D1915" t="str">
        <f t="shared" ref="D1915:E1915" si="1385">+K194</f>
        <v xml:space="preserve"> the sun and the </v>
      </c>
      <c r="E1915" t="str">
        <f t="shared" si="1385"/>
        <v xml:space="preserve"> 66_REV_09_02 </v>
      </c>
      <c r="F1915" t="str">
        <f t="shared" si="1274"/>
        <v xml:space="preserve"> 29_JOE_03_15 </v>
      </c>
      <c r="G1915" t="str">
        <f t="shared" si="1275"/>
        <v xml:space="preserve"> 29_JOE_02_10 </v>
      </c>
      <c r="H1915" t="str">
        <f t="shared" si="1276"/>
        <v xml:space="preserve"> the sun and the </v>
      </c>
      <c r="I1915" t="str">
        <f t="shared" si="1277"/>
        <v xml:space="preserve"> 66_REV_09_02 </v>
      </c>
    </row>
    <row r="1916" spans="1:9" x14ac:dyDescent="0.25">
      <c r="A1916" t="str">
        <f t="shared" ref="A1916:B1916" si="1386">+H208</f>
        <v xml:space="preserve"> 29_JOE_01_17 </v>
      </c>
      <c r="B1916" t="str">
        <f t="shared" si="1386"/>
        <v xml:space="preserve"> down for the </v>
      </c>
      <c r="C1916" t="str">
        <f>+J208</f>
        <v xml:space="preserve"> 29_JOE_03_13 </v>
      </c>
      <c r="D1916">
        <f t="shared" ref="D1916:E1916" si="1387">+K208</f>
        <v>0</v>
      </c>
      <c r="E1916">
        <f t="shared" si="1387"/>
        <v>0</v>
      </c>
      <c r="F1916" t="str">
        <f t="shared" si="1274"/>
        <v xml:space="preserve"> 29_JOE_03_13 </v>
      </c>
      <c r="G1916" t="str">
        <f t="shared" si="1275"/>
        <v xml:space="preserve"> 29_JOE_01_17 </v>
      </c>
      <c r="H1916" t="str">
        <f t="shared" si="1276"/>
        <v xml:space="preserve"> down for the </v>
      </c>
      <c r="I1916">
        <f t="shared" si="1277"/>
        <v>0</v>
      </c>
    </row>
    <row r="1917" spans="1:9" x14ac:dyDescent="0.25">
      <c r="A1917" t="str">
        <f t="shared" ref="A1917:B1917" si="1388">+H256</f>
        <v xml:space="preserve"> 24_JER_32_20 </v>
      </c>
      <c r="B1917" t="str">
        <f t="shared" si="1388"/>
        <v xml:space="preserve"> wonders in the </v>
      </c>
      <c r="C1917" t="str">
        <f>+J256</f>
        <v xml:space="preserve"> 29_JOE_02_30 </v>
      </c>
      <c r="D1917">
        <f t="shared" ref="D1917:E1917" si="1389">+K256</f>
        <v>0</v>
      </c>
      <c r="E1917">
        <f t="shared" si="1389"/>
        <v>0</v>
      </c>
      <c r="F1917" t="str">
        <f t="shared" si="1274"/>
        <v xml:space="preserve"> 29_JOE_02_30 </v>
      </c>
      <c r="G1917" t="str">
        <f t="shared" si="1275"/>
        <v xml:space="preserve"> 24_JER_32_20 </v>
      </c>
      <c r="H1917" t="str">
        <f t="shared" si="1276"/>
        <v xml:space="preserve"> wonders in the </v>
      </c>
      <c r="I1917">
        <f t="shared" si="1277"/>
        <v>0</v>
      </c>
    </row>
    <row r="1918" spans="1:9" x14ac:dyDescent="0.25">
      <c r="A1918" t="str">
        <f t="shared" ref="A1918:B1918" si="1390">+H272</f>
        <v xml:space="preserve"> 20_PRO_02_22 </v>
      </c>
      <c r="B1918" t="str">
        <f t="shared" si="1390"/>
        <v xml:space="preserve"> cut off from the </v>
      </c>
      <c r="C1918" t="str">
        <f>+J272</f>
        <v xml:space="preserve"> 29_JOE_01_09 </v>
      </c>
      <c r="D1918" t="str">
        <f t="shared" ref="D1918:E1918" si="1391">+K272</f>
        <v xml:space="preserve"> cut off from the </v>
      </c>
      <c r="E1918" t="str">
        <f t="shared" si="1391"/>
        <v xml:space="preserve"> 35_HAB_03_17 </v>
      </c>
      <c r="F1918" t="str">
        <f t="shared" si="1274"/>
        <v xml:space="preserve"> 29_JOE_01_09 </v>
      </c>
      <c r="G1918" t="str">
        <f t="shared" si="1275"/>
        <v xml:space="preserve"> 20_PRO_02_22 </v>
      </c>
      <c r="H1918" t="str">
        <f t="shared" si="1276"/>
        <v xml:space="preserve"> cut off from the </v>
      </c>
      <c r="I1918" t="str">
        <f t="shared" si="1277"/>
        <v xml:space="preserve"> 35_HAB_03_17 </v>
      </c>
    </row>
    <row r="1919" spans="1:9" x14ac:dyDescent="0.25">
      <c r="A1919" t="str">
        <f t="shared" ref="A1919:B1919" si="1392">+H330</f>
        <v xml:space="preserve"> 29_JOE_02_23 </v>
      </c>
      <c r="B1919" t="str">
        <f t="shared" si="1392"/>
        <v xml:space="preserve"> to come down </v>
      </c>
      <c r="C1919" t="str">
        <f>+J330</f>
        <v xml:space="preserve"> 29_JOE_03_11 </v>
      </c>
      <c r="D1919" t="str">
        <f t="shared" ref="D1919:E1919" si="1393">+K330</f>
        <v xml:space="preserve"> to come down </v>
      </c>
      <c r="E1919" t="str">
        <f t="shared" si="1393"/>
        <v xml:space="preserve"> 42_LUK_09_54 </v>
      </c>
      <c r="F1919" t="str">
        <f t="shared" si="1274"/>
        <v xml:space="preserve"> 29_JOE_03_11 </v>
      </c>
      <c r="G1919" t="str">
        <f t="shared" si="1275"/>
        <v xml:space="preserve"> 29_JOE_02_23 </v>
      </c>
      <c r="H1919" t="str">
        <f t="shared" si="1276"/>
        <v xml:space="preserve"> to come down </v>
      </c>
      <c r="I1919" t="str">
        <f t="shared" si="1277"/>
        <v xml:space="preserve"> 42_LUK_09_54 </v>
      </c>
    </row>
    <row r="1920" spans="1:9" x14ac:dyDescent="0.25">
      <c r="A1920" t="str">
        <f t="shared" ref="A1920:B1920" si="1394">+H337</f>
        <v xml:space="preserve"> 24_JER_05_09 </v>
      </c>
      <c r="B1920" t="str">
        <f t="shared" si="1394"/>
        <v xml:space="preserve"> LORD and shall </v>
      </c>
      <c r="C1920" t="str">
        <f>+J337</f>
        <v xml:space="preserve"> 29_JOE_03_18 </v>
      </c>
      <c r="D1920" t="str">
        <f t="shared" ref="D1920:E1920" si="1395">+K337</f>
        <v xml:space="preserve"> LORD and shall </v>
      </c>
      <c r="E1920" t="str">
        <f t="shared" si="1395"/>
        <v xml:space="preserve"> 30_AMO_08_12 </v>
      </c>
      <c r="F1920" t="str">
        <f t="shared" si="1274"/>
        <v xml:space="preserve"> 29_JOE_03_18 </v>
      </c>
      <c r="G1920" t="str">
        <f t="shared" si="1275"/>
        <v xml:space="preserve"> 24_JER_05_09 </v>
      </c>
      <c r="H1920" t="str">
        <f t="shared" si="1276"/>
        <v xml:space="preserve"> LORD and shall </v>
      </c>
      <c r="I1920" t="str">
        <f t="shared" si="1277"/>
        <v xml:space="preserve"> 30_AMO_08_12 </v>
      </c>
    </row>
    <row r="1921" spans="1:9" x14ac:dyDescent="0.25">
      <c r="A1921" t="str">
        <f t="shared" ref="A1921:B1921" si="1396">+H352</f>
        <v xml:space="preserve"> 23_ISA_34_09 </v>
      </c>
      <c r="B1921" t="str">
        <f t="shared" si="1396"/>
        <v xml:space="preserve"> be turned into </v>
      </c>
      <c r="C1921" t="str">
        <f>+J352</f>
        <v xml:space="preserve"> 29_JOE_02_31 </v>
      </c>
      <c r="D1921" t="str">
        <f t="shared" ref="D1921:E1921" si="1397">+K352</f>
        <v xml:space="preserve"> be turned into </v>
      </c>
      <c r="E1921" t="str">
        <f t="shared" si="1397"/>
        <v xml:space="preserve"> 43_JOH_16_20 </v>
      </c>
      <c r="F1921" t="str">
        <f t="shared" si="1274"/>
        <v xml:space="preserve"> 29_JOE_02_31 </v>
      </c>
      <c r="G1921" t="str">
        <f t="shared" si="1275"/>
        <v xml:space="preserve"> 23_ISA_34_09 </v>
      </c>
      <c r="H1921" t="str">
        <f t="shared" si="1276"/>
        <v xml:space="preserve"> be turned into </v>
      </c>
      <c r="I1921" t="str">
        <f t="shared" si="1277"/>
        <v xml:space="preserve"> 43_JOH_16_20 </v>
      </c>
    </row>
    <row r="1922" spans="1:9" x14ac:dyDescent="0.25">
      <c r="A1922" t="str">
        <f t="shared" ref="A1922:B1922" si="1398">+H364</f>
        <v xml:space="preserve"> 29_JOE_01_09 </v>
      </c>
      <c r="B1922" t="str">
        <f t="shared" si="1398"/>
        <v xml:space="preserve"> and the drink </v>
      </c>
      <c r="C1922" t="str">
        <f>+J364</f>
        <v xml:space="preserve"> 29_JOE_01_13 </v>
      </c>
      <c r="D1922">
        <f t="shared" ref="D1922:E1922" si="1399">+K364</f>
        <v>0</v>
      </c>
      <c r="E1922">
        <f t="shared" si="1399"/>
        <v>0</v>
      </c>
      <c r="F1922" t="str">
        <f t="shared" si="1274"/>
        <v xml:space="preserve"> 29_JOE_01_13 </v>
      </c>
      <c r="G1922" t="str">
        <f t="shared" si="1275"/>
        <v xml:space="preserve"> 29_JOE_01_09 </v>
      </c>
      <c r="H1922" t="str">
        <f t="shared" si="1276"/>
        <v xml:space="preserve"> and the drink </v>
      </c>
      <c r="I1922">
        <f t="shared" si="1277"/>
        <v>0</v>
      </c>
    </row>
    <row r="1923" spans="1:9" x14ac:dyDescent="0.25">
      <c r="A1923" t="str">
        <f t="shared" ref="A1923:B1923" si="1400">+H376</f>
        <v xml:space="preserve"> 18_JOB_09_03 </v>
      </c>
      <c r="B1923" t="str">
        <f t="shared" si="1400"/>
        <v xml:space="preserve"> if he will </v>
      </c>
      <c r="C1923" t="str">
        <f>+J376</f>
        <v xml:space="preserve"> 29_JOE_02_14 </v>
      </c>
      <c r="D1923" t="str">
        <f t="shared" ref="D1923:E1923" si="1401">+K376</f>
        <v xml:space="preserve"> if he will </v>
      </c>
      <c r="E1923" t="str">
        <f t="shared" si="1401"/>
        <v xml:space="preserve"> 40_MAT_18_16 </v>
      </c>
      <c r="F1923" t="str">
        <f t="shared" si="1274"/>
        <v xml:space="preserve"> 29_JOE_02_14 </v>
      </c>
      <c r="G1923" t="str">
        <f t="shared" si="1275"/>
        <v xml:space="preserve"> 18_JOB_09_03 </v>
      </c>
      <c r="H1923" t="str">
        <f t="shared" si="1276"/>
        <v xml:space="preserve"> if he will </v>
      </c>
      <c r="I1923" t="str">
        <f t="shared" si="1277"/>
        <v xml:space="preserve"> 40_MAT_18_16 </v>
      </c>
    </row>
    <row r="1924" spans="1:9" x14ac:dyDescent="0.25">
      <c r="A1924" t="str">
        <f t="shared" ref="A1924:B1924" si="1402">+H389</f>
        <v xml:space="preserve"> 24_JER_50_22 </v>
      </c>
      <c r="B1924" t="str">
        <f t="shared" si="1402"/>
        <v xml:space="preserve"> and of great </v>
      </c>
      <c r="C1924" t="str">
        <f>+J389</f>
        <v xml:space="preserve"> 29_JOE_02_13 </v>
      </c>
      <c r="D1924" t="str">
        <f t="shared" ref="D1924:E1924" si="1403">+K389</f>
        <v xml:space="preserve"> and of great </v>
      </c>
      <c r="E1924" t="str">
        <f t="shared" si="1403"/>
        <v xml:space="preserve"> 32_JON_04_02 </v>
      </c>
      <c r="F1924" t="str">
        <f t="shared" si="1274"/>
        <v xml:space="preserve"> 29_JOE_02_13 </v>
      </c>
      <c r="G1924" t="str">
        <f t="shared" si="1275"/>
        <v xml:space="preserve"> 24_JER_50_22 </v>
      </c>
      <c r="H1924" t="str">
        <f t="shared" si="1276"/>
        <v xml:space="preserve"> and of great </v>
      </c>
      <c r="I1924" t="str">
        <f t="shared" si="1277"/>
        <v xml:space="preserve"> 32_JON_04_02 </v>
      </c>
    </row>
    <row r="1925" spans="1:9" x14ac:dyDescent="0.25">
      <c r="A1925" t="str">
        <f t="shared" ref="A1925:B1925" si="1404">+H421</f>
        <v xml:space="preserve"> 24_JER_31_09 </v>
      </c>
      <c r="B1925" t="str">
        <f t="shared" si="1404"/>
        <v xml:space="preserve"> rivers of waters </v>
      </c>
      <c r="C1925" t="str">
        <f>+J421</f>
        <v xml:space="preserve"> 29_JOE_01_20 </v>
      </c>
      <c r="D1925">
        <f t="shared" ref="D1925:E1925" si="1405">+K421</f>
        <v>0</v>
      </c>
      <c r="E1925">
        <f t="shared" si="1405"/>
        <v>0</v>
      </c>
      <c r="F1925" t="str">
        <f t="shared" ref="F1925:F1988" si="1406">+C1925</f>
        <v xml:space="preserve"> 29_JOE_01_20 </v>
      </c>
      <c r="G1925" t="str">
        <f t="shared" ref="G1925:G1988" si="1407">+A1925</f>
        <v xml:space="preserve"> 24_JER_31_09 </v>
      </c>
      <c r="H1925" t="str">
        <f t="shared" ref="H1925:H1988" si="1408">+B1925</f>
        <v xml:space="preserve"> rivers of waters </v>
      </c>
      <c r="I1925">
        <f t="shared" ref="I1925:I1988" si="1409">+E1925</f>
        <v>0</v>
      </c>
    </row>
    <row r="1926" spans="1:9" x14ac:dyDescent="0.25">
      <c r="A1926" t="str">
        <f t="shared" ref="A1926:B1926" si="1410">+H440</f>
        <v xml:space="preserve"> 26_EZE_08_06 </v>
      </c>
      <c r="B1926" t="str">
        <f t="shared" si="1410"/>
        <v xml:space="preserve"> far off from </v>
      </c>
      <c r="C1926" t="str">
        <f>+J440</f>
        <v xml:space="preserve"> 29_JOE_02_20 </v>
      </c>
      <c r="D1926">
        <f t="shared" ref="D1926:E1926" si="1411">+K440</f>
        <v>0</v>
      </c>
      <c r="E1926">
        <f t="shared" si="1411"/>
        <v>0</v>
      </c>
      <c r="F1926" t="str">
        <f t="shared" si="1406"/>
        <v xml:space="preserve"> 29_JOE_02_20 </v>
      </c>
      <c r="G1926" t="str">
        <f t="shared" si="1407"/>
        <v xml:space="preserve"> 26_EZE_08_06 </v>
      </c>
      <c r="H1926" t="str">
        <f t="shared" si="1408"/>
        <v xml:space="preserve"> far off from </v>
      </c>
      <c r="I1926">
        <f t="shared" si="1409"/>
        <v>0</v>
      </c>
    </row>
    <row r="1927" spans="1:9" x14ac:dyDescent="0.25">
      <c r="A1927" t="str">
        <f t="shared" ref="A1927:B1927" si="1412">+H444</f>
        <v xml:space="preserve"> 23_ISA_19_20 </v>
      </c>
      <c r="B1927" t="str">
        <f t="shared" si="1412"/>
        <v xml:space="preserve"> cry unto the LORD </v>
      </c>
      <c r="C1927" t="str">
        <f>+J444</f>
        <v xml:space="preserve"> 29_JOE_01_14 </v>
      </c>
      <c r="D1927" t="str">
        <f t="shared" ref="D1927:E1927" si="1413">+K444</f>
        <v xml:space="preserve"> cry unto the LORD </v>
      </c>
      <c r="E1927" t="str">
        <f t="shared" si="1413"/>
        <v xml:space="preserve"> 33_MIC_03_04 </v>
      </c>
      <c r="F1927" t="str">
        <f t="shared" si="1406"/>
        <v xml:space="preserve"> 29_JOE_01_14 </v>
      </c>
      <c r="G1927" t="str">
        <f t="shared" si="1407"/>
        <v xml:space="preserve"> 23_ISA_19_20 </v>
      </c>
      <c r="H1927" t="str">
        <f t="shared" si="1408"/>
        <v xml:space="preserve"> cry unto the LORD </v>
      </c>
      <c r="I1927" t="str">
        <f t="shared" si="1409"/>
        <v xml:space="preserve"> 33_MIC_03_04 </v>
      </c>
    </row>
    <row r="1928" spans="1:9" x14ac:dyDescent="0.25">
      <c r="A1928" t="str">
        <f t="shared" ref="A1928:B1928" si="1414">+H476</f>
        <v xml:space="preserve"> 26_EZE_17_24 </v>
      </c>
      <c r="B1928" t="str">
        <f t="shared" si="1414"/>
        <v xml:space="preserve"> dried up the </v>
      </c>
      <c r="C1928" t="str">
        <f>+J476</f>
        <v xml:space="preserve"> 29_JOE_01_10 </v>
      </c>
      <c r="D1928">
        <f t="shared" ref="D1928:E1928" si="1415">+K476</f>
        <v>0</v>
      </c>
      <c r="E1928">
        <f t="shared" si="1415"/>
        <v>0</v>
      </c>
      <c r="F1928" t="str">
        <f t="shared" si="1406"/>
        <v xml:space="preserve"> 29_JOE_01_10 </v>
      </c>
      <c r="G1928" t="str">
        <f t="shared" si="1407"/>
        <v xml:space="preserve"> 26_EZE_17_24 </v>
      </c>
      <c r="H1928" t="str">
        <f t="shared" si="1408"/>
        <v xml:space="preserve"> dried up the </v>
      </c>
      <c r="I1928">
        <f t="shared" si="1409"/>
        <v>0</v>
      </c>
    </row>
    <row r="1929" spans="1:9" x14ac:dyDescent="0.25">
      <c r="A1929" t="str">
        <f t="shared" ref="A1929:B1929" si="1416">+H479</f>
        <v xml:space="preserve"> 23_ISA_38_07 </v>
      </c>
      <c r="B1929" t="str">
        <f t="shared" si="1416"/>
        <v xml:space="preserve"> LORD will do </v>
      </c>
      <c r="C1929" t="str">
        <f>+J479</f>
        <v xml:space="preserve"> 29_JOE_02_21 </v>
      </c>
      <c r="D1929">
        <f t="shared" ref="D1929:E1929" si="1417">+K479</f>
        <v>0</v>
      </c>
      <c r="E1929">
        <f t="shared" si="1417"/>
        <v>0</v>
      </c>
      <c r="F1929" t="str">
        <f t="shared" si="1406"/>
        <v xml:space="preserve"> 29_JOE_02_21 </v>
      </c>
      <c r="G1929" t="str">
        <f t="shared" si="1407"/>
        <v xml:space="preserve"> 23_ISA_38_07 </v>
      </c>
      <c r="H1929" t="str">
        <f t="shared" si="1408"/>
        <v xml:space="preserve"> LORD will do </v>
      </c>
      <c r="I1929">
        <f t="shared" si="1409"/>
        <v>0</v>
      </c>
    </row>
    <row r="1930" spans="1:9" x14ac:dyDescent="0.25">
      <c r="A1930" t="str">
        <f t="shared" ref="A1930:B1930" si="1418">+H480</f>
        <v xml:space="preserve"> 23_ISA_38_07 </v>
      </c>
      <c r="B1930" t="str">
        <f t="shared" si="1418"/>
        <v xml:space="preserve"> the LORD will do </v>
      </c>
      <c r="C1930" t="str">
        <f>+J480</f>
        <v xml:space="preserve"> 29_JOE_02_21 </v>
      </c>
      <c r="D1930">
        <f t="shared" ref="D1930:E1930" si="1419">+K480</f>
        <v>0</v>
      </c>
      <c r="E1930">
        <f t="shared" si="1419"/>
        <v>0</v>
      </c>
      <c r="F1930" t="str">
        <f t="shared" si="1406"/>
        <v xml:space="preserve"> 29_JOE_02_21 </v>
      </c>
      <c r="G1930" t="str">
        <f t="shared" si="1407"/>
        <v xml:space="preserve"> 23_ISA_38_07 </v>
      </c>
      <c r="H1930" t="str">
        <f t="shared" si="1408"/>
        <v xml:space="preserve"> the LORD will do </v>
      </c>
      <c r="I1930">
        <f t="shared" si="1409"/>
        <v>0</v>
      </c>
    </row>
    <row r="1931" spans="1:9" x14ac:dyDescent="0.25">
      <c r="A1931" t="str">
        <f t="shared" ref="A1931:B1931" si="1420">+H493</f>
        <v xml:space="preserve"> 23_ISA_13_04 </v>
      </c>
      <c r="B1931" t="str">
        <f t="shared" si="1420"/>
        <v xml:space="preserve"> a great people </v>
      </c>
      <c r="C1931" t="str">
        <f>+J493</f>
        <v xml:space="preserve"> 29_JOE_02_02 </v>
      </c>
      <c r="D1931">
        <f t="shared" ref="D1931:E1931" si="1421">+K493</f>
        <v>0</v>
      </c>
      <c r="E1931">
        <f t="shared" si="1421"/>
        <v>0</v>
      </c>
      <c r="F1931" t="str">
        <f t="shared" si="1406"/>
        <v xml:space="preserve"> 29_JOE_02_02 </v>
      </c>
      <c r="G1931" t="str">
        <f t="shared" si="1407"/>
        <v xml:space="preserve"> 23_ISA_13_04 </v>
      </c>
      <c r="H1931" t="str">
        <f t="shared" si="1408"/>
        <v xml:space="preserve"> a great people </v>
      </c>
      <c r="I1931">
        <f t="shared" si="1409"/>
        <v>0</v>
      </c>
    </row>
    <row r="1932" spans="1:9" x14ac:dyDescent="0.25">
      <c r="A1932" t="str">
        <f t="shared" ref="A1932:B1932" si="1422">+H513</f>
        <v xml:space="preserve"> 26_EZE_41_26 </v>
      </c>
      <c r="B1932" t="str">
        <f t="shared" si="1422"/>
        <v xml:space="preserve"> the porch and </v>
      </c>
      <c r="C1932" t="str">
        <f>+J513</f>
        <v xml:space="preserve"> 29_JOE_02_17 </v>
      </c>
      <c r="D1932" t="str">
        <f t="shared" ref="D1932:E1932" si="1423">+K513</f>
        <v xml:space="preserve"> the porch and </v>
      </c>
      <c r="E1932" t="str">
        <f t="shared" si="1423"/>
        <v xml:space="preserve"> 41_MAR_14_68 </v>
      </c>
      <c r="F1932" t="str">
        <f t="shared" si="1406"/>
        <v xml:space="preserve"> 29_JOE_02_17 </v>
      </c>
      <c r="G1932" t="str">
        <f t="shared" si="1407"/>
        <v xml:space="preserve"> 26_EZE_41_26 </v>
      </c>
      <c r="H1932" t="str">
        <f t="shared" si="1408"/>
        <v xml:space="preserve"> the porch and </v>
      </c>
      <c r="I1932" t="str">
        <f t="shared" si="1409"/>
        <v xml:space="preserve"> 41_MAR_14_68 </v>
      </c>
    </row>
    <row r="1933" spans="1:9" x14ac:dyDescent="0.25">
      <c r="A1933" t="str">
        <f t="shared" ref="A1933:B1933" si="1424">+H514</f>
        <v xml:space="preserve"> 26_EZE_41_19 </v>
      </c>
      <c r="B1933" t="str">
        <f t="shared" si="1424"/>
        <v xml:space="preserve"> the palm tree </v>
      </c>
      <c r="C1933" t="str">
        <f>+J514</f>
        <v xml:space="preserve"> 29_JOE_01_12 </v>
      </c>
      <c r="D1933">
        <f t="shared" ref="D1933:E1933" si="1425">+K514</f>
        <v>0</v>
      </c>
      <c r="E1933">
        <f t="shared" si="1425"/>
        <v>0</v>
      </c>
      <c r="F1933" t="str">
        <f t="shared" si="1406"/>
        <v xml:space="preserve"> 29_JOE_01_12 </v>
      </c>
      <c r="G1933" t="str">
        <f t="shared" si="1407"/>
        <v xml:space="preserve"> 26_EZE_41_19 </v>
      </c>
      <c r="H1933" t="str">
        <f t="shared" si="1408"/>
        <v xml:space="preserve"> the palm tree </v>
      </c>
      <c r="I1933">
        <f t="shared" si="1409"/>
        <v>0</v>
      </c>
    </row>
    <row r="1934" spans="1:9" x14ac:dyDescent="0.25">
      <c r="A1934" t="str">
        <f t="shared" ref="A1934:B1934" si="1426">+H515</f>
        <v xml:space="preserve"> 27_DAN_02_24 </v>
      </c>
      <c r="B1934" t="str">
        <f t="shared" si="1426"/>
        <v xml:space="preserve"> and I will show </v>
      </c>
      <c r="C1934" t="str">
        <f>+J515</f>
        <v xml:space="preserve"> 29_JOE_02_30 </v>
      </c>
      <c r="D1934" t="str">
        <f t="shared" ref="D1934:E1934" si="1427">+K515</f>
        <v xml:space="preserve"> and I will show </v>
      </c>
      <c r="E1934" t="str">
        <f t="shared" si="1427"/>
        <v xml:space="preserve"> 34_NAH_03_05 </v>
      </c>
      <c r="F1934" t="str">
        <f t="shared" si="1406"/>
        <v xml:space="preserve"> 29_JOE_02_30 </v>
      </c>
      <c r="G1934" t="str">
        <f t="shared" si="1407"/>
        <v xml:space="preserve"> 27_DAN_02_24 </v>
      </c>
      <c r="H1934" t="str">
        <f t="shared" si="1408"/>
        <v xml:space="preserve"> and I will show </v>
      </c>
      <c r="I1934" t="str">
        <f t="shared" si="1409"/>
        <v xml:space="preserve"> 34_NAH_03_05 </v>
      </c>
    </row>
    <row r="1935" spans="1:9" x14ac:dyDescent="0.25">
      <c r="A1935" t="str">
        <f t="shared" ref="A1935:B1935" si="1428">+H525</f>
        <v xml:space="preserve"> 24_JER_30_17 </v>
      </c>
      <c r="B1935" t="str">
        <f t="shared" si="1428"/>
        <v xml:space="preserve"> I will restore </v>
      </c>
      <c r="C1935" t="str">
        <f>+J525</f>
        <v xml:space="preserve"> 29_JOE_02_25 </v>
      </c>
      <c r="D1935">
        <f t="shared" ref="D1935:E1935" si="1429">+K525</f>
        <v>0</v>
      </c>
      <c r="E1935">
        <f t="shared" si="1429"/>
        <v>0</v>
      </c>
      <c r="F1935" t="str">
        <f t="shared" si="1406"/>
        <v xml:space="preserve"> 29_JOE_02_25 </v>
      </c>
      <c r="G1935" t="str">
        <f t="shared" si="1407"/>
        <v xml:space="preserve"> 24_JER_30_17 </v>
      </c>
      <c r="H1935" t="str">
        <f t="shared" si="1408"/>
        <v xml:space="preserve"> I will restore </v>
      </c>
      <c r="I1935">
        <f t="shared" si="1409"/>
        <v>0</v>
      </c>
    </row>
    <row r="1936" spans="1:9" x14ac:dyDescent="0.25">
      <c r="A1936" t="str">
        <f t="shared" ref="A1936:B1936" si="1430">+H539</f>
        <v xml:space="preserve"> 23_ISA_08_11 </v>
      </c>
      <c r="B1936" t="str">
        <f t="shared" si="1430"/>
        <v xml:space="preserve"> to me with </v>
      </c>
      <c r="C1936" t="str">
        <f>+J539</f>
        <v xml:space="preserve"> 29_JOE_02_12 </v>
      </c>
      <c r="D1936">
        <f t="shared" ref="D1936:E1936" si="1431">+K539</f>
        <v>0</v>
      </c>
      <c r="E1936">
        <f t="shared" si="1431"/>
        <v>0</v>
      </c>
      <c r="F1936" t="str">
        <f t="shared" si="1406"/>
        <v xml:space="preserve"> 29_JOE_02_12 </v>
      </c>
      <c r="G1936" t="str">
        <f t="shared" si="1407"/>
        <v xml:space="preserve"> 23_ISA_08_11 </v>
      </c>
      <c r="H1936" t="str">
        <f t="shared" si="1408"/>
        <v xml:space="preserve"> to me with </v>
      </c>
      <c r="I1936">
        <f t="shared" si="1409"/>
        <v>0</v>
      </c>
    </row>
    <row r="1937" spans="1:9" x14ac:dyDescent="0.25">
      <c r="A1937" t="str">
        <f t="shared" ref="A1937:B1937" si="1432">+H540</f>
        <v xml:space="preserve"> 26_EZE_39_05 </v>
      </c>
      <c r="B1937" t="str">
        <f t="shared" si="1432"/>
        <v xml:space="preserve"> fall upon the </v>
      </c>
      <c r="C1937" t="str">
        <f>+J540</f>
        <v xml:space="preserve"> 29_JOE_02_08 </v>
      </c>
      <c r="D1937" t="str">
        <f t="shared" ref="D1937:E1937" si="1433">+K540</f>
        <v xml:space="preserve"> fall upon the </v>
      </c>
      <c r="E1937" t="str">
        <f t="shared" si="1433"/>
        <v xml:space="preserve"> 30_AMO_09_09 </v>
      </c>
      <c r="F1937" t="str">
        <f t="shared" si="1406"/>
        <v xml:space="preserve"> 29_JOE_02_08 </v>
      </c>
      <c r="G1937" t="str">
        <f t="shared" si="1407"/>
        <v xml:space="preserve"> 26_EZE_39_05 </v>
      </c>
      <c r="H1937" t="str">
        <f t="shared" si="1408"/>
        <v xml:space="preserve"> fall upon the </v>
      </c>
      <c r="I1937" t="str">
        <f t="shared" si="1409"/>
        <v xml:space="preserve"> 30_AMO_09_09 </v>
      </c>
    </row>
    <row r="1938" spans="1:9" x14ac:dyDescent="0.25">
      <c r="A1938" t="str">
        <f t="shared" ref="A1938:B1938" si="1434">+H556</f>
        <v xml:space="preserve"> 26_EZE_10_14 </v>
      </c>
      <c r="B1938" t="str">
        <f t="shared" si="1434"/>
        <v xml:space="preserve"> of a lion </v>
      </c>
      <c r="C1938" t="str">
        <f>+J556</f>
        <v xml:space="preserve"> 29_JOE_01_06 </v>
      </c>
      <c r="D1938" t="str">
        <f t="shared" ref="D1938:E1938" si="1435">+K556</f>
        <v xml:space="preserve"> of a lion </v>
      </c>
      <c r="E1938" t="str">
        <f t="shared" si="1435"/>
        <v xml:space="preserve"> 66_REV_13_02 </v>
      </c>
      <c r="F1938" t="str">
        <f t="shared" si="1406"/>
        <v xml:space="preserve"> 29_JOE_01_06 </v>
      </c>
      <c r="G1938" t="str">
        <f t="shared" si="1407"/>
        <v xml:space="preserve"> 26_EZE_10_14 </v>
      </c>
      <c r="H1938" t="str">
        <f t="shared" si="1408"/>
        <v xml:space="preserve"> of a lion </v>
      </c>
      <c r="I1938" t="str">
        <f t="shared" si="1409"/>
        <v xml:space="preserve"> 66_REV_13_02 </v>
      </c>
    </row>
    <row r="1939" spans="1:9" x14ac:dyDescent="0.25">
      <c r="A1939" t="str">
        <f t="shared" ref="A1939:B1939" si="1436">+H571</f>
        <v xml:space="preserve"> 23_ISA_48_09 </v>
      </c>
      <c r="B1939" t="str">
        <f t="shared" si="1436"/>
        <v xml:space="preserve"> and for my </v>
      </c>
      <c r="C1939" t="str">
        <f>+J571</f>
        <v xml:space="preserve"> 29_JOE_03_02 </v>
      </c>
      <c r="D1939" t="str">
        <f t="shared" ref="D1939:E1939" si="1437">+K571</f>
        <v xml:space="preserve"> and for my </v>
      </c>
      <c r="E1939" t="str">
        <f t="shared" si="1437"/>
        <v xml:space="preserve"> 43_JOH_19_24 </v>
      </c>
      <c r="F1939" t="str">
        <f t="shared" si="1406"/>
        <v xml:space="preserve"> 29_JOE_03_02 </v>
      </c>
      <c r="G1939" t="str">
        <f t="shared" si="1407"/>
        <v xml:space="preserve"> 23_ISA_48_09 </v>
      </c>
      <c r="H1939" t="str">
        <f t="shared" si="1408"/>
        <v xml:space="preserve"> and for my </v>
      </c>
      <c r="I1939" t="str">
        <f t="shared" si="1409"/>
        <v xml:space="preserve"> 43_JOH_19_24 </v>
      </c>
    </row>
    <row r="1940" spans="1:9" x14ac:dyDescent="0.25">
      <c r="A1940" t="str">
        <f t="shared" ref="A1940:B1940" si="1438">+H588</f>
        <v xml:space="preserve"> 26_EZE_14_23 </v>
      </c>
      <c r="B1940" t="str">
        <f t="shared" si="1438"/>
        <v xml:space="preserve"> that I have not </v>
      </c>
      <c r="C1940" t="str">
        <f>+J588</f>
        <v xml:space="preserve"> 29_JOE_03_21 </v>
      </c>
      <c r="D1940" t="str">
        <f t="shared" ref="D1940:E1940" si="1439">+K588</f>
        <v xml:space="preserve"> that I have not </v>
      </c>
      <c r="E1940" t="str">
        <f t="shared" si="1439"/>
        <v xml:space="preserve"> 50_PHP_02_16 </v>
      </c>
      <c r="F1940" t="str">
        <f t="shared" si="1406"/>
        <v xml:space="preserve"> 29_JOE_03_21 </v>
      </c>
      <c r="G1940" t="str">
        <f t="shared" si="1407"/>
        <v xml:space="preserve"> 26_EZE_14_23 </v>
      </c>
      <c r="H1940" t="str">
        <f t="shared" si="1408"/>
        <v xml:space="preserve"> that I have not </v>
      </c>
      <c r="I1940" t="str">
        <f t="shared" si="1409"/>
        <v xml:space="preserve"> 50_PHP_02_16 </v>
      </c>
    </row>
    <row r="1941" spans="1:9" x14ac:dyDescent="0.25">
      <c r="A1941" t="str">
        <f t="shared" ref="A1941:B1941" si="1440">+H592</f>
        <v xml:space="preserve"> 16_NEH_11_09 </v>
      </c>
      <c r="B1941" t="str">
        <f t="shared" si="1440"/>
        <v xml:space="preserve"> Joel the son </v>
      </c>
      <c r="C1941" t="str">
        <f>+J592</f>
        <v xml:space="preserve"> 29_JOE_01_01 </v>
      </c>
      <c r="D1941">
        <f t="shared" ref="D1941:E1941" si="1441">+K592</f>
        <v>0</v>
      </c>
      <c r="E1941">
        <f t="shared" si="1441"/>
        <v>0</v>
      </c>
      <c r="F1941" t="str">
        <f t="shared" si="1406"/>
        <v xml:space="preserve"> 29_JOE_01_01 </v>
      </c>
      <c r="G1941" t="str">
        <f t="shared" si="1407"/>
        <v xml:space="preserve"> 16_NEH_11_09 </v>
      </c>
      <c r="H1941" t="str">
        <f t="shared" si="1408"/>
        <v xml:space="preserve"> Joel the son </v>
      </c>
      <c r="I1941">
        <f t="shared" si="1409"/>
        <v>0</v>
      </c>
    </row>
    <row r="1942" spans="1:9" x14ac:dyDescent="0.25">
      <c r="A1942" t="str">
        <f t="shared" ref="A1942:B1942" si="1442">+H593</f>
        <v xml:space="preserve"> 16_NEH_11_09 </v>
      </c>
      <c r="B1942" t="str">
        <f t="shared" si="1442"/>
        <v xml:space="preserve"> Joel the son of </v>
      </c>
      <c r="C1942" t="str">
        <f>+J593</f>
        <v xml:space="preserve"> 29_JOE_01_01 </v>
      </c>
      <c r="D1942">
        <f t="shared" ref="D1942:E1942" si="1443">+K593</f>
        <v>0</v>
      </c>
      <c r="E1942">
        <f t="shared" si="1443"/>
        <v>0</v>
      </c>
      <c r="F1942" t="str">
        <f t="shared" si="1406"/>
        <v xml:space="preserve"> 29_JOE_01_01 </v>
      </c>
      <c r="G1942" t="str">
        <f t="shared" si="1407"/>
        <v xml:space="preserve"> 16_NEH_11_09 </v>
      </c>
      <c r="H1942" t="str">
        <f t="shared" si="1408"/>
        <v xml:space="preserve"> Joel the son of </v>
      </c>
      <c r="I1942">
        <f t="shared" si="1409"/>
        <v>0</v>
      </c>
    </row>
    <row r="1943" spans="1:9" x14ac:dyDescent="0.25">
      <c r="A1943" t="str">
        <f t="shared" ref="A1943:B1943" si="1444">+H604</f>
        <v xml:space="preserve"> 23_ISA_42_11 </v>
      </c>
      <c r="B1943" t="str">
        <f t="shared" si="1444"/>
        <v xml:space="preserve"> the wilderness and the </v>
      </c>
      <c r="C1943" t="str">
        <f>+J604</f>
        <v xml:space="preserve"> 29_JOE_01_19 </v>
      </c>
      <c r="D1943">
        <f t="shared" ref="D1943:E1943" si="1445">+K604</f>
        <v>0</v>
      </c>
      <c r="E1943">
        <f t="shared" si="1445"/>
        <v>0</v>
      </c>
      <c r="F1943" t="str">
        <f t="shared" si="1406"/>
        <v xml:space="preserve"> 29_JOE_01_19 </v>
      </c>
      <c r="G1943" t="str">
        <f t="shared" si="1407"/>
        <v xml:space="preserve"> 23_ISA_42_11 </v>
      </c>
      <c r="H1943" t="str">
        <f t="shared" si="1408"/>
        <v xml:space="preserve"> the wilderness and the </v>
      </c>
      <c r="I1943">
        <f t="shared" si="1409"/>
        <v>0</v>
      </c>
    </row>
    <row r="1944" spans="1:9" x14ac:dyDescent="0.25">
      <c r="A1944" t="str">
        <f t="shared" ref="A1944:B1944" si="1446">+H606</f>
        <v xml:space="preserve"> 29_JOE_02_13 </v>
      </c>
      <c r="B1944" t="str">
        <f t="shared" si="1446"/>
        <v xml:space="preserve"> God for he </v>
      </c>
      <c r="C1944" t="str">
        <f>+J606</f>
        <v xml:space="preserve"> 29_JOE_02_23 </v>
      </c>
      <c r="D1944" t="str">
        <f t="shared" ref="D1944:E1944" si="1447">+K606</f>
        <v xml:space="preserve"> God for he </v>
      </c>
      <c r="E1944" t="str">
        <f t="shared" si="1447"/>
        <v xml:space="preserve"> 58_HEB_11_16 </v>
      </c>
      <c r="F1944" t="str">
        <f t="shared" si="1406"/>
        <v xml:space="preserve"> 29_JOE_02_23 </v>
      </c>
      <c r="G1944" t="str">
        <f t="shared" si="1407"/>
        <v xml:space="preserve"> 29_JOE_02_13 </v>
      </c>
      <c r="H1944" t="str">
        <f t="shared" si="1408"/>
        <v xml:space="preserve"> God for he </v>
      </c>
      <c r="I1944" t="str">
        <f t="shared" si="1409"/>
        <v xml:space="preserve"> 58_HEB_11_16 </v>
      </c>
    </row>
    <row r="1945" spans="1:9" x14ac:dyDescent="0.25">
      <c r="A1945" t="str">
        <f t="shared" ref="A1945:B1945" si="1448">+H621</f>
        <v xml:space="preserve"> 27_DAN_09_04 </v>
      </c>
      <c r="B1945" t="str">
        <f t="shared" si="1448"/>
        <v xml:space="preserve"> the great and </v>
      </c>
      <c r="C1945" t="str">
        <f>+J621</f>
        <v xml:space="preserve"> 29_JOE_02_31 </v>
      </c>
      <c r="D1945" t="str">
        <f t="shared" ref="D1945:E1945" si="1449">+K621</f>
        <v xml:space="preserve"> the great and </v>
      </c>
      <c r="E1945" t="str">
        <f t="shared" si="1449"/>
        <v xml:space="preserve"> 39_MAL_04_05 </v>
      </c>
      <c r="F1945" t="str">
        <f t="shared" si="1406"/>
        <v xml:space="preserve"> 29_JOE_02_31 </v>
      </c>
      <c r="G1945" t="str">
        <f t="shared" si="1407"/>
        <v xml:space="preserve"> 27_DAN_09_04 </v>
      </c>
      <c r="H1945" t="str">
        <f t="shared" si="1408"/>
        <v xml:space="preserve"> the great and </v>
      </c>
      <c r="I1945" t="str">
        <f t="shared" si="1409"/>
        <v xml:space="preserve"> 39_MAL_04_05 </v>
      </c>
    </row>
    <row r="1946" spans="1:9" x14ac:dyDescent="0.25">
      <c r="A1946" t="str">
        <f t="shared" ref="A1946:B1946" si="1450">+H627</f>
        <v xml:space="preserve"> 26_EZE_34_13 </v>
      </c>
      <c r="B1946" t="str">
        <f t="shared" si="1450"/>
        <v xml:space="preserve"> and will bring them </v>
      </c>
      <c r="C1946" t="str">
        <f>+J627</f>
        <v xml:space="preserve"> 29_JOE_03_02 </v>
      </c>
      <c r="D1946">
        <f t="shared" ref="D1946:E1946" si="1451">+K627</f>
        <v>0</v>
      </c>
      <c r="E1946">
        <f t="shared" si="1451"/>
        <v>0</v>
      </c>
      <c r="F1946" t="str">
        <f t="shared" si="1406"/>
        <v xml:space="preserve"> 29_JOE_03_02 </v>
      </c>
      <c r="G1946" t="str">
        <f t="shared" si="1407"/>
        <v xml:space="preserve"> 26_EZE_34_13 </v>
      </c>
      <c r="H1946" t="str">
        <f t="shared" si="1408"/>
        <v xml:space="preserve"> and will bring them </v>
      </c>
      <c r="I1946">
        <f t="shared" si="1409"/>
        <v>0</v>
      </c>
    </row>
    <row r="1947" spans="1:9" x14ac:dyDescent="0.25">
      <c r="A1947" t="str">
        <f t="shared" ref="A1947:B1947" si="1452">+H631</f>
        <v xml:space="preserve"> 26_EZE_39_21 </v>
      </c>
      <c r="B1947" t="str">
        <f t="shared" si="1452"/>
        <v xml:space="preserve"> all the heathen </v>
      </c>
      <c r="C1947" t="str">
        <f>+J631</f>
        <v xml:space="preserve"> 29_JOE_03_12 </v>
      </c>
      <c r="D1947" t="str">
        <f t="shared" ref="D1947:E1947" si="1453">+K631</f>
        <v xml:space="preserve"> all the heathen </v>
      </c>
      <c r="E1947" t="str">
        <f t="shared" si="1453"/>
        <v xml:space="preserve"> 30_AMO_09_12 </v>
      </c>
      <c r="F1947" t="str">
        <f t="shared" si="1406"/>
        <v xml:space="preserve"> 29_JOE_03_12 </v>
      </c>
      <c r="G1947" t="str">
        <f t="shared" si="1407"/>
        <v xml:space="preserve"> 26_EZE_39_21 </v>
      </c>
      <c r="H1947" t="str">
        <f t="shared" si="1408"/>
        <v xml:space="preserve"> all the heathen </v>
      </c>
      <c r="I1947" t="str">
        <f t="shared" si="1409"/>
        <v xml:space="preserve"> 30_AMO_09_12 </v>
      </c>
    </row>
    <row r="1948" spans="1:9" x14ac:dyDescent="0.25">
      <c r="A1948" t="str">
        <f t="shared" ref="A1948:B1948" si="1454">+H649</f>
        <v xml:space="preserve"> 20_PRO_16_32 </v>
      </c>
      <c r="B1948" t="str">
        <f t="shared" si="1454"/>
        <v xml:space="preserve"> slow to anger </v>
      </c>
      <c r="C1948" t="str">
        <f>+J649</f>
        <v xml:space="preserve"> 29_JOE_02_13 </v>
      </c>
      <c r="D1948" t="str">
        <f t="shared" ref="D1948:E1948" si="1455">+K649</f>
        <v xml:space="preserve"> slow to anger </v>
      </c>
      <c r="E1948" t="str">
        <f t="shared" si="1455"/>
        <v xml:space="preserve"> 32_JON_04_02 </v>
      </c>
      <c r="F1948" t="str">
        <f t="shared" si="1406"/>
        <v xml:space="preserve"> 29_JOE_02_13 </v>
      </c>
      <c r="G1948" t="str">
        <f t="shared" si="1407"/>
        <v xml:space="preserve"> 20_PRO_16_32 </v>
      </c>
      <c r="H1948" t="str">
        <f t="shared" si="1408"/>
        <v xml:space="preserve"> slow to anger </v>
      </c>
      <c r="I1948" t="str">
        <f t="shared" si="1409"/>
        <v xml:space="preserve"> 32_JON_04_02 </v>
      </c>
    </row>
    <row r="1949" spans="1:9" x14ac:dyDescent="0.25">
      <c r="A1949" t="str">
        <f t="shared" ref="A1949:B1949" si="1456">+H670</f>
        <v xml:space="preserve"> 28_HOS_10_07 </v>
      </c>
      <c r="B1949" t="str">
        <f t="shared" si="1456"/>
        <v xml:space="preserve"> is cut off </v>
      </c>
      <c r="C1949" t="str">
        <f>+J670</f>
        <v xml:space="preserve"> 29_JOE_01_05 </v>
      </c>
      <c r="D1949" t="str">
        <f t="shared" ref="D1949:E1949" si="1457">+K670</f>
        <v xml:space="preserve"> is cut off </v>
      </c>
      <c r="E1949" t="str">
        <f t="shared" si="1457"/>
        <v xml:space="preserve"> 29_JOE_01_09 </v>
      </c>
      <c r="F1949" t="str">
        <f t="shared" si="1406"/>
        <v xml:space="preserve"> 29_JOE_01_05 </v>
      </c>
      <c r="G1949" t="str">
        <f t="shared" si="1407"/>
        <v xml:space="preserve"> 28_HOS_10_07 </v>
      </c>
      <c r="H1949" t="str">
        <f t="shared" si="1408"/>
        <v xml:space="preserve"> is cut off </v>
      </c>
      <c r="I1949" t="str">
        <f t="shared" si="1409"/>
        <v xml:space="preserve"> 29_JOE_01_09 </v>
      </c>
    </row>
    <row r="1950" spans="1:9" x14ac:dyDescent="0.25">
      <c r="A1950" t="str">
        <f t="shared" ref="A1950:B1950" si="1458">+H679</f>
        <v xml:space="preserve"> 23_ISA_51_06 </v>
      </c>
      <c r="B1950" t="str">
        <f t="shared" si="1458"/>
        <v xml:space="preserve"> the heavens shall </v>
      </c>
      <c r="C1950" t="str">
        <f>+J679</f>
        <v xml:space="preserve"> 29_JOE_02_10 </v>
      </c>
      <c r="D1950" t="str">
        <f t="shared" ref="D1950:E1950" si="1459">+K679</f>
        <v xml:space="preserve"> the heavens shall </v>
      </c>
      <c r="E1950" t="str">
        <f t="shared" si="1459"/>
        <v xml:space="preserve"> 38_ZEC_08_12 </v>
      </c>
      <c r="F1950" t="str">
        <f t="shared" si="1406"/>
        <v xml:space="preserve"> 29_JOE_02_10 </v>
      </c>
      <c r="G1950" t="str">
        <f t="shared" si="1407"/>
        <v xml:space="preserve"> 23_ISA_51_06 </v>
      </c>
      <c r="H1950" t="str">
        <f t="shared" si="1408"/>
        <v xml:space="preserve"> the heavens shall </v>
      </c>
      <c r="I1950" t="str">
        <f t="shared" si="1409"/>
        <v xml:space="preserve"> 38_ZEC_08_12 </v>
      </c>
    </row>
    <row r="1951" spans="1:9" x14ac:dyDescent="0.25">
      <c r="A1951" t="str">
        <f t="shared" ref="A1951:B1951" si="1460">+H683</f>
        <v xml:space="preserve"> 23_ISA_65_18 </v>
      </c>
      <c r="B1951" t="str">
        <f t="shared" si="1460"/>
        <v xml:space="preserve"> glad and rejoice </v>
      </c>
      <c r="C1951" t="str">
        <f>+J683</f>
        <v xml:space="preserve"> 29_JOE_02_21 </v>
      </c>
      <c r="D1951" t="str">
        <f t="shared" ref="D1951:E1951" si="1461">+K683</f>
        <v xml:space="preserve"> glad and rejoice </v>
      </c>
      <c r="E1951" t="str">
        <f t="shared" si="1461"/>
        <v xml:space="preserve"> 36_ZEP_03_14 </v>
      </c>
      <c r="F1951" t="str">
        <f t="shared" si="1406"/>
        <v xml:space="preserve"> 29_JOE_02_21 </v>
      </c>
      <c r="G1951" t="str">
        <f t="shared" si="1407"/>
        <v xml:space="preserve"> 23_ISA_65_18 </v>
      </c>
      <c r="H1951" t="str">
        <f t="shared" si="1408"/>
        <v xml:space="preserve"> glad and rejoice </v>
      </c>
      <c r="I1951" t="str">
        <f t="shared" si="1409"/>
        <v xml:space="preserve"> 36_ZEP_03_14 </v>
      </c>
    </row>
    <row r="1952" spans="1:9" x14ac:dyDescent="0.25">
      <c r="A1952" t="str">
        <f t="shared" ref="A1952:B1952" si="1462">+H690</f>
        <v xml:space="preserve"> 24_JER_51_16 </v>
      </c>
      <c r="B1952" t="str">
        <f t="shared" si="1462"/>
        <v xml:space="preserve"> in the heavens and </v>
      </c>
      <c r="C1952" t="str">
        <f>+J690</f>
        <v xml:space="preserve"> 29_JOE_02_30 </v>
      </c>
      <c r="D1952">
        <f t="shared" ref="D1952:E1952" si="1463">+K690</f>
        <v>0</v>
      </c>
      <c r="E1952">
        <f t="shared" si="1463"/>
        <v>0</v>
      </c>
      <c r="F1952" t="str">
        <f t="shared" si="1406"/>
        <v xml:space="preserve"> 29_JOE_02_30 </v>
      </c>
      <c r="G1952" t="str">
        <f t="shared" si="1407"/>
        <v xml:space="preserve"> 24_JER_51_16 </v>
      </c>
      <c r="H1952" t="str">
        <f t="shared" si="1408"/>
        <v xml:space="preserve"> in the heavens and </v>
      </c>
      <c r="I1952">
        <f t="shared" si="1409"/>
        <v>0</v>
      </c>
    </row>
    <row r="1953" spans="1:9" x14ac:dyDescent="0.25">
      <c r="A1953" t="str">
        <f t="shared" ref="A1953:B1953" si="1464">+H699</f>
        <v xml:space="preserve"> 19_PSA_094_023 </v>
      </c>
      <c r="B1953" t="str">
        <f t="shared" si="1464"/>
        <v xml:space="preserve"> yea the LORD </v>
      </c>
      <c r="C1953" t="str">
        <f>+J699</f>
        <v xml:space="preserve"> 29_JOE_02_19 </v>
      </c>
      <c r="D1953">
        <f t="shared" ref="D1953:E1953" si="1465">+K699</f>
        <v>0</v>
      </c>
      <c r="E1953">
        <f t="shared" si="1465"/>
        <v>0</v>
      </c>
      <c r="F1953" t="str">
        <f t="shared" si="1406"/>
        <v xml:space="preserve"> 29_JOE_02_19 </v>
      </c>
      <c r="G1953" t="str">
        <f t="shared" si="1407"/>
        <v xml:space="preserve"> 19_PSA_094_023 </v>
      </c>
      <c r="H1953" t="str">
        <f t="shared" si="1408"/>
        <v xml:space="preserve"> yea the LORD </v>
      </c>
      <c r="I1953">
        <f t="shared" si="1409"/>
        <v>0</v>
      </c>
    </row>
    <row r="1954" spans="1:9" x14ac:dyDescent="0.25">
      <c r="A1954" t="str">
        <f t="shared" ref="A1954:B1954" si="1466">+H739</f>
        <v xml:space="preserve"> 29_JOE_02_01 </v>
      </c>
      <c r="B1954" t="str">
        <f t="shared" si="1466"/>
        <v xml:space="preserve"> the trumpet in </v>
      </c>
      <c r="C1954" t="str">
        <f>+J739</f>
        <v xml:space="preserve"> 29_JOE_02_15 </v>
      </c>
      <c r="D1954">
        <f t="shared" ref="D1954:E1954" si="1467">+K739</f>
        <v>0</v>
      </c>
      <c r="E1954">
        <f t="shared" si="1467"/>
        <v>0</v>
      </c>
      <c r="F1954" t="str">
        <f t="shared" si="1406"/>
        <v xml:space="preserve"> 29_JOE_02_15 </v>
      </c>
      <c r="G1954" t="str">
        <f t="shared" si="1407"/>
        <v xml:space="preserve"> 29_JOE_02_01 </v>
      </c>
      <c r="H1954" t="str">
        <f t="shared" si="1408"/>
        <v xml:space="preserve"> the trumpet in </v>
      </c>
      <c r="I1954">
        <f t="shared" si="1409"/>
        <v>0</v>
      </c>
    </row>
    <row r="1955" spans="1:9" x14ac:dyDescent="0.25">
      <c r="A1955" t="str">
        <f t="shared" ref="A1955:B1955" si="1468">+H755</f>
        <v xml:space="preserve"> 24_JER_31_12 </v>
      </c>
      <c r="B1955" t="str">
        <f t="shared" si="1468"/>
        <v xml:space="preserve"> of Zion and </v>
      </c>
      <c r="C1955" t="str">
        <f>+J755</f>
        <v xml:space="preserve"> 29_JOE_02_23 </v>
      </c>
      <c r="D1955" t="str">
        <f t="shared" ref="D1955:E1955" si="1469">+K755</f>
        <v xml:space="preserve"> of Zion and </v>
      </c>
      <c r="E1955" t="str">
        <f t="shared" si="1469"/>
        <v xml:space="preserve"> 29_JOE_03_16 </v>
      </c>
      <c r="F1955" t="str">
        <f t="shared" si="1406"/>
        <v xml:space="preserve"> 29_JOE_02_23 </v>
      </c>
      <c r="G1955" t="str">
        <f t="shared" si="1407"/>
        <v xml:space="preserve"> 24_JER_31_12 </v>
      </c>
      <c r="H1955" t="str">
        <f t="shared" si="1408"/>
        <v xml:space="preserve"> of Zion and </v>
      </c>
      <c r="I1955" t="str">
        <f t="shared" si="1409"/>
        <v xml:space="preserve"> 29_JOE_03_16 </v>
      </c>
    </row>
    <row r="1956" spans="1:9" x14ac:dyDescent="0.25">
      <c r="A1956" t="str">
        <f t="shared" ref="A1956:B1956" si="1470">+H802</f>
        <v xml:space="preserve"> 29_JOE_02_10 </v>
      </c>
      <c r="B1956" t="str">
        <f t="shared" si="1470"/>
        <v xml:space="preserve"> the moon shall </v>
      </c>
      <c r="C1956" t="str">
        <f>+J802</f>
        <v xml:space="preserve"> 29_JOE_03_15 </v>
      </c>
      <c r="D1956" t="str">
        <f t="shared" ref="D1956:E1956" si="1471">+K802</f>
        <v xml:space="preserve"> the moon shall </v>
      </c>
      <c r="E1956" t="str">
        <f t="shared" si="1471"/>
        <v xml:space="preserve"> 40_MAT_24_29 </v>
      </c>
      <c r="F1956" t="str">
        <f t="shared" si="1406"/>
        <v xml:space="preserve"> 29_JOE_03_15 </v>
      </c>
      <c r="G1956" t="str">
        <f t="shared" si="1407"/>
        <v xml:space="preserve"> 29_JOE_02_10 </v>
      </c>
      <c r="H1956" t="str">
        <f t="shared" si="1408"/>
        <v xml:space="preserve"> the moon shall </v>
      </c>
      <c r="I1956" t="str">
        <f t="shared" si="1409"/>
        <v xml:space="preserve"> 40_MAT_24_29 </v>
      </c>
    </row>
    <row r="1957" spans="1:9" x14ac:dyDescent="0.25">
      <c r="A1957" t="str">
        <f t="shared" ref="A1957:B1957" si="1472">+H828</f>
        <v xml:space="preserve"> 29_JOE_02_26 </v>
      </c>
      <c r="B1957" t="str">
        <f t="shared" si="1472"/>
        <v xml:space="preserve"> my people shall </v>
      </c>
      <c r="C1957" t="str">
        <f>+J828</f>
        <v xml:space="preserve"> 29_JOE_02_27 </v>
      </c>
      <c r="D1957" t="str">
        <f t="shared" ref="D1957:E1957" si="1473">+K828</f>
        <v xml:space="preserve"> my people shall </v>
      </c>
      <c r="E1957" t="str">
        <f t="shared" si="1473"/>
        <v xml:space="preserve"> 30_AMO_09_10 </v>
      </c>
      <c r="F1957" t="str">
        <f t="shared" si="1406"/>
        <v xml:space="preserve"> 29_JOE_02_27 </v>
      </c>
      <c r="G1957" t="str">
        <f t="shared" si="1407"/>
        <v xml:space="preserve"> 29_JOE_02_26 </v>
      </c>
      <c r="H1957" t="str">
        <f t="shared" si="1408"/>
        <v xml:space="preserve"> my people shall </v>
      </c>
      <c r="I1957" t="str">
        <f t="shared" si="1409"/>
        <v xml:space="preserve"> 30_AMO_09_10 </v>
      </c>
    </row>
    <row r="1958" spans="1:9" x14ac:dyDescent="0.25">
      <c r="A1958" t="str">
        <f t="shared" ref="A1958:B1958" si="1474">+H838</f>
        <v xml:space="preserve"> 26_EZE_39_17 </v>
      </c>
      <c r="B1958" t="str">
        <f t="shared" si="1474"/>
        <v xml:space="preserve"> Assemble yourselves and </v>
      </c>
      <c r="C1958" t="str">
        <f>+J838</f>
        <v xml:space="preserve"> 29_JOE_03_11 </v>
      </c>
      <c r="D1958">
        <f t="shared" ref="D1958:E1958" si="1475">+K838</f>
        <v>0</v>
      </c>
      <c r="E1958">
        <f t="shared" si="1475"/>
        <v>0</v>
      </c>
      <c r="F1958" t="str">
        <f t="shared" si="1406"/>
        <v xml:space="preserve"> 29_JOE_03_11 </v>
      </c>
      <c r="G1958" t="str">
        <f t="shared" si="1407"/>
        <v xml:space="preserve"> 26_EZE_39_17 </v>
      </c>
      <c r="H1958" t="str">
        <f t="shared" si="1408"/>
        <v xml:space="preserve"> Assemble yourselves and </v>
      </c>
      <c r="I1958">
        <f t="shared" si="1409"/>
        <v>0</v>
      </c>
    </row>
    <row r="1959" spans="1:9" x14ac:dyDescent="0.25">
      <c r="A1959" t="str">
        <f t="shared" ref="A1959:B1959" si="1476">+H851</f>
        <v xml:space="preserve"> 28_HOS_08_08 </v>
      </c>
      <c r="B1959" t="str">
        <f t="shared" si="1476"/>
        <v xml:space="preserve"> among the Gentiles </v>
      </c>
      <c r="C1959" t="str">
        <f>+J851</f>
        <v xml:space="preserve"> 29_JOE_03_09 </v>
      </c>
      <c r="D1959" t="str">
        <f t="shared" ref="D1959:E1959" si="1477">+K851</f>
        <v xml:space="preserve"> among the Gentiles </v>
      </c>
      <c r="E1959" t="str">
        <f t="shared" si="1477"/>
        <v xml:space="preserve"> 33_MIC_05_08 </v>
      </c>
      <c r="F1959" t="str">
        <f t="shared" si="1406"/>
        <v xml:space="preserve"> 29_JOE_03_09 </v>
      </c>
      <c r="G1959" t="str">
        <f t="shared" si="1407"/>
        <v xml:space="preserve"> 28_HOS_08_08 </v>
      </c>
      <c r="H1959" t="str">
        <f t="shared" si="1408"/>
        <v xml:space="preserve"> among the Gentiles </v>
      </c>
      <c r="I1959" t="str">
        <f t="shared" si="1409"/>
        <v xml:space="preserve"> 33_MIC_05_08 </v>
      </c>
    </row>
    <row r="1960" spans="1:9" x14ac:dyDescent="0.25">
      <c r="A1960" t="str">
        <f t="shared" ref="A1960:B1960" si="1478">+J8</f>
        <v xml:space="preserve"> 24_JER_10_11 </v>
      </c>
      <c r="B1960" t="str">
        <f t="shared" si="1478"/>
        <v xml:space="preserve"> heavens and the </v>
      </c>
      <c r="C1960" t="str">
        <f>+L8</f>
        <v xml:space="preserve"> 29_JOE_03_16 </v>
      </c>
      <c r="D1960" t="str">
        <f t="shared" ref="D1960:E1960" si="1479">+M8</f>
        <v xml:space="preserve"> heavens and the </v>
      </c>
      <c r="E1960" t="str">
        <f t="shared" si="1479"/>
        <v xml:space="preserve"> 35_HAB_03_03 </v>
      </c>
      <c r="F1960" t="str">
        <f t="shared" si="1406"/>
        <v xml:space="preserve"> 29_JOE_03_16 </v>
      </c>
      <c r="G1960" t="str">
        <f t="shared" si="1407"/>
        <v xml:space="preserve"> 24_JER_10_11 </v>
      </c>
      <c r="H1960" t="str">
        <f t="shared" si="1408"/>
        <v xml:space="preserve"> heavens and the </v>
      </c>
      <c r="I1960" t="str">
        <f t="shared" si="1409"/>
        <v xml:space="preserve"> 35_HAB_03_03 </v>
      </c>
    </row>
    <row r="1961" spans="1:9" x14ac:dyDescent="0.25">
      <c r="A1961" t="str">
        <f t="shared" ref="A1961:B1961" si="1480">+J55</f>
        <v xml:space="preserve"> 24_JER_50_20 </v>
      </c>
      <c r="B1961" t="str">
        <f t="shared" si="1480"/>
        <v xml:space="preserve"> in those days and </v>
      </c>
      <c r="C1961" t="str">
        <f>+L55</f>
        <v xml:space="preserve"> 29_JOE_03_01 </v>
      </c>
      <c r="D1961" t="str">
        <f t="shared" ref="D1961:E1961" si="1481">+M55</f>
        <v xml:space="preserve"> in those days and </v>
      </c>
      <c r="E1961" t="str">
        <f t="shared" si="1481"/>
        <v xml:space="preserve"> 42_LUK_01_39 </v>
      </c>
      <c r="F1961" t="str">
        <f t="shared" si="1406"/>
        <v xml:space="preserve"> 29_JOE_03_01 </v>
      </c>
      <c r="G1961" t="str">
        <f t="shared" si="1407"/>
        <v xml:space="preserve"> 24_JER_50_20 </v>
      </c>
      <c r="H1961" t="str">
        <f t="shared" si="1408"/>
        <v xml:space="preserve"> in those days and </v>
      </c>
      <c r="I1961" t="str">
        <f t="shared" si="1409"/>
        <v xml:space="preserve"> 42_LUK_01_39 </v>
      </c>
    </row>
    <row r="1962" spans="1:9" x14ac:dyDescent="0.25">
      <c r="A1962" t="str">
        <f t="shared" ref="A1962:B1962" si="1482">+J56</f>
        <v xml:space="preserve"> 24_JER_50_20 </v>
      </c>
      <c r="B1962" t="str">
        <f t="shared" si="1482"/>
        <v xml:space="preserve"> those days and </v>
      </c>
      <c r="C1962" t="str">
        <f>+L56</f>
        <v xml:space="preserve"> 29_JOE_03_01 </v>
      </c>
      <c r="D1962" t="str">
        <f t="shared" ref="D1962:E1962" si="1483">+M56</f>
        <v xml:space="preserve"> those days and </v>
      </c>
      <c r="E1962" t="str">
        <f t="shared" si="1483"/>
        <v xml:space="preserve"> 42_LUK_01_39 </v>
      </c>
      <c r="F1962" t="str">
        <f t="shared" si="1406"/>
        <v xml:space="preserve"> 29_JOE_03_01 </v>
      </c>
      <c r="G1962" t="str">
        <f t="shared" si="1407"/>
        <v xml:space="preserve"> 24_JER_50_20 </v>
      </c>
      <c r="H1962" t="str">
        <f t="shared" si="1408"/>
        <v xml:space="preserve"> those days and </v>
      </c>
      <c r="I1962" t="str">
        <f t="shared" si="1409"/>
        <v xml:space="preserve"> 42_LUK_01_39 </v>
      </c>
    </row>
    <row r="1963" spans="1:9" x14ac:dyDescent="0.25">
      <c r="A1963" t="str">
        <f t="shared" ref="A1963:B1963" si="1484">+J82</f>
        <v xml:space="preserve"> 12_2KI_05_11 </v>
      </c>
      <c r="B1963" t="str">
        <f t="shared" si="1484"/>
        <v xml:space="preserve"> on the name </v>
      </c>
      <c r="C1963" t="str">
        <f>+L82</f>
        <v xml:space="preserve"> 29_JOE_02_32 </v>
      </c>
      <c r="D1963" t="str">
        <f t="shared" ref="D1963:E1963" si="1485">+M82</f>
        <v xml:space="preserve"> on the name </v>
      </c>
      <c r="E1963" t="str">
        <f t="shared" si="1485"/>
        <v xml:space="preserve"> 44_ACT_02_21 </v>
      </c>
      <c r="F1963" t="str">
        <f t="shared" si="1406"/>
        <v xml:space="preserve"> 29_JOE_02_32 </v>
      </c>
      <c r="G1963" t="str">
        <f t="shared" si="1407"/>
        <v xml:space="preserve"> 12_2KI_05_11 </v>
      </c>
      <c r="H1963" t="str">
        <f t="shared" si="1408"/>
        <v xml:space="preserve"> on the name </v>
      </c>
      <c r="I1963" t="str">
        <f t="shared" si="1409"/>
        <v xml:space="preserve"> 44_ACT_02_21 </v>
      </c>
    </row>
    <row r="1964" spans="1:9" x14ac:dyDescent="0.25">
      <c r="A1964" t="str">
        <f t="shared" ref="A1964:B1964" si="1486">+J94</f>
        <v xml:space="preserve"> 28_HOS_07_14 </v>
      </c>
      <c r="B1964" t="str">
        <f t="shared" si="1486"/>
        <v xml:space="preserve"> and wine and </v>
      </c>
      <c r="C1964" t="str">
        <f>+L94</f>
        <v xml:space="preserve"> 29_JOE_02_19 </v>
      </c>
      <c r="D1964" t="str">
        <f t="shared" ref="D1964:E1964" si="1487">+M94</f>
        <v xml:space="preserve"> and wine and </v>
      </c>
      <c r="E1964" t="str">
        <f t="shared" si="1487"/>
        <v xml:space="preserve"> 42_LUK_10_34 </v>
      </c>
      <c r="F1964" t="str">
        <f t="shared" si="1406"/>
        <v xml:space="preserve"> 29_JOE_02_19 </v>
      </c>
      <c r="G1964" t="str">
        <f t="shared" si="1407"/>
        <v xml:space="preserve"> 28_HOS_07_14 </v>
      </c>
      <c r="H1964" t="str">
        <f t="shared" si="1408"/>
        <v xml:space="preserve"> and wine and </v>
      </c>
      <c r="I1964" t="str">
        <f t="shared" si="1409"/>
        <v xml:space="preserve"> 42_LUK_10_34 </v>
      </c>
    </row>
    <row r="1965" spans="1:9" x14ac:dyDescent="0.25">
      <c r="A1965" t="str">
        <f t="shared" ref="A1965:B1965" si="1488">+J190</f>
        <v xml:space="preserve"> 26_EZE_32_07 </v>
      </c>
      <c r="B1965" t="str">
        <f t="shared" si="1488"/>
        <v xml:space="preserve"> and the moon </v>
      </c>
      <c r="C1965" t="str">
        <f>+L190</f>
        <v xml:space="preserve"> 29_JOE_02_10 </v>
      </c>
      <c r="D1965" t="str">
        <f t="shared" ref="D1965:E1965" si="1489">+M190</f>
        <v xml:space="preserve"> and the moon </v>
      </c>
      <c r="E1965" t="str">
        <f t="shared" si="1489"/>
        <v xml:space="preserve"> 29_JOE_02_31 </v>
      </c>
      <c r="F1965" t="str">
        <f t="shared" si="1406"/>
        <v xml:space="preserve"> 29_JOE_02_10 </v>
      </c>
      <c r="G1965" t="str">
        <f t="shared" si="1407"/>
        <v xml:space="preserve"> 26_EZE_32_07 </v>
      </c>
      <c r="H1965" t="str">
        <f t="shared" si="1408"/>
        <v xml:space="preserve"> and the moon </v>
      </c>
      <c r="I1965" t="str">
        <f t="shared" si="1409"/>
        <v xml:space="preserve"> 29_JOE_02_31 </v>
      </c>
    </row>
    <row r="1966" spans="1:9" x14ac:dyDescent="0.25">
      <c r="A1966" t="str">
        <f t="shared" ref="A1966:B1966" si="1490">+J203</f>
        <v xml:space="preserve"> 26_EZE_36_30 </v>
      </c>
      <c r="B1966" t="str">
        <f t="shared" si="1490"/>
        <v xml:space="preserve"> tree and the </v>
      </c>
      <c r="C1966" t="str">
        <f>+L203</f>
        <v xml:space="preserve"> 29_JOE_02_22 </v>
      </c>
      <c r="D1966" t="str">
        <f t="shared" ref="D1966:E1966" si="1491">+M203</f>
        <v xml:space="preserve"> tree and the </v>
      </c>
      <c r="E1966" t="str">
        <f t="shared" si="1491"/>
        <v xml:space="preserve"> 37_HAG_02_19 </v>
      </c>
      <c r="F1966" t="str">
        <f t="shared" si="1406"/>
        <v xml:space="preserve"> 29_JOE_02_22 </v>
      </c>
      <c r="G1966" t="str">
        <f t="shared" si="1407"/>
        <v xml:space="preserve"> 26_EZE_36_30 </v>
      </c>
      <c r="H1966" t="str">
        <f t="shared" si="1408"/>
        <v xml:space="preserve"> tree and the </v>
      </c>
      <c r="I1966" t="str">
        <f t="shared" si="1409"/>
        <v xml:space="preserve"> 37_HAG_02_19 </v>
      </c>
    </row>
    <row r="1967" spans="1:9" x14ac:dyDescent="0.25">
      <c r="A1967" t="str">
        <f t="shared" ref="A1967:B1967" si="1492">+J212</f>
        <v xml:space="preserve"> 28_HOS_13_03 </v>
      </c>
      <c r="B1967" t="str">
        <f t="shared" si="1492"/>
        <v xml:space="preserve"> as the morning </v>
      </c>
      <c r="C1967" t="str">
        <f>+L212</f>
        <v xml:space="preserve"> 29_JOE_02_02 </v>
      </c>
      <c r="D1967">
        <f t="shared" ref="D1967:E1967" si="1493">+M212</f>
        <v>0</v>
      </c>
      <c r="E1967">
        <f t="shared" si="1493"/>
        <v>0</v>
      </c>
      <c r="F1967" t="str">
        <f t="shared" si="1406"/>
        <v xml:space="preserve"> 29_JOE_02_02 </v>
      </c>
      <c r="G1967" t="str">
        <f t="shared" si="1407"/>
        <v xml:space="preserve"> 28_HOS_13_03 </v>
      </c>
      <c r="H1967" t="str">
        <f t="shared" si="1408"/>
        <v xml:space="preserve"> as the morning </v>
      </c>
      <c r="I1967">
        <f t="shared" si="1409"/>
        <v>0</v>
      </c>
    </row>
    <row r="1968" spans="1:9" x14ac:dyDescent="0.25">
      <c r="A1968" t="str">
        <f t="shared" ref="A1968:B1968" si="1494">+J267</f>
        <v xml:space="preserve"> 26_EZE_32_06 </v>
      </c>
      <c r="B1968" t="str">
        <f t="shared" si="1494"/>
        <v xml:space="preserve"> shall be full </v>
      </c>
      <c r="C1968" t="str">
        <f>+L267</f>
        <v xml:space="preserve"> 29_JOE_02_24 </v>
      </c>
      <c r="D1968" t="str">
        <f t="shared" ref="D1968:E1968" si="1495">+M267</f>
        <v xml:space="preserve"> shall be full </v>
      </c>
      <c r="E1968" t="str">
        <f t="shared" si="1495"/>
        <v xml:space="preserve"> 38_ZEC_08_05 </v>
      </c>
      <c r="F1968" t="str">
        <f t="shared" si="1406"/>
        <v xml:space="preserve"> 29_JOE_02_24 </v>
      </c>
      <c r="G1968" t="str">
        <f t="shared" si="1407"/>
        <v xml:space="preserve"> 26_EZE_32_06 </v>
      </c>
      <c r="H1968" t="str">
        <f t="shared" si="1408"/>
        <v xml:space="preserve"> shall be full </v>
      </c>
      <c r="I1968" t="str">
        <f t="shared" si="1409"/>
        <v xml:space="preserve"> 38_ZEC_08_05 </v>
      </c>
    </row>
    <row r="1969" spans="1:9" x14ac:dyDescent="0.25">
      <c r="A1969" t="str">
        <f t="shared" ref="A1969:B1969" si="1496">+J268</f>
        <v xml:space="preserve"> 26_EZE_32_06 </v>
      </c>
      <c r="B1969" t="str">
        <f t="shared" si="1496"/>
        <v xml:space="preserve"> shall be full of </v>
      </c>
      <c r="C1969" t="str">
        <f>+L268</f>
        <v xml:space="preserve"> 29_JOE_02_24 </v>
      </c>
      <c r="D1969" t="str">
        <f t="shared" ref="D1969:E1969" si="1497">+M268</f>
        <v xml:space="preserve"> shall be full of </v>
      </c>
      <c r="E1969" t="str">
        <f t="shared" si="1497"/>
        <v xml:space="preserve"> 38_ZEC_08_05 </v>
      </c>
      <c r="F1969" t="str">
        <f t="shared" si="1406"/>
        <v xml:space="preserve"> 29_JOE_02_24 </v>
      </c>
      <c r="G1969" t="str">
        <f t="shared" si="1407"/>
        <v xml:space="preserve"> 26_EZE_32_06 </v>
      </c>
      <c r="H1969" t="str">
        <f t="shared" si="1408"/>
        <v xml:space="preserve"> shall be full of </v>
      </c>
      <c r="I1969" t="str">
        <f t="shared" si="1409"/>
        <v xml:space="preserve"> 38_ZEC_08_05 </v>
      </c>
    </row>
    <row r="1970" spans="1:9" x14ac:dyDescent="0.25">
      <c r="A1970" t="str">
        <f t="shared" ref="A1970:B1970" si="1498">+J318</f>
        <v xml:space="preserve"> 26_EZE_30_12 </v>
      </c>
      <c r="B1970" t="str">
        <f t="shared" si="1498"/>
        <v xml:space="preserve"> the land into </v>
      </c>
      <c r="C1970" t="str">
        <f>+L318</f>
        <v xml:space="preserve"> 29_JOE_01_14 </v>
      </c>
      <c r="D1970">
        <f t="shared" ref="D1970:E1970" si="1499">+M318</f>
        <v>0</v>
      </c>
      <c r="E1970">
        <f t="shared" si="1499"/>
        <v>0</v>
      </c>
      <c r="F1970" t="str">
        <f t="shared" si="1406"/>
        <v xml:space="preserve"> 29_JOE_01_14 </v>
      </c>
      <c r="G1970" t="str">
        <f t="shared" si="1407"/>
        <v xml:space="preserve"> 26_EZE_30_12 </v>
      </c>
      <c r="H1970" t="str">
        <f t="shared" si="1408"/>
        <v xml:space="preserve"> the land into </v>
      </c>
      <c r="I1970">
        <f t="shared" si="1409"/>
        <v>0</v>
      </c>
    </row>
    <row r="1971" spans="1:9" x14ac:dyDescent="0.25">
      <c r="A1971" t="str">
        <f t="shared" ref="A1971:B1971" si="1500">+J325</f>
        <v xml:space="preserve"> 23_ISA_65_11 </v>
      </c>
      <c r="B1971" t="str">
        <f t="shared" si="1500"/>
        <v xml:space="preserve"> the drink offering </v>
      </c>
      <c r="C1971" t="str">
        <f>+L325</f>
        <v xml:space="preserve"> 29_JOE_01_09 </v>
      </c>
      <c r="D1971" t="str">
        <f t="shared" ref="D1971:E1971" si="1501">+M325</f>
        <v xml:space="preserve"> the drink offering </v>
      </c>
      <c r="E1971" t="str">
        <f t="shared" si="1501"/>
        <v xml:space="preserve"> 29_JOE_01_13 </v>
      </c>
      <c r="F1971" t="str">
        <f t="shared" si="1406"/>
        <v xml:space="preserve"> 29_JOE_01_09 </v>
      </c>
      <c r="G1971" t="str">
        <f t="shared" si="1407"/>
        <v xml:space="preserve"> 23_ISA_65_11 </v>
      </c>
      <c r="H1971" t="str">
        <f t="shared" si="1408"/>
        <v xml:space="preserve"> the drink offering </v>
      </c>
      <c r="I1971" t="str">
        <f t="shared" si="1409"/>
        <v xml:space="preserve"> 29_JOE_01_13 </v>
      </c>
    </row>
    <row r="1972" spans="1:9" x14ac:dyDescent="0.25">
      <c r="A1972" t="str">
        <f t="shared" ref="A1972:B1972" si="1502">+J367</f>
        <v xml:space="preserve"> 16_NEH_08_18 </v>
      </c>
      <c r="B1972" t="str">
        <f t="shared" si="1502"/>
        <v xml:space="preserve"> a solemn assembly </v>
      </c>
      <c r="C1972" t="str">
        <f>+L367</f>
        <v xml:space="preserve"> 29_JOE_01_14 </v>
      </c>
      <c r="D1972" t="str">
        <f t="shared" ref="D1972:E1972" si="1503">+M367</f>
        <v xml:space="preserve"> a solemn assembly </v>
      </c>
      <c r="E1972" t="str">
        <f t="shared" si="1503"/>
        <v xml:space="preserve"> 29_JOE_02_15 </v>
      </c>
      <c r="F1972" t="str">
        <f t="shared" si="1406"/>
        <v xml:space="preserve"> 29_JOE_01_14 </v>
      </c>
      <c r="G1972" t="str">
        <f t="shared" si="1407"/>
        <v xml:space="preserve"> 16_NEH_08_18 </v>
      </c>
      <c r="H1972" t="str">
        <f t="shared" si="1408"/>
        <v xml:space="preserve"> a solemn assembly </v>
      </c>
      <c r="I1972" t="str">
        <f t="shared" si="1409"/>
        <v xml:space="preserve"> 29_JOE_02_15 </v>
      </c>
    </row>
    <row r="1973" spans="1:9" x14ac:dyDescent="0.25">
      <c r="A1973" t="str">
        <f t="shared" ref="A1973:B1973" si="1504">+J407</f>
        <v xml:space="preserve"> 23_ISA_60_07 </v>
      </c>
      <c r="B1973" t="str">
        <f t="shared" si="1504"/>
        <v xml:space="preserve"> the flocks of </v>
      </c>
      <c r="C1973" t="str">
        <f>+L407</f>
        <v xml:space="preserve"> 29_JOE_01_18 </v>
      </c>
      <c r="D1973" t="str">
        <f t="shared" ref="D1973:E1973" si="1505">+M407</f>
        <v xml:space="preserve"> the flocks of </v>
      </c>
      <c r="E1973" t="str">
        <f t="shared" si="1505"/>
        <v xml:space="preserve"> 33_MIC_05_08 </v>
      </c>
      <c r="F1973" t="str">
        <f t="shared" si="1406"/>
        <v xml:space="preserve"> 29_JOE_01_18 </v>
      </c>
      <c r="G1973" t="str">
        <f t="shared" si="1407"/>
        <v xml:space="preserve"> 23_ISA_60_07 </v>
      </c>
      <c r="H1973" t="str">
        <f t="shared" si="1408"/>
        <v xml:space="preserve"> the flocks of </v>
      </c>
      <c r="I1973" t="str">
        <f t="shared" si="1409"/>
        <v xml:space="preserve"> 33_MIC_05_08 </v>
      </c>
    </row>
    <row r="1974" spans="1:9" x14ac:dyDescent="0.25">
      <c r="A1974" t="str">
        <f t="shared" ref="A1974:B1974" si="1506">+J422</f>
        <v xml:space="preserve"> 13_1CH_22_19 </v>
      </c>
      <c r="B1974" t="str">
        <f t="shared" si="1506"/>
        <v xml:space="preserve"> your heart and </v>
      </c>
      <c r="C1974" t="str">
        <f>+L422</f>
        <v xml:space="preserve"> 29_JOE_02_12 </v>
      </c>
      <c r="D1974" t="str">
        <f t="shared" ref="D1974:E1974" si="1507">+M422</f>
        <v xml:space="preserve"> your heart and </v>
      </c>
      <c r="E1974" t="str">
        <f t="shared" si="1507"/>
        <v xml:space="preserve"> 29_JOE_02_13 </v>
      </c>
      <c r="F1974" t="str">
        <f t="shared" si="1406"/>
        <v xml:space="preserve"> 29_JOE_02_12 </v>
      </c>
      <c r="G1974" t="str">
        <f t="shared" si="1407"/>
        <v xml:space="preserve"> 13_1CH_22_19 </v>
      </c>
      <c r="H1974" t="str">
        <f t="shared" si="1408"/>
        <v xml:space="preserve"> your heart and </v>
      </c>
      <c r="I1974" t="str">
        <f t="shared" si="1409"/>
        <v xml:space="preserve"> 29_JOE_02_13 </v>
      </c>
    </row>
    <row r="1975" spans="1:9" x14ac:dyDescent="0.25">
      <c r="A1975" t="str">
        <f t="shared" ref="A1975:B1975" si="1508">+J424</f>
        <v xml:space="preserve"> 24_JER_29_13 </v>
      </c>
      <c r="B1975" t="str">
        <f t="shared" si="1508"/>
        <v xml:space="preserve"> all your heart </v>
      </c>
      <c r="C1975" t="str">
        <f>+L424</f>
        <v xml:space="preserve"> 29_JOE_02_12 </v>
      </c>
      <c r="D1975">
        <f t="shared" ref="D1975:E1975" si="1509">+M424</f>
        <v>0</v>
      </c>
      <c r="E1975">
        <f t="shared" si="1509"/>
        <v>0</v>
      </c>
      <c r="F1975" t="str">
        <f t="shared" si="1406"/>
        <v xml:space="preserve"> 29_JOE_02_12 </v>
      </c>
      <c r="G1975" t="str">
        <f t="shared" si="1407"/>
        <v xml:space="preserve"> 24_JER_29_13 </v>
      </c>
      <c r="H1975" t="str">
        <f t="shared" si="1408"/>
        <v xml:space="preserve"> all your heart </v>
      </c>
      <c r="I1975">
        <f t="shared" si="1409"/>
        <v>0</v>
      </c>
    </row>
    <row r="1976" spans="1:9" x14ac:dyDescent="0.25">
      <c r="A1976" t="str">
        <f t="shared" ref="A1976:B1976" si="1510">+J427</f>
        <v xml:space="preserve"> 24_JER_29_13 </v>
      </c>
      <c r="B1976" t="str">
        <f t="shared" si="1510"/>
        <v xml:space="preserve"> with all your heart </v>
      </c>
      <c r="C1976" t="str">
        <f>+L427</f>
        <v xml:space="preserve"> 29_JOE_02_12 </v>
      </c>
      <c r="D1976">
        <f t="shared" ref="D1976:E1976" si="1511">+M427</f>
        <v>0</v>
      </c>
      <c r="E1976">
        <f t="shared" si="1511"/>
        <v>0</v>
      </c>
      <c r="F1976" t="str">
        <f t="shared" si="1406"/>
        <v xml:space="preserve"> 29_JOE_02_12 </v>
      </c>
      <c r="G1976" t="str">
        <f t="shared" si="1407"/>
        <v xml:space="preserve"> 24_JER_29_13 </v>
      </c>
      <c r="H1976" t="str">
        <f t="shared" si="1408"/>
        <v xml:space="preserve"> with all your heart </v>
      </c>
      <c r="I1976">
        <f t="shared" si="1409"/>
        <v>0</v>
      </c>
    </row>
    <row r="1977" spans="1:9" x14ac:dyDescent="0.25">
      <c r="A1977" t="str">
        <f t="shared" ref="A1977:B1977" si="1512">+J469</f>
        <v xml:space="preserve"> 24_JER_12_03 </v>
      </c>
      <c r="B1977" t="str">
        <f t="shared" si="1512"/>
        <v xml:space="preserve"> for the day of </v>
      </c>
      <c r="C1977" t="str">
        <f>+L469</f>
        <v xml:space="preserve"> 29_JOE_01_15 </v>
      </c>
      <c r="D1977" t="str">
        <f t="shared" ref="D1977:E1977" si="1513">+M469</f>
        <v xml:space="preserve"> for the day of </v>
      </c>
      <c r="E1977" t="str">
        <f t="shared" si="1513"/>
        <v xml:space="preserve"> 29_JOE_02_01 </v>
      </c>
      <c r="F1977" t="str">
        <f t="shared" si="1406"/>
        <v xml:space="preserve"> 29_JOE_01_15 </v>
      </c>
      <c r="G1977" t="str">
        <f t="shared" si="1407"/>
        <v xml:space="preserve"> 24_JER_12_03 </v>
      </c>
      <c r="H1977" t="str">
        <f t="shared" si="1408"/>
        <v xml:space="preserve"> for the day of </v>
      </c>
      <c r="I1977" t="str">
        <f t="shared" si="1409"/>
        <v xml:space="preserve"> 29_JOE_02_01 </v>
      </c>
    </row>
    <row r="1978" spans="1:9" x14ac:dyDescent="0.25">
      <c r="A1978" t="str">
        <f t="shared" ref="A1978:B1978" si="1514">+J499</f>
        <v xml:space="preserve"> 14_2CH_25_11 </v>
      </c>
      <c r="B1978" t="str">
        <f t="shared" si="1514"/>
        <v xml:space="preserve"> to the valley </v>
      </c>
      <c r="C1978" t="str">
        <f>+L499</f>
        <v xml:space="preserve"> 29_JOE_03_12 </v>
      </c>
      <c r="D1978" t="str">
        <f t="shared" ref="D1978:E1978" si="1515">+M499</f>
        <v xml:space="preserve"> to the valley </v>
      </c>
      <c r="E1978" t="str">
        <f t="shared" si="1515"/>
        <v xml:space="preserve"> 38_ZEC_14_05 </v>
      </c>
      <c r="F1978" t="str">
        <f t="shared" si="1406"/>
        <v xml:space="preserve"> 29_JOE_03_12 </v>
      </c>
      <c r="G1978" t="str">
        <f t="shared" si="1407"/>
        <v xml:space="preserve"> 14_2CH_25_11 </v>
      </c>
      <c r="H1978" t="str">
        <f t="shared" si="1408"/>
        <v xml:space="preserve"> to the valley </v>
      </c>
      <c r="I1978" t="str">
        <f t="shared" si="1409"/>
        <v xml:space="preserve"> 38_ZEC_14_05 </v>
      </c>
    </row>
    <row r="1979" spans="1:9" x14ac:dyDescent="0.25">
      <c r="A1979" t="str">
        <f t="shared" ref="A1979:B1979" si="1516">+J534</f>
        <v xml:space="preserve"> 26_EZE_12_11 </v>
      </c>
      <c r="B1979" t="str">
        <f t="shared" si="1516"/>
        <v xml:space="preserve"> say I am </v>
      </c>
      <c r="C1979" t="str">
        <f>+L534</f>
        <v xml:space="preserve"> 29_JOE_03_10 </v>
      </c>
      <c r="D1979" t="str">
        <f t="shared" ref="D1979:E1979" si="1517">+M534</f>
        <v xml:space="preserve"> say I am </v>
      </c>
      <c r="E1979" t="str">
        <f t="shared" si="1517"/>
        <v xml:space="preserve"> 38_ZEC_13_05 </v>
      </c>
      <c r="F1979" t="str">
        <f t="shared" si="1406"/>
        <v xml:space="preserve"> 29_JOE_03_10 </v>
      </c>
      <c r="G1979" t="str">
        <f t="shared" si="1407"/>
        <v xml:space="preserve"> 26_EZE_12_11 </v>
      </c>
      <c r="H1979" t="str">
        <f t="shared" si="1408"/>
        <v xml:space="preserve"> say I am </v>
      </c>
      <c r="I1979" t="str">
        <f t="shared" si="1409"/>
        <v xml:space="preserve"> 38_ZEC_13_05 </v>
      </c>
    </row>
    <row r="1980" spans="1:9" x14ac:dyDescent="0.25">
      <c r="A1980" t="str">
        <f t="shared" ref="A1980:B1980" si="1518">+J546</f>
        <v xml:space="preserve"> 24_JER_50_20 </v>
      </c>
      <c r="B1980" t="str">
        <f t="shared" si="1518"/>
        <v xml:space="preserve"> Judah And they </v>
      </c>
      <c r="C1980" t="str">
        <f>+L546</f>
        <v xml:space="preserve"> 29_JOE_03_08 </v>
      </c>
      <c r="D1980">
        <f t="shared" ref="D1980:E1980" si="1519">+M546</f>
        <v>0</v>
      </c>
      <c r="E1980">
        <f t="shared" si="1519"/>
        <v>0</v>
      </c>
      <c r="F1980" t="str">
        <f t="shared" si="1406"/>
        <v xml:space="preserve"> 29_JOE_03_08 </v>
      </c>
      <c r="G1980" t="str">
        <f t="shared" si="1407"/>
        <v xml:space="preserve"> 24_JER_50_20 </v>
      </c>
      <c r="H1980" t="str">
        <f t="shared" si="1408"/>
        <v xml:space="preserve"> Judah And they </v>
      </c>
      <c r="I1980">
        <f t="shared" si="1409"/>
        <v>0</v>
      </c>
    </row>
    <row r="1981" spans="1:9" x14ac:dyDescent="0.25">
      <c r="A1981" t="str">
        <f t="shared" ref="A1981:B1981" si="1520">+J566</f>
        <v xml:space="preserve"> 26_EZE_08_17 </v>
      </c>
      <c r="B1981" t="str">
        <f t="shared" si="1520"/>
        <v xml:space="preserve"> to anger and </v>
      </c>
      <c r="C1981" t="str">
        <f>+L566</f>
        <v xml:space="preserve"> 29_JOE_02_13 </v>
      </c>
      <c r="D1981" t="str">
        <f t="shared" ref="D1981:E1981" si="1521">+M566</f>
        <v xml:space="preserve"> to anger and </v>
      </c>
      <c r="E1981" t="str">
        <f t="shared" si="1521"/>
        <v xml:space="preserve"> 32_JON_04_02 </v>
      </c>
      <c r="F1981" t="str">
        <f t="shared" si="1406"/>
        <v xml:space="preserve"> 29_JOE_02_13 </v>
      </c>
      <c r="G1981" t="str">
        <f t="shared" si="1407"/>
        <v xml:space="preserve"> 26_EZE_08_17 </v>
      </c>
      <c r="H1981" t="str">
        <f t="shared" si="1408"/>
        <v xml:space="preserve"> to anger and </v>
      </c>
      <c r="I1981" t="str">
        <f t="shared" si="1409"/>
        <v xml:space="preserve"> 32_JON_04_02 </v>
      </c>
    </row>
    <row r="1982" spans="1:9" x14ac:dyDescent="0.25">
      <c r="A1982" t="str">
        <f t="shared" ref="A1982:B1982" si="1522">+J567</f>
        <v xml:space="preserve"> 23_ISA_58_14 </v>
      </c>
      <c r="B1982" t="str">
        <f t="shared" si="1522"/>
        <v xml:space="preserve"> LORD hath spoken it </v>
      </c>
      <c r="C1982" t="str">
        <f>+L567</f>
        <v xml:space="preserve"> 29_JOE_03_08 </v>
      </c>
      <c r="D1982" t="str">
        <f t="shared" ref="D1982:E1982" si="1523">+M567</f>
        <v xml:space="preserve"> LORD hath spoken it </v>
      </c>
      <c r="E1982" t="str">
        <f t="shared" si="1523"/>
        <v xml:space="preserve"> 31_OBA_01_18 </v>
      </c>
      <c r="F1982" t="str">
        <f t="shared" si="1406"/>
        <v xml:space="preserve"> 29_JOE_03_08 </v>
      </c>
      <c r="G1982" t="str">
        <f t="shared" si="1407"/>
        <v xml:space="preserve"> 23_ISA_58_14 </v>
      </c>
      <c r="H1982" t="str">
        <f t="shared" si="1408"/>
        <v xml:space="preserve"> LORD hath spoken it </v>
      </c>
      <c r="I1982" t="str">
        <f t="shared" si="1409"/>
        <v xml:space="preserve"> 31_OBA_01_18 </v>
      </c>
    </row>
    <row r="1983" spans="1:9" x14ac:dyDescent="0.25">
      <c r="A1983" t="str">
        <f t="shared" ref="A1983:B1983" si="1524">+J589</f>
        <v xml:space="preserve"> 24_JER_22_17 </v>
      </c>
      <c r="B1983" t="str">
        <f t="shared" si="1524"/>
        <v xml:space="preserve"> shed innocent blood </v>
      </c>
      <c r="C1983" t="str">
        <f>+L589</f>
        <v xml:space="preserve"> 29_JOE_03_19 </v>
      </c>
      <c r="D1983">
        <f t="shared" ref="D1983:E1983" si="1525">+M589</f>
        <v>0</v>
      </c>
      <c r="E1983">
        <f t="shared" si="1525"/>
        <v>0</v>
      </c>
      <c r="F1983" t="str">
        <f t="shared" si="1406"/>
        <v xml:space="preserve"> 29_JOE_03_19 </v>
      </c>
      <c r="G1983" t="str">
        <f t="shared" si="1407"/>
        <v xml:space="preserve"> 24_JER_22_17 </v>
      </c>
      <c r="H1983" t="str">
        <f t="shared" si="1408"/>
        <v xml:space="preserve"> shed innocent blood </v>
      </c>
      <c r="I1983">
        <f t="shared" si="1409"/>
        <v>0</v>
      </c>
    </row>
    <row r="1984" spans="1:9" x14ac:dyDescent="0.25">
      <c r="A1984" t="str">
        <f t="shared" ref="A1984:B1984" si="1526">+J597</f>
        <v xml:space="preserve"> 28_HOS_02_08 </v>
      </c>
      <c r="B1984" t="str">
        <f t="shared" si="1526"/>
        <v xml:space="preserve"> wine and oil </v>
      </c>
      <c r="C1984" t="str">
        <f>+L597</f>
        <v xml:space="preserve"> 29_JOE_02_19 </v>
      </c>
      <c r="D1984" t="str">
        <f t="shared" ref="D1984:E1984" si="1527">+M597</f>
        <v xml:space="preserve"> wine and oil </v>
      </c>
      <c r="E1984" t="str">
        <f t="shared" si="1527"/>
        <v xml:space="preserve"> 29_JOE_02_24 </v>
      </c>
      <c r="F1984" t="str">
        <f t="shared" si="1406"/>
        <v xml:space="preserve"> 29_JOE_02_19 </v>
      </c>
      <c r="G1984" t="str">
        <f t="shared" si="1407"/>
        <v xml:space="preserve"> 28_HOS_02_08 </v>
      </c>
      <c r="H1984" t="str">
        <f t="shared" si="1408"/>
        <v xml:space="preserve"> wine and oil </v>
      </c>
      <c r="I1984" t="str">
        <f t="shared" si="1409"/>
        <v xml:space="preserve"> 29_JOE_02_24 </v>
      </c>
    </row>
    <row r="1985" spans="1:9" x14ac:dyDescent="0.25">
      <c r="A1985" t="str">
        <f t="shared" ref="A1985:B1985" si="1528">+J605</f>
        <v xml:space="preserve"> 23_ISA_42_11 </v>
      </c>
      <c r="B1985" t="str">
        <f t="shared" si="1528"/>
        <v xml:space="preserve"> wilderness and the </v>
      </c>
      <c r="C1985" t="str">
        <f>+L605</f>
        <v xml:space="preserve"> 29_JOE_01_19 </v>
      </c>
      <c r="D1985">
        <f t="shared" ref="D1985:E1985" si="1529">+M605</f>
        <v>0</v>
      </c>
      <c r="E1985">
        <f t="shared" si="1529"/>
        <v>0</v>
      </c>
      <c r="F1985" t="str">
        <f t="shared" si="1406"/>
        <v xml:space="preserve"> 29_JOE_01_19 </v>
      </c>
      <c r="G1985" t="str">
        <f t="shared" si="1407"/>
        <v xml:space="preserve"> 23_ISA_42_11 </v>
      </c>
      <c r="H1985" t="str">
        <f t="shared" si="1408"/>
        <v xml:space="preserve"> wilderness and the </v>
      </c>
      <c r="I1985">
        <f t="shared" si="1409"/>
        <v>0</v>
      </c>
    </row>
    <row r="1986" spans="1:9" x14ac:dyDescent="0.25">
      <c r="A1986" t="str">
        <f t="shared" ref="A1986:B1986" si="1530">+J633</f>
        <v xml:space="preserve"> 24_JER_06_03 </v>
      </c>
      <c r="B1986" t="str">
        <f t="shared" si="1530"/>
        <v xml:space="preserve"> every one in his </v>
      </c>
      <c r="C1986" t="str">
        <f>+L633</f>
        <v xml:space="preserve"> 29_JOE_02_08 </v>
      </c>
      <c r="D1986">
        <f t="shared" ref="D1986:E1986" si="1531">+M633</f>
        <v>0</v>
      </c>
      <c r="E1986">
        <f t="shared" si="1531"/>
        <v>0</v>
      </c>
      <c r="F1986" t="str">
        <f t="shared" si="1406"/>
        <v xml:space="preserve"> 29_JOE_02_08 </v>
      </c>
      <c r="G1986" t="str">
        <f t="shared" si="1407"/>
        <v xml:space="preserve"> 24_JER_06_03 </v>
      </c>
      <c r="H1986" t="str">
        <f t="shared" si="1408"/>
        <v xml:space="preserve"> every one in his </v>
      </c>
      <c r="I1986">
        <f t="shared" si="1409"/>
        <v>0</v>
      </c>
    </row>
    <row r="1987" spans="1:9" x14ac:dyDescent="0.25">
      <c r="A1987" t="str">
        <f t="shared" ref="A1987:B1987" si="1532">+J634</f>
        <v xml:space="preserve"> 24_JER_06_03 </v>
      </c>
      <c r="B1987" t="str">
        <f t="shared" si="1532"/>
        <v xml:space="preserve"> one in his </v>
      </c>
      <c r="C1987" t="str">
        <f>+L634</f>
        <v xml:space="preserve"> 29_JOE_02_08 </v>
      </c>
      <c r="D1987">
        <f t="shared" ref="D1987:E1987" si="1533">+M634</f>
        <v>0</v>
      </c>
      <c r="E1987">
        <f t="shared" si="1533"/>
        <v>0</v>
      </c>
      <c r="F1987" t="str">
        <f t="shared" si="1406"/>
        <v xml:space="preserve"> 29_JOE_02_08 </v>
      </c>
      <c r="G1987" t="str">
        <f t="shared" si="1407"/>
        <v xml:space="preserve"> 24_JER_06_03 </v>
      </c>
      <c r="H1987" t="str">
        <f t="shared" si="1408"/>
        <v xml:space="preserve"> one in his </v>
      </c>
      <c r="I1987">
        <f t="shared" si="1409"/>
        <v>0</v>
      </c>
    </row>
    <row r="1988" spans="1:9" x14ac:dyDescent="0.25">
      <c r="A1988" t="str">
        <f t="shared" ref="A1988:B1988" si="1534">+J655</f>
        <v xml:space="preserve"> 28_HOS_09_02 </v>
      </c>
      <c r="B1988" t="str">
        <f t="shared" si="1534"/>
        <v xml:space="preserve"> the new wine </v>
      </c>
      <c r="C1988" t="str">
        <f>+L655</f>
        <v xml:space="preserve"> 29_JOE_01_05 </v>
      </c>
      <c r="D1988" t="str">
        <f t="shared" ref="D1988:E1988" si="1535">+M655</f>
        <v xml:space="preserve"> the new wine </v>
      </c>
      <c r="E1988" t="str">
        <f t="shared" si="1535"/>
        <v xml:space="preserve"> 29_JOE_01_10 </v>
      </c>
      <c r="F1988" t="str">
        <f t="shared" si="1406"/>
        <v xml:space="preserve"> 29_JOE_01_05 </v>
      </c>
      <c r="G1988" t="str">
        <f t="shared" si="1407"/>
        <v xml:space="preserve"> 28_HOS_09_02 </v>
      </c>
      <c r="H1988" t="str">
        <f t="shared" si="1408"/>
        <v xml:space="preserve"> the new wine </v>
      </c>
      <c r="I1988" t="str">
        <f t="shared" si="1409"/>
        <v xml:space="preserve"> 29_JOE_01_10 </v>
      </c>
    </row>
    <row r="1989" spans="1:9" x14ac:dyDescent="0.25">
      <c r="A1989" t="str">
        <f t="shared" ref="A1989:B1989" si="1536">+J657</f>
        <v xml:space="preserve"> 24_JER_48_33 </v>
      </c>
      <c r="B1989" t="str">
        <f t="shared" si="1536"/>
        <v xml:space="preserve"> joy and gladness </v>
      </c>
      <c r="C1989" t="str">
        <f>+L657</f>
        <v xml:space="preserve"> 29_JOE_01_16 </v>
      </c>
      <c r="D1989" t="str">
        <f t="shared" ref="D1989:E1989" si="1537">+M657</f>
        <v xml:space="preserve"> joy and gladness </v>
      </c>
      <c r="E1989" t="str">
        <f t="shared" si="1537"/>
        <v xml:space="preserve"> 38_ZEC_08_19 </v>
      </c>
      <c r="F1989" t="str">
        <f t="shared" ref="F1989:F2052" si="1538">+C1989</f>
        <v xml:space="preserve"> 29_JOE_01_16 </v>
      </c>
      <c r="G1989" t="str">
        <f t="shared" ref="G1989:G2052" si="1539">+A1989</f>
        <v xml:space="preserve"> 24_JER_48_33 </v>
      </c>
      <c r="H1989" t="str">
        <f t="shared" ref="H1989:H2052" si="1540">+B1989</f>
        <v xml:space="preserve"> joy and gladness </v>
      </c>
      <c r="I1989" t="str">
        <f t="shared" ref="I1989:I2052" si="1541">+E1989</f>
        <v xml:space="preserve"> 38_ZEC_08_19 </v>
      </c>
    </row>
    <row r="1990" spans="1:9" x14ac:dyDescent="0.25">
      <c r="A1990" t="str">
        <f t="shared" ref="A1990:B1990" si="1542">+J658</f>
        <v xml:space="preserve"> 23_ISA_63_19 </v>
      </c>
      <c r="B1990" t="str">
        <f t="shared" si="1542"/>
        <v xml:space="preserve"> rule over them </v>
      </c>
      <c r="C1990" t="str">
        <f>+L658</f>
        <v xml:space="preserve"> 29_JOE_02_17 </v>
      </c>
      <c r="D1990">
        <f t="shared" ref="D1990:E1990" si="1543">+M658</f>
        <v>0</v>
      </c>
      <c r="E1990">
        <f t="shared" si="1543"/>
        <v>0</v>
      </c>
      <c r="F1990" t="str">
        <f t="shared" si="1538"/>
        <v xml:space="preserve"> 29_JOE_02_17 </v>
      </c>
      <c r="G1990" t="str">
        <f t="shared" si="1539"/>
        <v xml:space="preserve"> 23_ISA_63_19 </v>
      </c>
      <c r="H1990" t="str">
        <f t="shared" si="1540"/>
        <v xml:space="preserve"> rule over them </v>
      </c>
      <c r="I1990">
        <f t="shared" si="1541"/>
        <v>0</v>
      </c>
    </row>
    <row r="1991" spans="1:9" x14ac:dyDescent="0.25">
      <c r="A1991" t="str">
        <f t="shared" ref="A1991:B1991" si="1544">+J661</f>
        <v xml:space="preserve"> 27_DAN_02_22 </v>
      </c>
      <c r="B1991" t="str">
        <f t="shared" si="1544"/>
        <v xml:space="preserve"> darkness and the </v>
      </c>
      <c r="C1991" t="str">
        <f>+L661</f>
        <v xml:space="preserve"> 29_JOE_02_31 </v>
      </c>
      <c r="D1991" t="str">
        <f t="shared" ref="D1991:E1991" si="1545">+M661</f>
        <v xml:space="preserve"> darkness and the </v>
      </c>
      <c r="E1991" t="str">
        <f t="shared" si="1545"/>
        <v xml:space="preserve"> 43_JOH_01_05 </v>
      </c>
      <c r="F1991" t="str">
        <f t="shared" si="1538"/>
        <v xml:space="preserve"> 29_JOE_02_31 </v>
      </c>
      <c r="G1991" t="str">
        <f t="shared" si="1539"/>
        <v xml:space="preserve"> 27_DAN_02_22 </v>
      </c>
      <c r="H1991" t="str">
        <f t="shared" si="1540"/>
        <v xml:space="preserve"> darkness and the </v>
      </c>
      <c r="I1991" t="str">
        <f t="shared" si="1541"/>
        <v xml:space="preserve"> 43_JOH_01_05 </v>
      </c>
    </row>
    <row r="1992" spans="1:9" x14ac:dyDescent="0.25">
      <c r="A1992" t="str">
        <f t="shared" ref="A1992:B1992" si="1546">+J663</f>
        <v xml:space="preserve"> 23_ISA_45_03 </v>
      </c>
      <c r="B1992" t="str">
        <f t="shared" si="1546"/>
        <v xml:space="preserve"> of darkness and </v>
      </c>
      <c r="C1992" t="str">
        <f>+L663</f>
        <v xml:space="preserve"> 29_JOE_02_02 </v>
      </c>
      <c r="D1992" t="str">
        <f t="shared" ref="D1992:E1992" si="1547">+M663</f>
        <v xml:space="preserve"> of darkness and </v>
      </c>
      <c r="E1992" t="str">
        <f t="shared" si="1547"/>
        <v xml:space="preserve"> 36_ZEP_01_15 </v>
      </c>
      <c r="F1992" t="str">
        <f t="shared" si="1538"/>
        <v xml:space="preserve"> 29_JOE_02_02 </v>
      </c>
      <c r="G1992" t="str">
        <f t="shared" si="1539"/>
        <v xml:space="preserve"> 23_ISA_45_03 </v>
      </c>
      <c r="H1992" t="str">
        <f t="shared" si="1540"/>
        <v xml:space="preserve"> of darkness and </v>
      </c>
      <c r="I1992" t="str">
        <f t="shared" si="1541"/>
        <v xml:space="preserve"> 36_ZEP_01_15 </v>
      </c>
    </row>
    <row r="1993" spans="1:9" x14ac:dyDescent="0.25">
      <c r="A1993" t="str">
        <f t="shared" ref="A1993:B1993" si="1548">+J669</f>
        <v xml:space="preserve"> 28_HOS_02_22 </v>
      </c>
      <c r="B1993" t="str">
        <f t="shared" si="1548"/>
        <v xml:space="preserve"> and the earth shall </v>
      </c>
      <c r="C1993" t="str">
        <f>+L669</f>
        <v xml:space="preserve"> 29_JOE_03_16 </v>
      </c>
      <c r="D1993">
        <f t="shared" ref="D1993:E1993" si="1549">+M669</f>
        <v>0</v>
      </c>
      <c r="E1993">
        <f t="shared" si="1549"/>
        <v>0</v>
      </c>
      <c r="F1993" t="str">
        <f t="shared" si="1538"/>
        <v xml:space="preserve"> 29_JOE_03_16 </v>
      </c>
      <c r="G1993" t="str">
        <f t="shared" si="1539"/>
        <v xml:space="preserve"> 28_HOS_02_22 </v>
      </c>
      <c r="H1993" t="str">
        <f t="shared" si="1540"/>
        <v xml:space="preserve"> and the earth shall </v>
      </c>
      <c r="I1993">
        <f t="shared" si="1541"/>
        <v>0</v>
      </c>
    </row>
    <row r="1994" spans="1:9" x14ac:dyDescent="0.25">
      <c r="A1994" t="str">
        <f t="shared" ref="A1994:B1994" si="1550">+J670</f>
        <v xml:space="preserve"> 29_JOE_01_05 </v>
      </c>
      <c r="B1994" t="str">
        <f t="shared" si="1550"/>
        <v xml:space="preserve"> is cut off </v>
      </c>
      <c r="C1994" t="str">
        <f>+L670</f>
        <v xml:space="preserve"> 29_JOE_01_09 </v>
      </c>
      <c r="D1994">
        <f t="shared" ref="D1994:E1994" si="1551">+M670</f>
        <v>0</v>
      </c>
      <c r="E1994">
        <f t="shared" si="1551"/>
        <v>0</v>
      </c>
      <c r="F1994" t="str">
        <f t="shared" si="1538"/>
        <v xml:space="preserve"> 29_JOE_01_09 </v>
      </c>
      <c r="G1994" t="str">
        <f t="shared" si="1539"/>
        <v xml:space="preserve"> 29_JOE_01_05 </v>
      </c>
      <c r="H1994" t="str">
        <f t="shared" si="1540"/>
        <v xml:space="preserve"> is cut off </v>
      </c>
      <c r="I1994">
        <f t="shared" si="1541"/>
        <v>0</v>
      </c>
    </row>
    <row r="1995" spans="1:9" x14ac:dyDescent="0.25">
      <c r="A1995" t="str">
        <f t="shared" ref="A1995:B1995" si="1552">+J674</f>
        <v xml:space="preserve"> 24_JER_13_15 </v>
      </c>
      <c r="B1995" t="str">
        <f t="shared" si="1552"/>
        <v xml:space="preserve"> and give ear </v>
      </c>
      <c r="C1995" t="str">
        <f>+L674</f>
        <v xml:space="preserve"> 29_JOE_01_02 </v>
      </c>
      <c r="D1995">
        <f t="shared" ref="D1995:E1995" si="1553">+M674</f>
        <v>0</v>
      </c>
      <c r="E1995">
        <f t="shared" si="1553"/>
        <v>0</v>
      </c>
      <c r="F1995" t="str">
        <f t="shared" si="1538"/>
        <v xml:space="preserve"> 29_JOE_01_02 </v>
      </c>
      <c r="G1995" t="str">
        <f t="shared" si="1539"/>
        <v xml:space="preserve"> 24_JER_13_15 </v>
      </c>
      <c r="H1995" t="str">
        <f t="shared" si="1540"/>
        <v xml:space="preserve"> and give ear </v>
      </c>
      <c r="I1995">
        <f t="shared" si="1541"/>
        <v>0</v>
      </c>
    </row>
    <row r="1996" spans="1:9" x14ac:dyDescent="0.25">
      <c r="A1996" t="str">
        <f t="shared" ref="A1996:B1996" si="1554">+J681</f>
        <v xml:space="preserve"> 23_ISA_25_09 </v>
      </c>
      <c r="B1996" t="str">
        <f t="shared" si="1554"/>
        <v xml:space="preserve"> and rejoice in </v>
      </c>
      <c r="C1996" t="str">
        <f>+L681</f>
        <v xml:space="preserve"> 29_JOE_02_23 </v>
      </c>
      <c r="D1996" t="str">
        <f t="shared" ref="D1996:E1996" si="1555">+M681</f>
        <v xml:space="preserve"> and rejoice in </v>
      </c>
      <c r="E1996" t="str">
        <f t="shared" si="1555"/>
        <v xml:space="preserve"> 45_ROM_05_02 </v>
      </c>
      <c r="F1996" t="str">
        <f t="shared" si="1538"/>
        <v xml:space="preserve"> 29_JOE_02_23 </v>
      </c>
      <c r="G1996" t="str">
        <f t="shared" si="1539"/>
        <v xml:space="preserve"> 23_ISA_25_09 </v>
      </c>
      <c r="H1996" t="str">
        <f t="shared" si="1540"/>
        <v xml:space="preserve"> and rejoice in </v>
      </c>
      <c r="I1996" t="str">
        <f t="shared" si="1541"/>
        <v xml:space="preserve"> 45_ROM_05_02 </v>
      </c>
    </row>
    <row r="1997" spans="1:9" x14ac:dyDescent="0.25">
      <c r="A1997" t="str">
        <f t="shared" ref="A1997:B1997" si="1556">+J755</f>
        <v xml:space="preserve"> 29_JOE_02_23 </v>
      </c>
      <c r="B1997" t="str">
        <f t="shared" si="1556"/>
        <v xml:space="preserve"> of Zion and </v>
      </c>
      <c r="C1997" t="str">
        <f>+L755</f>
        <v xml:space="preserve"> 29_JOE_03_16 </v>
      </c>
      <c r="D1997" t="str">
        <f t="shared" ref="D1997:E1997" si="1557">+M755</f>
        <v xml:space="preserve"> of Zion and </v>
      </c>
      <c r="E1997" t="str">
        <f t="shared" si="1557"/>
        <v xml:space="preserve"> 33_MIC_04_02 </v>
      </c>
      <c r="F1997" t="str">
        <f t="shared" si="1538"/>
        <v xml:space="preserve"> 29_JOE_03_16 </v>
      </c>
      <c r="G1997" t="str">
        <f t="shared" si="1539"/>
        <v xml:space="preserve"> 29_JOE_02_23 </v>
      </c>
      <c r="H1997" t="str">
        <f t="shared" si="1540"/>
        <v xml:space="preserve"> of Zion and </v>
      </c>
      <c r="I1997" t="str">
        <f t="shared" si="1541"/>
        <v xml:space="preserve"> 33_MIC_04_02 </v>
      </c>
    </row>
    <row r="1998" spans="1:9" x14ac:dyDescent="0.25">
      <c r="A1998" t="str">
        <f t="shared" ref="A1998:B1998" si="1558">+J773</f>
        <v xml:space="preserve"> 26_EZE_30_03 </v>
      </c>
      <c r="B1998" t="str">
        <f t="shared" si="1558"/>
        <v xml:space="preserve"> day of the LORD </v>
      </c>
      <c r="C1998" t="str">
        <f>+L773</f>
        <v xml:space="preserve"> 29_JOE_01_15 </v>
      </c>
      <c r="D1998" t="str">
        <f t="shared" ref="D1998:E1998" si="1559">+M773</f>
        <v xml:space="preserve"> day of the LORD </v>
      </c>
      <c r="E1998" t="str">
        <f t="shared" si="1559"/>
        <v xml:space="preserve"> 29_JOE_02_01 </v>
      </c>
      <c r="F1998" t="str">
        <f t="shared" si="1538"/>
        <v xml:space="preserve"> 29_JOE_01_15 </v>
      </c>
      <c r="G1998" t="str">
        <f t="shared" si="1539"/>
        <v xml:space="preserve"> 26_EZE_30_03 </v>
      </c>
      <c r="H1998" t="str">
        <f t="shared" si="1540"/>
        <v xml:space="preserve"> day of the LORD </v>
      </c>
      <c r="I1998" t="str">
        <f t="shared" si="1541"/>
        <v xml:space="preserve"> 29_JOE_02_01 </v>
      </c>
    </row>
    <row r="1999" spans="1:9" x14ac:dyDescent="0.25">
      <c r="A1999" t="str">
        <f t="shared" ref="A1999:B1999" si="1560">+J783</f>
        <v xml:space="preserve"> 23_ISA_27_13 </v>
      </c>
      <c r="B1999" t="str">
        <f t="shared" si="1560"/>
        <v xml:space="preserve"> that day that the </v>
      </c>
      <c r="C1999" t="str">
        <f>+L783</f>
        <v xml:space="preserve"> 29_JOE_03_18 </v>
      </c>
      <c r="D1999" t="str">
        <f t="shared" ref="D1999:E1999" si="1561">+M783</f>
        <v xml:space="preserve"> that day that the </v>
      </c>
      <c r="E1999" t="str">
        <f t="shared" si="1561"/>
        <v xml:space="preserve"> 38_ZEC_13_04 </v>
      </c>
      <c r="F1999" t="str">
        <f t="shared" si="1538"/>
        <v xml:space="preserve"> 29_JOE_03_18 </v>
      </c>
      <c r="G1999" t="str">
        <f t="shared" si="1539"/>
        <v xml:space="preserve"> 23_ISA_27_13 </v>
      </c>
      <c r="H1999" t="str">
        <f t="shared" si="1540"/>
        <v xml:space="preserve"> that day that the </v>
      </c>
      <c r="I1999" t="str">
        <f t="shared" si="1541"/>
        <v xml:space="preserve"> 38_ZEC_13_04 </v>
      </c>
    </row>
    <row r="2000" spans="1:9" x14ac:dyDescent="0.25">
      <c r="A2000" t="str">
        <f t="shared" ref="A2000:B2000" si="1562">+J791</f>
        <v xml:space="preserve"> 23_ISA_66_20 </v>
      </c>
      <c r="B2000" t="str">
        <f t="shared" si="1562"/>
        <v xml:space="preserve"> my holy mountain </v>
      </c>
      <c r="C2000" t="str">
        <f>+L791</f>
        <v xml:space="preserve"> 29_JOE_02_01 </v>
      </c>
      <c r="D2000" t="str">
        <f t="shared" ref="D2000:E2000" si="1563">+M791</f>
        <v xml:space="preserve"> my holy mountain </v>
      </c>
      <c r="E2000" t="str">
        <f t="shared" si="1563"/>
        <v xml:space="preserve"> 29_JOE_03_17 </v>
      </c>
      <c r="F2000" t="str">
        <f t="shared" si="1538"/>
        <v xml:space="preserve"> 29_JOE_02_01 </v>
      </c>
      <c r="G2000" t="str">
        <f t="shared" si="1539"/>
        <v xml:space="preserve"> 23_ISA_66_20 </v>
      </c>
      <c r="H2000" t="str">
        <f t="shared" si="1540"/>
        <v xml:space="preserve"> my holy mountain </v>
      </c>
      <c r="I2000" t="str">
        <f t="shared" si="1541"/>
        <v xml:space="preserve"> 29_JOE_03_17 </v>
      </c>
    </row>
    <row r="2001" spans="1:9" x14ac:dyDescent="0.25">
      <c r="A2001" t="str">
        <f t="shared" ref="A2001:B2001" si="1564">+J910</f>
        <v xml:space="preserve"> 26_EZE_32_09 </v>
      </c>
      <c r="B2001" t="str">
        <f t="shared" si="1564"/>
        <v xml:space="preserve"> when I shall bring </v>
      </c>
      <c r="C2001" t="str">
        <f>+L910</f>
        <v xml:space="preserve"> 29_JOE_03_01 </v>
      </c>
      <c r="D2001">
        <f t="shared" ref="D2001:E2001" si="1565">+M910</f>
        <v>0</v>
      </c>
      <c r="E2001">
        <f t="shared" si="1565"/>
        <v>0</v>
      </c>
      <c r="F2001" t="str">
        <f t="shared" si="1538"/>
        <v xml:space="preserve"> 29_JOE_03_01 </v>
      </c>
      <c r="G2001" t="str">
        <f t="shared" si="1539"/>
        <v xml:space="preserve"> 26_EZE_32_09 </v>
      </c>
      <c r="H2001" t="str">
        <f t="shared" si="1540"/>
        <v xml:space="preserve"> when I shall bring </v>
      </c>
      <c r="I2001">
        <f t="shared" si="1541"/>
        <v>0</v>
      </c>
    </row>
    <row r="2002" spans="1:9" x14ac:dyDescent="0.25">
      <c r="A2002" t="str">
        <f t="shared" ref="A2002:B2002" si="1566">+L83</f>
        <v xml:space="preserve"> 12_2KI_05_11 </v>
      </c>
      <c r="B2002" t="str">
        <f t="shared" si="1566"/>
        <v xml:space="preserve"> on the name of </v>
      </c>
      <c r="C2002" t="str">
        <f>+N83</f>
        <v xml:space="preserve"> 29_JOE_02_32 </v>
      </c>
      <c r="D2002" t="str">
        <f t="shared" ref="D2002:E2002" si="1567">+O83</f>
        <v xml:space="preserve"> on the name of </v>
      </c>
      <c r="E2002" t="str">
        <f t="shared" si="1567"/>
        <v xml:space="preserve"> 44_ACT_02_21 </v>
      </c>
      <c r="F2002" t="str">
        <f t="shared" si="1538"/>
        <v xml:space="preserve"> 29_JOE_02_32 </v>
      </c>
      <c r="G2002" t="str">
        <f t="shared" si="1539"/>
        <v xml:space="preserve"> 12_2KI_05_11 </v>
      </c>
      <c r="H2002" t="str">
        <f t="shared" si="1540"/>
        <v xml:space="preserve"> on the name of </v>
      </c>
      <c r="I2002" t="str">
        <f t="shared" si="1541"/>
        <v xml:space="preserve"> 44_ACT_02_21 </v>
      </c>
    </row>
    <row r="2003" spans="1:9" x14ac:dyDescent="0.25">
      <c r="A2003" t="str">
        <f t="shared" ref="A2003:B2003" si="1568">+L116</f>
        <v xml:space="preserve"> 19_PSA_135_005 </v>
      </c>
      <c r="B2003" t="str">
        <f t="shared" si="1568"/>
        <v xml:space="preserve"> is great and </v>
      </c>
      <c r="C2003" t="str">
        <f>+N116</f>
        <v xml:space="preserve"> 29_JOE_02_11 </v>
      </c>
      <c r="D2003">
        <f t="shared" ref="D2003:E2003" si="1569">+O116</f>
        <v>0</v>
      </c>
      <c r="E2003">
        <f t="shared" si="1569"/>
        <v>0</v>
      </c>
      <c r="F2003" t="str">
        <f t="shared" si="1538"/>
        <v xml:space="preserve"> 29_JOE_02_11 </v>
      </c>
      <c r="G2003" t="str">
        <f t="shared" si="1539"/>
        <v xml:space="preserve"> 19_PSA_135_005 </v>
      </c>
      <c r="H2003" t="str">
        <f t="shared" si="1540"/>
        <v xml:space="preserve"> is great and </v>
      </c>
      <c r="I2003">
        <f t="shared" si="1541"/>
        <v>0</v>
      </c>
    </row>
    <row r="2004" spans="1:9" x14ac:dyDescent="0.25">
      <c r="A2004" t="str">
        <f t="shared" ref="A2004:B2004" si="1570">+L121</f>
        <v xml:space="preserve"> 14_2CH_20_18 </v>
      </c>
      <c r="B2004" t="str">
        <f t="shared" si="1570"/>
        <v xml:space="preserve"> with his face </v>
      </c>
      <c r="C2004" t="str">
        <f>+N121</f>
        <v xml:space="preserve"> 29_JOE_02_20 </v>
      </c>
      <c r="D2004">
        <f t="shared" ref="D2004:E2004" si="1571">+O121</f>
        <v>0</v>
      </c>
      <c r="E2004">
        <f t="shared" si="1571"/>
        <v>0</v>
      </c>
      <c r="F2004" t="str">
        <f t="shared" si="1538"/>
        <v xml:space="preserve"> 29_JOE_02_20 </v>
      </c>
      <c r="G2004" t="str">
        <f t="shared" si="1539"/>
        <v xml:space="preserve"> 14_2CH_20_18 </v>
      </c>
      <c r="H2004" t="str">
        <f t="shared" si="1540"/>
        <v xml:space="preserve"> with his face </v>
      </c>
      <c r="I2004">
        <f t="shared" si="1541"/>
        <v>0</v>
      </c>
    </row>
    <row r="2005" spans="1:9" x14ac:dyDescent="0.25">
      <c r="A2005" t="str">
        <f t="shared" ref="A2005:B2005" si="1572">+L183</f>
        <v xml:space="preserve"> 27_DAN_06_24 </v>
      </c>
      <c r="B2005" t="str">
        <f t="shared" si="1572"/>
        <v xml:space="preserve"> their children and </v>
      </c>
      <c r="C2005" t="str">
        <f>+N183</f>
        <v xml:space="preserve"> 29_JOE_01_03 </v>
      </c>
      <c r="D2005" t="str">
        <f t="shared" ref="D2005:E2005" si="1573">+O183</f>
        <v xml:space="preserve"> their children and </v>
      </c>
      <c r="E2005" t="str">
        <f t="shared" si="1573"/>
        <v xml:space="preserve"> 38_ZEC_10_09 </v>
      </c>
      <c r="F2005" t="str">
        <f t="shared" si="1538"/>
        <v xml:space="preserve"> 29_JOE_01_03 </v>
      </c>
      <c r="G2005" t="str">
        <f t="shared" si="1539"/>
        <v xml:space="preserve"> 27_DAN_06_24 </v>
      </c>
      <c r="H2005" t="str">
        <f t="shared" si="1540"/>
        <v xml:space="preserve"> their children and </v>
      </c>
      <c r="I2005" t="str">
        <f t="shared" si="1541"/>
        <v xml:space="preserve"> 38_ZEC_10_09 </v>
      </c>
    </row>
    <row r="2006" spans="1:9" x14ac:dyDescent="0.25">
      <c r="A2006" t="str">
        <f t="shared" ref="A2006:B2006" si="1574">+L188</f>
        <v xml:space="preserve"> 23_ISA_57_06 </v>
      </c>
      <c r="B2006" t="str">
        <f t="shared" si="1574"/>
        <v xml:space="preserve"> a drink offering </v>
      </c>
      <c r="C2006" t="str">
        <f>+N188</f>
        <v xml:space="preserve"> 29_JOE_02_14 </v>
      </c>
      <c r="D2006">
        <f t="shared" ref="D2006:E2006" si="1575">+O188</f>
        <v>0</v>
      </c>
      <c r="E2006">
        <f t="shared" si="1575"/>
        <v>0</v>
      </c>
      <c r="F2006" t="str">
        <f t="shared" si="1538"/>
        <v xml:space="preserve"> 29_JOE_02_14 </v>
      </c>
      <c r="G2006" t="str">
        <f t="shared" si="1539"/>
        <v xml:space="preserve"> 23_ISA_57_06 </v>
      </c>
      <c r="H2006" t="str">
        <f t="shared" si="1540"/>
        <v xml:space="preserve"> a drink offering </v>
      </c>
      <c r="I2006">
        <f t="shared" si="1541"/>
        <v>0</v>
      </c>
    </row>
    <row r="2007" spans="1:9" x14ac:dyDescent="0.25">
      <c r="A2007" t="str">
        <f t="shared" ref="A2007:B2007" si="1576">+L190</f>
        <v xml:space="preserve"> 29_JOE_02_10 </v>
      </c>
      <c r="B2007" t="str">
        <f t="shared" si="1576"/>
        <v xml:space="preserve"> and the moon </v>
      </c>
      <c r="C2007" t="str">
        <f>+N190</f>
        <v xml:space="preserve"> 29_JOE_02_31 </v>
      </c>
      <c r="D2007" t="str">
        <f t="shared" ref="D2007:E2007" si="1577">+O190</f>
        <v xml:space="preserve"> and the moon </v>
      </c>
      <c r="E2007" t="str">
        <f t="shared" si="1577"/>
        <v xml:space="preserve"> 29_JOE_03_15 </v>
      </c>
      <c r="F2007" t="str">
        <f t="shared" si="1538"/>
        <v xml:space="preserve"> 29_JOE_02_31 </v>
      </c>
      <c r="G2007" t="str">
        <f t="shared" si="1539"/>
        <v xml:space="preserve"> 29_JOE_02_10 </v>
      </c>
      <c r="H2007" t="str">
        <f t="shared" si="1540"/>
        <v xml:space="preserve"> and the moon </v>
      </c>
      <c r="I2007" t="str">
        <f t="shared" si="1541"/>
        <v xml:space="preserve"> 29_JOE_03_15 </v>
      </c>
    </row>
    <row r="2008" spans="1:9" x14ac:dyDescent="0.25">
      <c r="A2008" t="str">
        <f t="shared" ref="A2008:B2008" si="1578">+L215</f>
        <v xml:space="preserve"> 28_HOS_13_08 </v>
      </c>
      <c r="B2008" t="str">
        <f t="shared" si="1578"/>
        <v xml:space="preserve"> there will I </v>
      </c>
      <c r="C2008" t="str">
        <f>+N215</f>
        <v xml:space="preserve"> 29_JOE_03_12 </v>
      </c>
      <c r="D2008" t="str">
        <f t="shared" ref="D2008:E2008" si="1579">+O215</f>
        <v xml:space="preserve"> there will I </v>
      </c>
      <c r="E2008" t="str">
        <f t="shared" si="1579"/>
        <v xml:space="preserve"> 42_LUK_12_18 </v>
      </c>
      <c r="F2008" t="str">
        <f t="shared" si="1538"/>
        <v xml:space="preserve"> 29_JOE_03_12 </v>
      </c>
      <c r="G2008" t="str">
        <f t="shared" si="1539"/>
        <v xml:space="preserve"> 28_HOS_13_08 </v>
      </c>
      <c r="H2008" t="str">
        <f t="shared" si="1540"/>
        <v xml:space="preserve"> there will I </v>
      </c>
      <c r="I2008" t="str">
        <f t="shared" si="1541"/>
        <v xml:space="preserve"> 42_LUK_12_18 </v>
      </c>
    </row>
    <row r="2009" spans="1:9" x14ac:dyDescent="0.25">
      <c r="A2009" t="str">
        <f t="shared" ref="A2009:B2009" si="1580">+L325</f>
        <v xml:space="preserve"> 29_JOE_01_09 </v>
      </c>
      <c r="B2009" t="str">
        <f t="shared" si="1580"/>
        <v xml:space="preserve"> the drink offering </v>
      </c>
      <c r="C2009" t="str">
        <f>+N325</f>
        <v xml:space="preserve"> 29_JOE_01_13 </v>
      </c>
      <c r="D2009">
        <f t="shared" ref="D2009:E2009" si="1581">+O325</f>
        <v>0</v>
      </c>
      <c r="E2009">
        <f t="shared" si="1581"/>
        <v>0</v>
      </c>
      <c r="F2009" t="str">
        <f t="shared" si="1538"/>
        <v xml:space="preserve"> 29_JOE_01_13 </v>
      </c>
      <c r="G2009" t="str">
        <f t="shared" si="1539"/>
        <v xml:space="preserve"> 29_JOE_01_09 </v>
      </c>
      <c r="H2009" t="str">
        <f t="shared" si="1540"/>
        <v xml:space="preserve"> the drink offering </v>
      </c>
      <c r="I2009">
        <f t="shared" si="1541"/>
        <v>0</v>
      </c>
    </row>
    <row r="2010" spans="1:9" x14ac:dyDescent="0.25">
      <c r="A2010" t="str">
        <f t="shared" ref="A2010:B2010" si="1582">+L347</f>
        <v xml:space="preserve"> 07_JUD_13_23 </v>
      </c>
      <c r="B2010" t="str">
        <f t="shared" si="1582"/>
        <v xml:space="preserve"> offering and a </v>
      </c>
      <c r="C2010" t="str">
        <f>+N347</f>
        <v xml:space="preserve"> 29_JOE_02_14 </v>
      </c>
      <c r="D2010" t="str">
        <f t="shared" ref="D2010:E2010" si="1583">+O347</f>
        <v xml:space="preserve"> offering and a </v>
      </c>
      <c r="E2010" t="str">
        <f t="shared" si="1583"/>
        <v xml:space="preserve"> 49_EPH_05_02 </v>
      </c>
      <c r="F2010" t="str">
        <f t="shared" si="1538"/>
        <v xml:space="preserve"> 29_JOE_02_14 </v>
      </c>
      <c r="G2010" t="str">
        <f t="shared" si="1539"/>
        <v xml:space="preserve"> 07_JUD_13_23 </v>
      </c>
      <c r="H2010" t="str">
        <f t="shared" si="1540"/>
        <v xml:space="preserve"> offering and a </v>
      </c>
      <c r="I2010" t="str">
        <f t="shared" si="1541"/>
        <v xml:space="preserve"> 49_EPH_05_02 </v>
      </c>
    </row>
    <row r="2011" spans="1:9" x14ac:dyDescent="0.25">
      <c r="A2011" t="str">
        <f t="shared" ref="A2011:B2011" si="1584">+L367</f>
        <v xml:space="preserve"> 29_JOE_01_14 </v>
      </c>
      <c r="B2011" t="str">
        <f t="shared" si="1584"/>
        <v xml:space="preserve"> a solemn assembly </v>
      </c>
      <c r="C2011" t="str">
        <f>+N367</f>
        <v xml:space="preserve"> 29_JOE_02_15 </v>
      </c>
      <c r="D2011">
        <f t="shared" ref="D2011:E2011" si="1585">+O367</f>
        <v>0</v>
      </c>
      <c r="E2011">
        <f t="shared" si="1585"/>
        <v>0</v>
      </c>
      <c r="F2011" t="str">
        <f t="shared" si="1538"/>
        <v xml:space="preserve"> 29_JOE_02_15 </v>
      </c>
      <c r="G2011" t="str">
        <f t="shared" si="1539"/>
        <v xml:space="preserve"> 29_JOE_01_14 </v>
      </c>
      <c r="H2011" t="str">
        <f t="shared" si="1540"/>
        <v xml:space="preserve"> a solemn assembly </v>
      </c>
      <c r="I2011">
        <f t="shared" si="1541"/>
        <v>0</v>
      </c>
    </row>
    <row r="2012" spans="1:9" x14ac:dyDescent="0.25">
      <c r="A2012" t="str">
        <f t="shared" ref="A2012:B2012" si="1586">+L370</f>
        <v xml:space="preserve"> 26_EZE_31_15 </v>
      </c>
      <c r="B2012" t="str">
        <f t="shared" si="1586"/>
        <v xml:space="preserve"> trees of the field </v>
      </c>
      <c r="C2012" t="str">
        <f>+N370</f>
        <v xml:space="preserve"> 29_JOE_01_12 </v>
      </c>
      <c r="D2012" t="str">
        <f t="shared" ref="D2012:E2012" si="1587">+O370</f>
        <v xml:space="preserve"> trees of the field </v>
      </c>
      <c r="E2012" t="str">
        <f t="shared" si="1587"/>
        <v xml:space="preserve"> 29_JOE_01_19 </v>
      </c>
      <c r="F2012" t="str">
        <f t="shared" si="1538"/>
        <v xml:space="preserve"> 29_JOE_01_12 </v>
      </c>
      <c r="G2012" t="str">
        <f t="shared" si="1539"/>
        <v xml:space="preserve"> 26_EZE_31_15 </v>
      </c>
      <c r="H2012" t="str">
        <f t="shared" si="1540"/>
        <v xml:space="preserve"> trees of the field </v>
      </c>
      <c r="I2012" t="str">
        <f t="shared" si="1541"/>
        <v xml:space="preserve"> 29_JOE_01_19 </v>
      </c>
    </row>
    <row r="2013" spans="1:9" x14ac:dyDescent="0.25">
      <c r="A2013" t="str">
        <f t="shared" ref="A2013:B2013" si="1588">+L380</f>
        <v xml:space="preserve"> 23_ISA_60_19 </v>
      </c>
      <c r="B2013" t="str">
        <f t="shared" si="1588"/>
        <v xml:space="preserve"> the sun shall </v>
      </c>
      <c r="C2013" t="str">
        <f>+N380</f>
        <v xml:space="preserve"> 29_JOE_02_31 </v>
      </c>
      <c r="D2013" t="str">
        <f t="shared" ref="D2013:E2013" si="1589">+O380</f>
        <v xml:space="preserve"> the sun shall </v>
      </c>
      <c r="E2013" t="str">
        <f t="shared" si="1589"/>
        <v xml:space="preserve"> 33_MIC_03_06 </v>
      </c>
      <c r="F2013" t="str">
        <f t="shared" si="1538"/>
        <v xml:space="preserve"> 29_JOE_02_31 </v>
      </c>
      <c r="G2013" t="str">
        <f t="shared" si="1539"/>
        <v xml:space="preserve"> 23_ISA_60_19 </v>
      </c>
      <c r="H2013" t="str">
        <f t="shared" si="1540"/>
        <v xml:space="preserve"> the sun shall </v>
      </c>
      <c r="I2013" t="str">
        <f t="shared" si="1541"/>
        <v xml:space="preserve"> 33_MIC_03_06 </v>
      </c>
    </row>
    <row r="2014" spans="1:9" x14ac:dyDescent="0.25">
      <c r="A2014" t="str">
        <f t="shared" ref="A2014:B2014" si="1590">+L390</f>
        <v xml:space="preserve"> 26_EZE_20_06 </v>
      </c>
      <c r="B2014" t="str">
        <f t="shared" si="1590"/>
        <v xml:space="preserve"> into a land </v>
      </c>
      <c r="C2014" t="str">
        <f>+N390</f>
        <v xml:space="preserve"> 29_JOE_02_20 </v>
      </c>
      <c r="D2014">
        <f t="shared" ref="D2014:E2014" si="1591">+O390</f>
        <v>0</v>
      </c>
      <c r="E2014">
        <f t="shared" si="1591"/>
        <v>0</v>
      </c>
      <c r="F2014" t="str">
        <f t="shared" si="1538"/>
        <v xml:space="preserve"> 29_JOE_02_20 </v>
      </c>
      <c r="G2014" t="str">
        <f t="shared" si="1539"/>
        <v xml:space="preserve"> 26_EZE_20_06 </v>
      </c>
      <c r="H2014" t="str">
        <f t="shared" si="1540"/>
        <v xml:space="preserve"> into a land </v>
      </c>
      <c r="I2014">
        <f t="shared" si="1541"/>
        <v>0</v>
      </c>
    </row>
    <row r="2015" spans="1:9" x14ac:dyDescent="0.25">
      <c r="A2015" t="str">
        <f t="shared" ref="A2015:B2015" si="1592">+L419</f>
        <v xml:space="preserve"> 26_EZE_45_13 </v>
      </c>
      <c r="B2015" t="str">
        <f t="shared" si="1592"/>
        <v xml:space="preserve"> of wheat and </v>
      </c>
      <c r="C2015" t="str">
        <f>+N419</f>
        <v xml:space="preserve"> 29_JOE_02_24 </v>
      </c>
      <c r="D2015" t="str">
        <f t="shared" ref="D2015:E2015" si="1593">+O419</f>
        <v xml:space="preserve"> of wheat and </v>
      </c>
      <c r="E2015" t="str">
        <f t="shared" si="1593"/>
        <v xml:space="preserve"> 42_LUK_16_07 </v>
      </c>
      <c r="F2015" t="str">
        <f t="shared" si="1538"/>
        <v xml:space="preserve"> 29_JOE_02_24 </v>
      </c>
      <c r="G2015" t="str">
        <f t="shared" si="1539"/>
        <v xml:space="preserve"> 26_EZE_45_13 </v>
      </c>
      <c r="H2015" t="str">
        <f t="shared" si="1540"/>
        <v xml:space="preserve"> of wheat and </v>
      </c>
      <c r="I2015" t="str">
        <f t="shared" si="1541"/>
        <v xml:space="preserve"> 42_LUK_16_07 </v>
      </c>
    </row>
    <row r="2016" spans="1:9" x14ac:dyDescent="0.25">
      <c r="A2016" t="str">
        <f t="shared" ref="A2016:B2016" si="1594">+L422</f>
        <v xml:space="preserve"> 29_JOE_02_12 </v>
      </c>
      <c r="B2016" t="str">
        <f t="shared" si="1594"/>
        <v xml:space="preserve"> your heart and </v>
      </c>
      <c r="C2016" t="str">
        <f>+N422</f>
        <v xml:space="preserve"> 29_JOE_02_13 </v>
      </c>
      <c r="D2016">
        <f t="shared" ref="D2016:E2016" si="1595">+O422</f>
        <v>0</v>
      </c>
      <c r="E2016">
        <f t="shared" si="1595"/>
        <v>0</v>
      </c>
      <c r="F2016" t="str">
        <f t="shared" si="1538"/>
        <v xml:space="preserve"> 29_JOE_02_13 </v>
      </c>
      <c r="G2016" t="str">
        <f t="shared" si="1539"/>
        <v xml:space="preserve"> 29_JOE_02_12 </v>
      </c>
      <c r="H2016" t="str">
        <f t="shared" si="1540"/>
        <v xml:space="preserve"> your heart and </v>
      </c>
      <c r="I2016">
        <f t="shared" si="1541"/>
        <v>0</v>
      </c>
    </row>
    <row r="2017" spans="1:9" x14ac:dyDescent="0.25">
      <c r="A2017" t="str">
        <f t="shared" ref="A2017:B2017" si="1596">+L457</f>
        <v xml:space="preserve"> 12_2KI_10_01 </v>
      </c>
      <c r="B2017" t="str">
        <f t="shared" si="1596"/>
        <v xml:space="preserve"> the elders and </v>
      </c>
      <c r="C2017" t="str">
        <f>+N457</f>
        <v xml:space="preserve"> 29_JOE_01_14 </v>
      </c>
      <c r="D2017" t="str">
        <f t="shared" ref="D2017:E2017" si="1597">+O457</f>
        <v xml:space="preserve"> the elders and </v>
      </c>
      <c r="E2017" t="str">
        <f t="shared" si="1597"/>
        <v xml:space="preserve"> 40_MAT_16_21 </v>
      </c>
      <c r="F2017" t="str">
        <f t="shared" si="1538"/>
        <v xml:space="preserve"> 29_JOE_01_14 </v>
      </c>
      <c r="G2017" t="str">
        <f t="shared" si="1539"/>
        <v xml:space="preserve"> 12_2KI_10_01 </v>
      </c>
      <c r="H2017" t="str">
        <f t="shared" si="1540"/>
        <v xml:space="preserve"> the elders and </v>
      </c>
      <c r="I2017" t="str">
        <f t="shared" si="1541"/>
        <v xml:space="preserve"> 40_MAT_16_21 </v>
      </c>
    </row>
    <row r="2018" spans="1:9" x14ac:dyDescent="0.25">
      <c r="A2018" t="str">
        <f t="shared" ref="A2018:B2018" si="1598">+L469</f>
        <v xml:space="preserve"> 29_JOE_01_15 </v>
      </c>
      <c r="B2018" t="str">
        <f t="shared" si="1598"/>
        <v xml:space="preserve"> for the day of </v>
      </c>
      <c r="C2018" t="str">
        <f>+N469</f>
        <v xml:space="preserve"> 29_JOE_02_01 </v>
      </c>
      <c r="D2018" t="str">
        <f t="shared" ref="D2018:E2018" si="1599">+O469</f>
        <v xml:space="preserve"> for the day of </v>
      </c>
      <c r="E2018" t="str">
        <f t="shared" si="1599"/>
        <v xml:space="preserve"> 29_JOE_02_11 </v>
      </c>
      <c r="F2018" t="str">
        <f t="shared" si="1538"/>
        <v xml:space="preserve"> 29_JOE_02_01 </v>
      </c>
      <c r="G2018" t="str">
        <f t="shared" si="1539"/>
        <v xml:space="preserve"> 29_JOE_01_15 </v>
      </c>
      <c r="H2018" t="str">
        <f t="shared" si="1540"/>
        <v xml:space="preserve"> for the day of </v>
      </c>
      <c r="I2018" t="str">
        <f t="shared" si="1541"/>
        <v xml:space="preserve"> 29_JOE_02_11 </v>
      </c>
    </row>
    <row r="2019" spans="1:9" x14ac:dyDescent="0.25">
      <c r="A2019" t="str">
        <f t="shared" ref="A2019:B2019" si="1600">+L484</f>
        <v xml:space="preserve"> 24_JER_52_25 </v>
      </c>
      <c r="B2019" t="str">
        <f t="shared" si="1600"/>
        <v xml:space="preserve"> men of war and </v>
      </c>
      <c r="C2019" t="str">
        <f>+N484</f>
        <v xml:space="preserve"> 29_JOE_02_07 </v>
      </c>
      <c r="D2019">
        <f t="shared" ref="D2019:E2019" si="1601">+O484</f>
        <v>0</v>
      </c>
      <c r="E2019">
        <f t="shared" si="1601"/>
        <v>0</v>
      </c>
      <c r="F2019" t="str">
        <f t="shared" si="1538"/>
        <v xml:space="preserve"> 29_JOE_02_07 </v>
      </c>
      <c r="G2019" t="str">
        <f t="shared" si="1539"/>
        <v xml:space="preserve"> 24_JER_52_25 </v>
      </c>
      <c r="H2019" t="str">
        <f t="shared" si="1540"/>
        <v xml:space="preserve"> men of war and </v>
      </c>
      <c r="I2019">
        <f t="shared" si="1541"/>
        <v>0</v>
      </c>
    </row>
    <row r="2020" spans="1:9" x14ac:dyDescent="0.25">
      <c r="A2020" t="str">
        <f t="shared" ref="A2020:B2020" si="1602">+L501</f>
        <v xml:space="preserve"> 26_EZE_12_01 </v>
      </c>
      <c r="B2020" t="str">
        <f t="shared" si="1602"/>
        <v xml:space="preserve"> The LORD also </v>
      </c>
      <c r="C2020" t="str">
        <f>+N501</f>
        <v xml:space="preserve"> 29_JOE_03_16 </v>
      </c>
      <c r="D2020" t="str">
        <f t="shared" ref="D2020:E2020" si="1603">+O501</f>
        <v xml:space="preserve"> The LORD also </v>
      </c>
      <c r="E2020" t="str">
        <f t="shared" si="1603"/>
        <v xml:space="preserve"> 38_ZEC_12_07 </v>
      </c>
      <c r="F2020" t="str">
        <f t="shared" si="1538"/>
        <v xml:space="preserve"> 29_JOE_03_16 </v>
      </c>
      <c r="G2020" t="str">
        <f t="shared" si="1539"/>
        <v xml:space="preserve"> 26_EZE_12_01 </v>
      </c>
      <c r="H2020" t="str">
        <f t="shared" si="1540"/>
        <v xml:space="preserve"> The LORD also </v>
      </c>
      <c r="I2020" t="str">
        <f t="shared" si="1541"/>
        <v xml:space="preserve"> 38_ZEC_12_07 </v>
      </c>
    </row>
    <row r="2021" spans="1:9" x14ac:dyDescent="0.25">
      <c r="A2021" t="str">
        <f t="shared" ref="A2021:B2021" si="1604">+L512</f>
        <v xml:space="preserve"> 28_HOS_01_06 </v>
      </c>
      <c r="B2021" t="str">
        <f t="shared" si="1604"/>
        <v xml:space="preserve"> will no more </v>
      </c>
      <c r="C2021" t="str">
        <f>+N512</f>
        <v xml:space="preserve"> 29_JOE_02_19 </v>
      </c>
      <c r="D2021" t="str">
        <f t="shared" ref="D2021:E2021" si="1605">+O512</f>
        <v xml:space="preserve"> will no more </v>
      </c>
      <c r="E2021" t="str">
        <f t="shared" si="1605"/>
        <v xml:space="preserve"> 38_ZEC_11_06 </v>
      </c>
      <c r="F2021" t="str">
        <f t="shared" si="1538"/>
        <v xml:space="preserve"> 29_JOE_02_19 </v>
      </c>
      <c r="G2021" t="str">
        <f t="shared" si="1539"/>
        <v xml:space="preserve"> 28_HOS_01_06 </v>
      </c>
      <c r="H2021" t="str">
        <f t="shared" si="1540"/>
        <v xml:space="preserve"> will no more </v>
      </c>
      <c r="I2021" t="str">
        <f t="shared" si="1541"/>
        <v xml:space="preserve"> 38_ZEC_11_06 </v>
      </c>
    </row>
    <row r="2022" spans="1:9" x14ac:dyDescent="0.25">
      <c r="A2022" t="str">
        <f t="shared" ref="A2022:B2022" si="1606">+L518</f>
        <v xml:space="preserve"> 28_HOS_09_10 </v>
      </c>
      <c r="B2022" t="str">
        <f t="shared" si="1606"/>
        <v xml:space="preserve"> the fig tree </v>
      </c>
      <c r="C2022" t="str">
        <f>+N518</f>
        <v xml:space="preserve"> 29_JOE_01_12 </v>
      </c>
      <c r="D2022" t="str">
        <f t="shared" ref="D2022:E2022" si="1607">+O518</f>
        <v xml:space="preserve"> the fig tree </v>
      </c>
      <c r="E2022" t="str">
        <f t="shared" si="1607"/>
        <v xml:space="preserve"> 29_JOE_02_22 </v>
      </c>
      <c r="F2022" t="str">
        <f t="shared" si="1538"/>
        <v xml:space="preserve"> 29_JOE_01_12 </v>
      </c>
      <c r="G2022" t="str">
        <f t="shared" si="1539"/>
        <v xml:space="preserve"> 28_HOS_09_10 </v>
      </c>
      <c r="H2022" t="str">
        <f t="shared" si="1540"/>
        <v xml:space="preserve"> the fig tree </v>
      </c>
      <c r="I2022" t="str">
        <f t="shared" si="1541"/>
        <v xml:space="preserve"> 29_JOE_02_22 </v>
      </c>
    </row>
    <row r="2023" spans="1:9" x14ac:dyDescent="0.25">
      <c r="A2023" t="str">
        <f t="shared" ref="A2023:B2023" si="1608">+L538</f>
        <v xml:space="preserve"> 24_JER_51_42 </v>
      </c>
      <c r="B2023" t="str">
        <f t="shared" si="1608"/>
        <v xml:space="preserve"> is come up </v>
      </c>
      <c r="C2023" t="str">
        <f>+N538</f>
        <v xml:space="preserve"> 29_JOE_01_06 </v>
      </c>
      <c r="D2023" t="str">
        <f t="shared" ref="D2023:E2023" si="1609">+O538</f>
        <v xml:space="preserve"> is come up </v>
      </c>
      <c r="E2023" t="str">
        <f t="shared" si="1609"/>
        <v xml:space="preserve"> 32_JON_01_02 </v>
      </c>
      <c r="F2023" t="str">
        <f t="shared" si="1538"/>
        <v xml:space="preserve"> 29_JOE_01_06 </v>
      </c>
      <c r="G2023" t="str">
        <f t="shared" si="1539"/>
        <v xml:space="preserve"> 24_JER_51_42 </v>
      </c>
      <c r="H2023" t="str">
        <f t="shared" si="1540"/>
        <v xml:space="preserve"> is come up </v>
      </c>
      <c r="I2023" t="str">
        <f t="shared" si="1541"/>
        <v xml:space="preserve"> 32_JON_01_02 </v>
      </c>
    </row>
    <row r="2024" spans="1:9" x14ac:dyDescent="0.25">
      <c r="A2024" t="str">
        <f t="shared" ref="A2024:B2024" si="1610">+L551</f>
        <v xml:space="preserve"> 24_JER_29_32 </v>
      </c>
      <c r="B2024" t="str">
        <f t="shared" si="1610"/>
        <v xml:space="preserve"> for my people </v>
      </c>
      <c r="C2024" t="str">
        <f>+N551</f>
        <v xml:space="preserve"> 29_JOE_03_02 </v>
      </c>
      <c r="D2024" t="str">
        <f t="shared" ref="D2024:E2024" si="1611">+O551</f>
        <v xml:space="preserve"> for my people </v>
      </c>
      <c r="E2024" t="str">
        <f t="shared" si="1611"/>
        <v xml:space="preserve"> 29_JOE_03_03 </v>
      </c>
      <c r="F2024" t="str">
        <f t="shared" si="1538"/>
        <v xml:space="preserve"> 29_JOE_03_02 </v>
      </c>
      <c r="G2024" t="str">
        <f t="shared" si="1539"/>
        <v xml:space="preserve"> 24_JER_29_32 </v>
      </c>
      <c r="H2024" t="str">
        <f t="shared" si="1540"/>
        <v xml:space="preserve"> for my people </v>
      </c>
      <c r="I2024" t="str">
        <f t="shared" si="1541"/>
        <v xml:space="preserve"> 29_JOE_03_03 </v>
      </c>
    </row>
    <row r="2025" spans="1:9" x14ac:dyDescent="0.25">
      <c r="A2025" t="str">
        <f t="shared" ref="A2025:B2025" si="1612">+L594</f>
        <v xml:space="preserve"> 28_HOS_02_22 </v>
      </c>
      <c r="B2025" t="str">
        <f t="shared" si="1612"/>
        <v xml:space="preserve"> wine and the </v>
      </c>
      <c r="C2025" t="str">
        <f>+N594</f>
        <v xml:space="preserve"> 29_JOE_03_18 </v>
      </c>
      <c r="D2025">
        <f t="shared" ref="D2025:E2025" si="1613">+O594</f>
        <v>0</v>
      </c>
      <c r="E2025">
        <f t="shared" si="1613"/>
        <v>0</v>
      </c>
      <c r="F2025" t="str">
        <f t="shared" si="1538"/>
        <v xml:space="preserve"> 29_JOE_03_18 </v>
      </c>
      <c r="G2025" t="str">
        <f t="shared" si="1539"/>
        <v xml:space="preserve"> 28_HOS_02_22 </v>
      </c>
      <c r="H2025" t="str">
        <f t="shared" si="1540"/>
        <v xml:space="preserve"> wine and the </v>
      </c>
      <c r="I2025">
        <f t="shared" si="1541"/>
        <v>0</v>
      </c>
    </row>
    <row r="2026" spans="1:9" x14ac:dyDescent="0.25">
      <c r="A2026" t="str">
        <f t="shared" ref="A2026:B2026" si="1614">+L597</f>
        <v xml:space="preserve"> 29_JOE_02_19 </v>
      </c>
      <c r="B2026" t="str">
        <f t="shared" si="1614"/>
        <v xml:space="preserve"> wine and oil </v>
      </c>
      <c r="C2026" t="str">
        <f>+N597</f>
        <v xml:space="preserve"> 29_JOE_02_24 </v>
      </c>
      <c r="D2026" t="str">
        <f t="shared" ref="D2026:E2026" si="1615">+O597</f>
        <v xml:space="preserve"> wine and oil </v>
      </c>
      <c r="E2026" t="str">
        <f t="shared" si="1615"/>
        <v xml:space="preserve"> 66_REV_18_13 </v>
      </c>
      <c r="F2026" t="str">
        <f t="shared" si="1538"/>
        <v xml:space="preserve"> 29_JOE_02_24 </v>
      </c>
      <c r="G2026" t="str">
        <f t="shared" si="1539"/>
        <v xml:space="preserve"> 29_JOE_02_19 </v>
      </c>
      <c r="H2026" t="str">
        <f t="shared" si="1540"/>
        <v xml:space="preserve"> wine and oil </v>
      </c>
      <c r="I2026" t="str">
        <f t="shared" si="1541"/>
        <v xml:space="preserve"> 66_REV_18_13 </v>
      </c>
    </row>
    <row r="2027" spans="1:9" x14ac:dyDescent="0.25">
      <c r="A2027" t="str">
        <f t="shared" ref="A2027:B2027" si="1616">+L612</f>
        <v xml:space="preserve"> 24_JER_49_30 </v>
      </c>
      <c r="B2027" t="str">
        <f t="shared" si="1616"/>
        <v xml:space="preserve"> ye inhabitants of </v>
      </c>
      <c r="C2027" t="str">
        <f>+N612</f>
        <v xml:space="preserve"> 29_JOE_01_02 </v>
      </c>
      <c r="D2027" t="str">
        <f t="shared" ref="D2027:E2027" si="1617">+O612</f>
        <v xml:space="preserve"> ye inhabitants of </v>
      </c>
      <c r="E2027" t="str">
        <f t="shared" si="1617"/>
        <v xml:space="preserve"> 36_ZEP_01_11 </v>
      </c>
      <c r="F2027" t="str">
        <f t="shared" si="1538"/>
        <v xml:space="preserve"> 29_JOE_01_02 </v>
      </c>
      <c r="G2027" t="str">
        <f t="shared" si="1539"/>
        <v xml:space="preserve"> 24_JER_49_30 </v>
      </c>
      <c r="H2027" t="str">
        <f t="shared" si="1540"/>
        <v xml:space="preserve"> ye inhabitants of </v>
      </c>
      <c r="I2027" t="str">
        <f t="shared" si="1541"/>
        <v xml:space="preserve"> 36_ZEP_01_11 </v>
      </c>
    </row>
    <row r="2028" spans="1:9" x14ac:dyDescent="0.25">
      <c r="A2028" t="str">
        <f t="shared" ref="A2028:B2028" si="1618">+L632</f>
        <v xml:space="preserve"> 24_JER_11_08 </v>
      </c>
      <c r="B2028" t="str">
        <f t="shared" si="1618"/>
        <v xml:space="preserve"> every one in </v>
      </c>
      <c r="C2028" t="str">
        <f>+N632</f>
        <v xml:space="preserve"> 29_JOE_02_08 </v>
      </c>
      <c r="D2028" t="str">
        <f t="shared" ref="D2028:E2028" si="1619">+O632</f>
        <v xml:space="preserve"> every one in </v>
      </c>
      <c r="E2028" t="str">
        <f t="shared" si="1619"/>
        <v xml:space="preserve"> 33_MIC_04_05 </v>
      </c>
      <c r="F2028" t="str">
        <f t="shared" si="1538"/>
        <v xml:space="preserve"> 29_JOE_02_08 </v>
      </c>
      <c r="G2028" t="str">
        <f t="shared" si="1539"/>
        <v xml:space="preserve"> 24_JER_11_08 </v>
      </c>
      <c r="H2028" t="str">
        <f t="shared" si="1540"/>
        <v xml:space="preserve"> every one in </v>
      </c>
      <c r="I2028" t="str">
        <f t="shared" si="1541"/>
        <v xml:space="preserve"> 33_MIC_04_05 </v>
      </c>
    </row>
    <row r="2029" spans="1:9" x14ac:dyDescent="0.25">
      <c r="A2029" t="str">
        <f t="shared" ref="A2029:B2029" si="1620">+L655</f>
        <v xml:space="preserve"> 29_JOE_01_05 </v>
      </c>
      <c r="B2029" t="str">
        <f t="shared" si="1620"/>
        <v xml:space="preserve"> the new wine </v>
      </c>
      <c r="C2029" t="str">
        <f>+N655</f>
        <v xml:space="preserve"> 29_JOE_01_10 </v>
      </c>
      <c r="D2029" t="str">
        <f t="shared" ref="D2029:E2029" si="1621">+O655</f>
        <v xml:space="preserve"> the new wine </v>
      </c>
      <c r="E2029" t="str">
        <f t="shared" si="1621"/>
        <v xml:space="preserve"> 37_HAG_01_11 </v>
      </c>
      <c r="F2029" t="str">
        <f t="shared" si="1538"/>
        <v xml:space="preserve"> 29_JOE_01_10 </v>
      </c>
      <c r="G2029" t="str">
        <f t="shared" si="1539"/>
        <v xml:space="preserve"> 29_JOE_01_05 </v>
      </c>
      <c r="H2029" t="str">
        <f t="shared" si="1540"/>
        <v xml:space="preserve"> the new wine </v>
      </c>
      <c r="I2029" t="str">
        <f t="shared" si="1541"/>
        <v xml:space="preserve"> 37_HAG_01_11 </v>
      </c>
    </row>
    <row r="2030" spans="1:9" x14ac:dyDescent="0.25">
      <c r="A2030" t="str">
        <f t="shared" ref="A2030:B2030" si="1622">+L703</f>
        <v xml:space="preserve"> 24_JER_31_13 </v>
      </c>
      <c r="B2030" t="str">
        <f t="shared" si="1622"/>
        <v xml:space="preserve"> Rejoice in the </v>
      </c>
      <c r="C2030" t="str">
        <f>+N703</f>
        <v xml:space="preserve"> 29_JOE_02_23 </v>
      </c>
      <c r="D2030" t="str">
        <f t="shared" ref="D2030:E2030" si="1623">+O703</f>
        <v xml:space="preserve"> Rejoice in the </v>
      </c>
      <c r="E2030" t="str">
        <f t="shared" si="1623"/>
        <v xml:space="preserve"> 35_HAB_03_18 </v>
      </c>
      <c r="F2030" t="str">
        <f t="shared" si="1538"/>
        <v xml:space="preserve"> 29_JOE_02_23 </v>
      </c>
      <c r="G2030" t="str">
        <f t="shared" si="1539"/>
        <v xml:space="preserve"> 24_JER_31_13 </v>
      </c>
      <c r="H2030" t="str">
        <f t="shared" si="1540"/>
        <v xml:space="preserve"> Rejoice in the </v>
      </c>
      <c r="I2030" t="str">
        <f t="shared" si="1541"/>
        <v xml:space="preserve"> 35_HAB_03_18 </v>
      </c>
    </row>
    <row r="2031" spans="1:9" x14ac:dyDescent="0.25">
      <c r="A2031" t="str">
        <f t="shared" ref="A2031:B2031" si="1624">+L748</f>
        <v xml:space="preserve"> 25_LAM_05_11 </v>
      </c>
      <c r="B2031" t="str">
        <f t="shared" si="1624"/>
        <v xml:space="preserve"> in Zion and </v>
      </c>
      <c r="C2031" t="str">
        <f>+N748</f>
        <v xml:space="preserve"> 29_JOE_02_01 </v>
      </c>
      <c r="D2031" t="str">
        <f t="shared" ref="D2031:E2031" si="1625">+O748</f>
        <v xml:space="preserve"> in Zion and </v>
      </c>
      <c r="E2031" t="str">
        <f t="shared" si="1625"/>
        <v xml:space="preserve"> 30_AMO_06_01 </v>
      </c>
      <c r="F2031" t="str">
        <f t="shared" si="1538"/>
        <v xml:space="preserve"> 29_JOE_02_01 </v>
      </c>
      <c r="G2031" t="str">
        <f t="shared" si="1539"/>
        <v xml:space="preserve"> 25_LAM_05_11 </v>
      </c>
      <c r="H2031" t="str">
        <f t="shared" si="1540"/>
        <v xml:space="preserve"> in Zion and </v>
      </c>
      <c r="I2031" t="str">
        <f t="shared" si="1541"/>
        <v xml:space="preserve"> 30_AMO_06_01 </v>
      </c>
    </row>
    <row r="2032" spans="1:9" x14ac:dyDescent="0.25">
      <c r="A2032" t="str">
        <f t="shared" ref="A2032:B2032" si="1626">+L773</f>
        <v xml:space="preserve"> 29_JOE_01_15 </v>
      </c>
      <c r="B2032" t="str">
        <f t="shared" si="1626"/>
        <v xml:space="preserve"> day of the LORD </v>
      </c>
      <c r="C2032" t="str">
        <f>+N773</f>
        <v xml:space="preserve"> 29_JOE_02_01 </v>
      </c>
      <c r="D2032" t="str">
        <f t="shared" ref="D2032:E2032" si="1627">+O773</f>
        <v xml:space="preserve"> day of the LORD </v>
      </c>
      <c r="E2032" t="str">
        <f t="shared" si="1627"/>
        <v xml:space="preserve"> 29_JOE_02_11 </v>
      </c>
      <c r="F2032" t="str">
        <f t="shared" si="1538"/>
        <v xml:space="preserve"> 29_JOE_02_01 </v>
      </c>
      <c r="G2032" t="str">
        <f t="shared" si="1539"/>
        <v xml:space="preserve"> 29_JOE_01_15 </v>
      </c>
      <c r="H2032" t="str">
        <f t="shared" si="1540"/>
        <v xml:space="preserve"> day of the LORD </v>
      </c>
      <c r="I2032" t="str">
        <f t="shared" si="1541"/>
        <v xml:space="preserve"> 29_JOE_02_11 </v>
      </c>
    </row>
    <row r="2033" spans="1:9" x14ac:dyDescent="0.25">
      <c r="A2033" t="str">
        <f t="shared" ref="A2033:B2033" si="1628">+L791</f>
        <v xml:space="preserve"> 29_JOE_02_01 </v>
      </c>
      <c r="B2033" t="str">
        <f t="shared" si="1628"/>
        <v xml:space="preserve"> my holy mountain </v>
      </c>
      <c r="C2033" t="str">
        <f>+N791</f>
        <v xml:space="preserve"> 29_JOE_03_17 </v>
      </c>
      <c r="D2033" t="str">
        <f t="shared" ref="D2033:E2033" si="1629">+O791</f>
        <v xml:space="preserve"> my holy mountain </v>
      </c>
      <c r="E2033" t="str">
        <f t="shared" si="1629"/>
        <v xml:space="preserve"> 31_OBA_01_16 </v>
      </c>
      <c r="F2033" t="str">
        <f t="shared" si="1538"/>
        <v xml:space="preserve"> 29_JOE_03_17 </v>
      </c>
      <c r="G2033" t="str">
        <f t="shared" si="1539"/>
        <v xml:space="preserve"> 29_JOE_02_01 </v>
      </c>
      <c r="H2033" t="str">
        <f t="shared" si="1540"/>
        <v xml:space="preserve"> my holy mountain </v>
      </c>
      <c r="I2033" t="str">
        <f t="shared" si="1541"/>
        <v xml:space="preserve"> 31_OBA_01_16 </v>
      </c>
    </row>
    <row r="2034" spans="1:9" x14ac:dyDescent="0.25">
      <c r="A2034" t="str">
        <f t="shared" ref="A2034:B2034" si="1630">+N12</f>
        <v xml:space="preserve"> 24_JER_04_28 </v>
      </c>
      <c r="B2034" t="str">
        <f t="shared" si="1630"/>
        <v xml:space="preserve"> and the heavens </v>
      </c>
      <c r="C2034" t="str">
        <f>+P12</f>
        <v xml:space="preserve"> 29_JOE_03_16 </v>
      </c>
      <c r="D2034" t="str">
        <f t="shared" ref="D2034:E2034" si="1631">+Q12</f>
        <v xml:space="preserve"> and the heavens </v>
      </c>
      <c r="E2034" t="str">
        <f t="shared" si="1631"/>
        <v xml:space="preserve"> 38_ZEC_08_12 </v>
      </c>
      <c r="F2034" t="str">
        <f t="shared" si="1538"/>
        <v xml:space="preserve"> 29_JOE_03_16 </v>
      </c>
      <c r="G2034" t="str">
        <f t="shared" si="1539"/>
        <v xml:space="preserve"> 24_JER_04_28 </v>
      </c>
      <c r="H2034" t="str">
        <f t="shared" si="1540"/>
        <v xml:space="preserve"> and the heavens </v>
      </c>
      <c r="I2034" t="str">
        <f t="shared" si="1541"/>
        <v xml:space="preserve"> 38_ZEC_08_12 </v>
      </c>
    </row>
    <row r="2035" spans="1:9" x14ac:dyDescent="0.25">
      <c r="A2035" t="str">
        <f t="shared" ref="A2035:B2035" si="1632">+N63</f>
        <v xml:space="preserve"> 24_JER_51_44 </v>
      </c>
      <c r="B2035" t="str">
        <f t="shared" si="1632"/>
        <v xml:space="preserve"> up and the </v>
      </c>
      <c r="C2035" t="str">
        <f>+P63</f>
        <v xml:space="preserve"> 29_JOE_01_12 </v>
      </c>
      <c r="D2035" t="str">
        <f t="shared" ref="D2035:E2035" si="1633">+Q63</f>
        <v xml:space="preserve"> up and the </v>
      </c>
      <c r="E2035" t="str">
        <f t="shared" si="1633"/>
        <v xml:space="preserve"> 29_JOE_01_20 </v>
      </c>
      <c r="F2035" t="str">
        <f t="shared" si="1538"/>
        <v xml:space="preserve"> 29_JOE_01_12 </v>
      </c>
      <c r="G2035" t="str">
        <f t="shared" si="1539"/>
        <v xml:space="preserve"> 24_JER_51_44 </v>
      </c>
      <c r="H2035" t="str">
        <f t="shared" si="1540"/>
        <v xml:space="preserve"> up and the </v>
      </c>
      <c r="I2035" t="str">
        <f t="shared" si="1541"/>
        <v xml:space="preserve"> 29_JOE_01_20 </v>
      </c>
    </row>
    <row r="2036" spans="1:9" x14ac:dyDescent="0.25">
      <c r="A2036" t="str">
        <f t="shared" ref="A2036:B2036" si="1634">+N149</f>
        <v xml:space="preserve"> 26_EZE_44_17 </v>
      </c>
      <c r="B2036" t="str">
        <f t="shared" si="1634"/>
        <v xml:space="preserve"> in at the </v>
      </c>
      <c r="C2036" t="str">
        <f>+P149</f>
        <v xml:space="preserve"> 29_JOE_02_09 </v>
      </c>
      <c r="D2036" t="str">
        <f t="shared" ref="D2036:E2036" si="1635">+Q149</f>
        <v xml:space="preserve"> in at the </v>
      </c>
      <c r="E2036" t="str">
        <f t="shared" si="1635"/>
        <v xml:space="preserve"> 40_MAT_07_13 </v>
      </c>
      <c r="F2036" t="str">
        <f t="shared" si="1538"/>
        <v xml:space="preserve"> 29_JOE_02_09 </v>
      </c>
      <c r="G2036" t="str">
        <f t="shared" si="1539"/>
        <v xml:space="preserve"> 26_EZE_44_17 </v>
      </c>
      <c r="H2036" t="str">
        <f t="shared" si="1540"/>
        <v xml:space="preserve"> in at the </v>
      </c>
      <c r="I2036" t="str">
        <f t="shared" si="1541"/>
        <v xml:space="preserve"> 40_MAT_07_13 </v>
      </c>
    </row>
    <row r="2037" spans="1:9" x14ac:dyDescent="0.25">
      <c r="A2037" t="str">
        <f t="shared" ref="A2037:B2037" si="1636">+N164</f>
        <v xml:space="preserve"> 26_EZE_32_09 </v>
      </c>
      <c r="B2037" t="str">
        <f t="shared" si="1636"/>
        <v xml:space="preserve"> I shall bring </v>
      </c>
      <c r="C2037" t="str">
        <f>+P164</f>
        <v xml:space="preserve"> 29_JOE_03_01 </v>
      </c>
      <c r="D2037">
        <f t="shared" ref="D2037:E2037" si="1637">+Q164</f>
        <v>0</v>
      </c>
      <c r="E2037">
        <f t="shared" si="1637"/>
        <v>0</v>
      </c>
      <c r="F2037" t="str">
        <f t="shared" si="1538"/>
        <v xml:space="preserve"> 29_JOE_03_01 </v>
      </c>
      <c r="G2037" t="str">
        <f t="shared" si="1539"/>
        <v xml:space="preserve"> 26_EZE_32_09 </v>
      </c>
      <c r="H2037" t="str">
        <f t="shared" si="1540"/>
        <v xml:space="preserve"> I shall bring </v>
      </c>
      <c r="I2037">
        <f t="shared" si="1541"/>
        <v>0</v>
      </c>
    </row>
    <row r="2038" spans="1:9" x14ac:dyDescent="0.25">
      <c r="A2038" t="str">
        <f t="shared" ref="A2038:B2038" si="1638">+N190</f>
        <v xml:space="preserve"> 29_JOE_02_31 </v>
      </c>
      <c r="B2038" t="str">
        <f t="shared" si="1638"/>
        <v xml:space="preserve"> and the moon </v>
      </c>
      <c r="C2038" t="str">
        <f>+P190</f>
        <v xml:space="preserve"> 29_JOE_03_15 </v>
      </c>
      <c r="D2038" t="str">
        <f t="shared" ref="D2038:E2038" si="1639">+Q190</f>
        <v xml:space="preserve"> and the moon </v>
      </c>
      <c r="E2038" t="str">
        <f t="shared" si="1639"/>
        <v xml:space="preserve"> 40_MAT_24_29 </v>
      </c>
      <c r="F2038" t="str">
        <f t="shared" si="1538"/>
        <v xml:space="preserve"> 29_JOE_03_15 </v>
      </c>
      <c r="G2038" t="str">
        <f t="shared" si="1539"/>
        <v xml:space="preserve"> 29_JOE_02_31 </v>
      </c>
      <c r="H2038" t="str">
        <f t="shared" si="1540"/>
        <v xml:space="preserve"> and the moon </v>
      </c>
      <c r="I2038" t="str">
        <f t="shared" si="1541"/>
        <v xml:space="preserve"> 40_MAT_24_29 </v>
      </c>
    </row>
    <row r="2039" spans="1:9" x14ac:dyDescent="0.25">
      <c r="A2039" t="str">
        <f t="shared" ref="A2039:B2039" si="1640">+N224</f>
        <v xml:space="preserve"> 28_HOS_05_14 </v>
      </c>
      <c r="B2039" t="str">
        <f t="shared" si="1640"/>
        <v xml:space="preserve"> a lion and </v>
      </c>
      <c r="C2039" t="str">
        <f>+P224</f>
        <v xml:space="preserve"> 29_JOE_01_06 </v>
      </c>
      <c r="D2039" t="str">
        <f t="shared" ref="D2039:E2039" si="1641">+Q224</f>
        <v xml:space="preserve"> a lion and </v>
      </c>
      <c r="E2039" t="str">
        <f t="shared" si="1641"/>
        <v xml:space="preserve"> 30_AMO_05_19 </v>
      </c>
      <c r="F2039" t="str">
        <f t="shared" si="1538"/>
        <v xml:space="preserve"> 29_JOE_01_06 </v>
      </c>
      <c r="G2039" t="str">
        <f t="shared" si="1539"/>
        <v xml:space="preserve"> 28_HOS_05_14 </v>
      </c>
      <c r="H2039" t="str">
        <f t="shared" si="1540"/>
        <v xml:space="preserve"> a lion and </v>
      </c>
      <c r="I2039" t="str">
        <f t="shared" si="1541"/>
        <v xml:space="preserve"> 30_AMO_05_19 </v>
      </c>
    </row>
    <row r="2040" spans="1:9" x14ac:dyDescent="0.25">
      <c r="A2040" t="str">
        <f t="shared" ref="A2040:B2040" si="1642">+N238</f>
        <v xml:space="preserve"> 26_EZE_24_21 </v>
      </c>
      <c r="B2040" t="str">
        <f t="shared" si="1642"/>
        <v xml:space="preserve"> your sons and </v>
      </c>
      <c r="C2040" t="str">
        <f>+P238</f>
        <v xml:space="preserve"> 29_JOE_02_28 </v>
      </c>
      <c r="D2040" t="str">
        <f t="shared" ref="D2040:E2040" si="1643">+Q238</f>
        <v xml:space="preserve"> your sons and </v>
      </c>
      <c r="E2040" t="str">
        <f t="shared" si="1643"/>
        <v xml:space="preserve"> 29_JOE_03_08 </v>
      </c>
      <c r="F2040" t="str">
        <f t="shared" si="1538"/>
        <v xml:space="preserve"> 29_JOE_02_28 </v>
      </c>
      <c r="G2040" t="str">
        <f t="shared" si="1539"/>
        <v xml:space="preserve"> 26_EZE_24_21 </v>
      </c>
      <c r="H2040" t="str">
        <f t="shared" si="1540"/>
        <v xml:space="preserve"> your sons and </v>
      </c>
      <c r="I2040" t="str">
        <f t="shared" si="1541"/>
        <v xml:space="preserve"> 29_JOE_03_08 </v>
      </c>
    </row>
    <row r="2041" spans="1:9" x14ac:dyDescent="0.25">
      <c r="A2041" t="str">
        <f t="shared" ref="A2041:B2041" si="1644">+N240</f>
        <v xml:space="preserve"> 14_2CH_30_25 </v>
      </c>
      <c r="B2041" t="str">
        <f t="shared" si="1644"/>
        <v xml:space="preserve"> Israel and that </v>
      </c>
      <c r="C2041" t="str">
        <f>+P240</f>
        <v xml:space="preserve"> 29_JOE_02_27 </v>
      </c>
      <c r="D2041">
        <f t="shared" ref="D2041:E2041" si="1645">+Q240</f>
        <v>0</v>
      </c>
      <c r="E2041">
        <f t="shared" si="1645"/>
        <v>0</v>
      </c>
      <c r="F2041" t="str">
        <f t="shared" si="1538"/>
        <v xml:space="preserve"> 29_JOE_02_27 </v>
      </c>
      <c r="G2041" t="str">
        <f t="shared" si="1539"/>
        <v xml:space="preserve"> 14_2CH_30_25 </v>
      </c>
      <c r="H2041" t="str">
        <f t="shared" si="1540"/>
        <v xml:space="preserve"> Israel and that </v>
      </c>
      <c r="I2041">
        <f t="shared" si="1541"/>
        <v>0</v>
      </c>
    </row>
    <row r="2042" spans="1:9" x14ac:dyDescent="0.25">
      <c r="A2042" t="str">
        <f t="shared" ref="A2042:B2042" si="1646">+N258</f>
        <v xml:space="preserve"> 25_LAM_05_21 </v>
      </c>
      <c r="B2042" t="str">
        <f t="shared" si="1646"/>
        <v xml:space="preserve"> shall be turned </v>
      </c>
      <c r="C2042" t="str">
        <f>+P258</f>
        <v xml:space="preserve"> 29_JOE_02_31 </v>
      </c>
      <c r="D2042" t="str">
        <f t="shared" ref="D2042:E2042" si="1647">+Q258</f>
        <v xml:space="preserve"> shall be turned </v>
      </c>
      <c r="E2042" t="str">
        <f t="shared" si="1647"/>
        <v xml:space="preserve"> 35_HAB_02_16 </v>
      </c>
      <c r="F2042" t="str">
        <f t="shared" si="1538"/>
        <v xml:space="preserve"> 29_JOE_02_31 </v>
      </c>
      <c r="G2042" t="str">
        <f t="shared" si="1539"/>
        <v xml:space="preserve"> 25_LAM_05_21 </v>
      </c>
      <c r="H2042" t="str">
        <f t="shared" si="1540"/>
        <v xml:space="preserve"> shall be turned </v>
      </c>
      <c r="I2042" t="str">
        <f t="shared" si="1541"/>
        <v xml:space="preserve"> 35_HAB_02_16 </v>
      </c>
    </row>
    <row r="2043" spans="1:9" x14ac:dyDescent="0.25">
      <c r="A2043" t="str">
        <f t="shared" ref="A2043:B2043" si="1648">+N265</f>
        <v xml:space="preserve"> 26_EZE_32_06 </v>
      </c>
      <c r="B2043" t="str">
        <f t="shared" si="1648"/>
        <v xml:space="preserve"> be full of </v>
      </c>
      <c r="C2043" t="str">
        <f>+P265</f>
        <v xml:space="preserve"> 29_JOE_02_24 </v>
      </c>
      <c r="D2043" t="str">
        <f t="shared" ref="D2043:E2043" si="1649">+Q265</f>
        <v xml:space="preserve"> be full of </v>
      </c>
      <c r="E2043" t="str">
        <f t="shared" si="1649"/>
        <v xml:space="preserve"> 38_ZEC_08_05 </v>
      </c>
      <c r="F2043" t="str">
        <f t="shared" si="1538"/>
        <v xml:space="preserve"> 29_JOE_02_24 </v>
      </c>
      <c r="G2043" t="str">
        <f t="shared" si="1539"/>
        <v xml:space="preserve"> 26_EZE_32_06 </v>
      </c>
      <c r="H2043" t="str">
        <f t="shared" si="1540"/>
        <v xml:space="preserve"> be full of </v>
      </c>
      <c r="I2043" t="str">
        <f t="shared" si="1541"/>
        <v xml:space="preserve"> 38_ZEC_08_05 </v>
      </c>
    </row>
    <row r="2044" spans="1:9" x14ac:dyDescent="0.25">
      <c r="A2044" t="str">
        <f t="shared" ref="A2044:B2044" si="1650">+N275</f>
        <v xml:space="preserve"> 26_EZE_01_13 </v>
      </c>
      <c r="B2044" t="str">
        <f t="shared" si="1650"/>
        <v xml:space="preserve"> and the fire </v>
      </c>
      <c r="C2044" t="str">
        <f>+P275</f>
        <v xml:space="preserve"> 29_JOE_01_20 </v>
      </c>
      <c r="D2044" t="str">
        <f t="shared" ref="D2044:E2044" si="1651">+Q275</f>
        <v xml:space="preserve"> and the fire </v>
      </c>
      <c r="E2044" t="str">
        <f t="shared" si="1651"/>
        <v xml:space="preserve"> 41_MAR_09_44 </v>
      </c>
      <c r="F2044" t="str">
        <f t="shared" si="1538"/>
        <v xml:space="preserve"> 29_JOE_01_20 </v>
      </c>
      <c r="G2044" t="str">
        <f t="shared" si="1539"/>
        <v xml:space="preserve"> 26_EZE_01_13 </v>
      </c>
      <c r="H2044" t="str">
        <f t="shared" si="1540"/>
        <v xml:space="preserve"> and the fire </v>
      </c>
      <c r="I2044" t="str">
        <f t="shared" si="1541"/>
        <v xml:space="preserve"> 41_MAR_09_44 </v>
      </c>
    </row>
    <row r="2045" spans="1:9" x14ac:dyDescent="0.25">
      <c r="A2045" t="str">
        <f t="shared" ref="A2045:B2045" si="1652">+N322</f>
        <v xml:space="preserve"> 26_EZE_37_23 </v>
      </c>
      <c r="B2045" t="str">
        <f t="shared" si="1652"/>
        <v xml:space="preserve"> so shall they </v>
      </c>
      <c r="C2045" t="str">
        <f>+P322</f>
        <v xml:space="preserve"> 29_JOE_02_04 </v>
      </c>
      <c r="D2045">
        <f t="shared" ref="D2045:E2045" si="1653">+Q322</f>
        <v>0</v>
      </c>
      <c r="E2045">
        <f t="shared" si="1653"/>
        <v>0</v>
      </c>
      <c r="F2045" t="str">
        <f t="shared" si="1538"/>
        <v xml:space="preserve"> 29_JOE_02_04 </v>
      </c>
      <c r="G2045" t="str">
        <f t="shared" si="1539"/>
        <v xml:space="preserve"> 26_EZE_37_23 </v>
      </c>
      <c r="H2045" t="str">
        <f t="shared" si="1540"/>
        <v xml:space="preserve"> so shall they </v>
      </c>
      <c r="I2045">
        <f t="shared" si="1541"/>
        <v>0</v>
      </c>
    </row>
    <row r="2046" spans="1:9" x14ac:dyDescent="0.25">
      <c r="A2046" t="str">
        <f t="shared" ref="A2046:B2046" si="1654">+N368</f>
        <v xml:space="preserve"> 23_ISA_43_09 </v>
      </c>
      <c r="B2046" t="str">
        <f t="shared" si="1654"/>
        <v xml:space="preserve"> let all the </v>
      </c>
      <c r="C2046" t="str">
        <f>+P368</f>
        <v xml:space="preserve"> 29_JOE_02_01 </v>
      </c>
      <c r="D2046" t="str">
        <f t="shared" ref="D2046:E2046" si="1655">+Q368</f>
        <v xml:space="preserve"> let all the </v>
      </c>
      <c r="E2046" t="str">
        <f t="shared" si="1655"/>
        <v xml:space="preserve"> 29_JOE_03_09 </v>
      </c>
      <c r="F2046" t="str">
        <f t="shared" si="1538"/>
        <v xml:space="preserve"> 29_JOE_02_01 </v>
      </c>
      <c r="G2046" t="str">
        <f t="shared" si="1539"/>
        <v xml:space="preserve"> 23_ISA_43_09 </v>
      </c>
      <c r="H2046" t="str">
        <f t="shared" si="1540"/>
        <v xml:space="preserve"> let all the </v>
      </c>
      <c r="I2046" t="str">
        <f t="shared" si="1541"/>
        <v xml:space="preserve"> 29_JOE_03_09 </v>
      </c>
    </row>
    <row r="2047" spans="1:9" x14ac:dyDescent="0.25">
      <c r="A2047" t="str">
        <f t="shared" ref="A2047:B2047" si="1656">+N370</f>
        <v xml:space="preserve"> 29_JOE_01_12 </v>
      </c>
      <c r="B2047" t="str">
        <f t="shared" si="1656"/>
        <v xml:space="preserve"> trees of the field </v>
      </c>
      <c r="C2047" t="str">
        <f>+P370</f>
        <v xml:space="preserve"> 29_JOE_01_19 </v>
      </c>
      <c r="D2047">
        <f t="shared" ref="D2047:E2047" si="1657">+Q370</f>
        <v>0</v>
      </c>
      <c r="E2047">
        <f t="shared" si="1657"/>
        <v>0</v>
      </c>
      <c r="F2047" t="str">
        <f t="shared" si="1538"/>
        <v xml:space="preserve"> 29_JOE_01_19 </v>
      </c>
      <c r="G2047" t="str">
        <f t="shared" si="1539"/>
        <v xml:space="preserve"> 29_JOE_01_12 </v>
      </c>
      <c r="H2047" t="str">
        <f t="shared" si="1540"/>
        <v xml:space="preserve"> trees of the field </v>
      </c>
      <c r="I2047">
        <f t="shared" si="1541"/>
        <v>0</v>
      </c>
    </row>
    <row r="2048" spans="1:9" x14ac:dyDescent="0.25">
      <c r="A2048" t="str">
        <f t="shared" ref="A2048:B2048" si="1658">+N372</f>
        <v xml:space="preserve"> 26_EZE_46_06 </v>
      </c>
      <c r="B2048" t="str">
        <f t="shared" si="1658"/>
        <v xml:space="preserve"> of the new </v>
      </c>
      <c r="C2048" t="str">
        <f>+P372</f>
        <v xml:space="preserve"> 29_JOE_01_05 </v>
      </c>
      <c r="D2048" t="str">
        <f t="shared" ref="D2048:E2048" si="1659">+Q372</f>
        <v xml:space="preserve"> of the new </v>
      </c>
      <c r="E2048" t="str">
        <f t="shared" si="1659"/>
        <v xml:space="preserve"> 40_MAT_26_28 </v>
      </c>
      <c r="F2048" t="str">
        <f t="shared" si="1538"/>
        <v xml:space="preserve"> 29_JOE_01_05 </v>
      </c>
      <c r="G2048" t="str">
        <f t="shared" si="1539"/>
        <v xml:space="preserve"> 26_EZE_46_06 </v>
      </c>
      <c r="H2048" t="str">
        <f t="shared" si="1540"/>
        <v xml:space="preserve"> of the new </v>
      </c>
      <c r="I2048" t="str">
        <f t="shared" si="1541"/>
        <v xml:space="preserve"> 40_MAT_26_28 </v>
      </c>
    </row>
    <row r="2049" spans="1:9" x14ac:dyDescent="0.25">
      <c r="A2049" t="str">
        <f t="shared" ref="A2049:B2049" si="1660">+N388</f>
        <v xml:space="preserve"> 26_EZE_37_26 </v>
      </c>
      <c r="B2049" t="str">
        <f t="shared" si="1660"/>
        <v xml:space="preserve"> them and will </v>
      </c>
      <c r="C2049" t="str">
        <f>+P388</f>
        <v xml:space="preserve"> 29_JOE_03_07 </v>
      </c>
      <c r="D2049">
        <f t="shared" ref="D2049:E2049" si="1661">+Q388</f>
        <v>0</v>
      </c>
      <c r="E2049">
        <f t="shared" si="1661"/>
        <v>0</v>
      </c>
      <c r="F2049" t="str">
        <f t="shared" si="1538"/>
        <v xml:space="preserve"> 29_JOE_03_07 </v>
      </c>
      <c r="G2049" t="str">
        <f t="shared" si="1539"/>
        <v xml:space="preserve"> 26_EZE_37_26 </v>
      </c>
      <c r="H2049" t="str">
        <f t="shared" si="1540"/>
        <v xml:space="preserve"> them and will </v>
      </c>
      <c r="I2049">
        <f t="shared" si="1541"/>
        <v>0</v>
      </c>
    </row>
    <row r="2050" spans="1:9" x14ac:dyDescent="0.25">
      <c r="A2050" t="str">
        <f t="shared" ref="A2050:B2050" si="1662">+N420</f>
        <v xml:space="preserve"> 28_HOS_07_12 </v>
      </c>
      <c r="B2050" t="str">
        <f t="shared" si="1662"/>
        <v xml:space="preserve"> bring them down </v>
      </c>
      <c r="C2050" t="str">
        <f>+P420</f>
        <v xml:space="preserve"> 29_JOE_03_02 </v>
      </c>
      <c r="D2050" t="str">
        <f t="shared" ref="D2050:E2050" si="1663">+Q420</f>
        <v xml:space="preserve"> bring them down </v>
      </c>
      <c r="E2050" t="str">
        <f t="shared" si="1663"/>
        <v xml:space="preserve"> 30_AMO_09_02 </v>
      </c>
      <c r="F2050" t="str">
        <f t="shared" si="1538"/>
        <v xml:space="preserve"> 29_JOE_03_02 </v>
      </c>
      <c r="G2050" t="str">
        <f t="shared" si="1539"/>
        <v xml:space="preserve"> 28_HOS_07_12 </v>
      </c>
      <c r="H2050" t="str">
        <f t="shared" si="1540"/>
        <v xml:space="preserve"> bring them down </v>
      </c>
      <c r="I2050" t="str">
        <f t="shared" si="1541"/>
        <v xml:space="preserve"> 30_AMO_09_02 </v>
      </c>
    </row>
    <row r="2051" spans="1:9" x14ac:dyDescent="0.25">
      <c r="A2051" t="str">
        <f t="shared" ref="A2051:B2051" si="1664">+N443</f>
        <v xml:space="preserve"> 24_JER_11_12 </v>
      </c>
      <c r="B2051" t="str">
        <f t="shared" si="1664"/>
        <v xml:space="preserve"> cry unto the </v>
      </c>
      <c r="C2051" t="str">
        <f>+P443</f>
        <v xml:space="preserve"> 29_JOE_01_14 </v>
      </c>
      <c r="D2051" t="str">
        <f t="shared" ref="D2051:E2051" si="1665">+Q443</f>
        <v xml:space="preserve"> cry unto the </v>
      </c>
      <c r="E2051" t="str">
        <f t="shared" si="1665"/>
        <v xml:space="preserve"> 33_MIC_03_04 </v>
      </c>
      <c r="F2051" t="str">
        <f t="shared" si="1538"/>
        <v xml:space="preserve"> 29_JOE_01_14 </v>
      </c>
      <c r="G2051" t="str">
        <f t="shared" si="1539"/>
        <v xml:space="preserve"> 24_JER_11_12 </v>
      </c>
      <c r="H2051" t="str">
        <f t="shared" si="1540"/>
        <v xml:space="preserve"> cry unto the </v>
      </c>
      <c r="I2051" t="str">
        <f t="shared" si="1541"/>
        <v xml:space="preserve"> 33_MIC_03_04 </v>
      </c>
    </row>
    <row r="2052" spans="1:9" x14ac:dyDescent="0.25">
      <c r="A2052" t="str">
        <f t="shared" ref="A2052:B2052" si="1666">+N451</f>
        <v xml:space="preserve"> 23_ISA_58_14 </v>
      </c>
      <c r="B2052" t="str">
        <f t="shared" si="1666"/>
        <v xml:space="preserve"> hath spoken it </v>
      </c>
      <c r="C2052" t="str">
        <f>+P451</f>
        <v xml:space="preserve"> 29_JOE_03_08 </v>
      </c>
      <c r="D2052" t="str">
        <f t="shared" ref="D2052:E2052" si="1667">+Q451</f>
        <v xml:space="preserve"> hath spoken it </v>
      </c>
      <c r="E2052" t="str">
        <f t="shared" si="1667"/>
        <v xml:space="preserve"> 31_OBA_01_18 </v>
      </c>
      <c r="F2052" t="str">
        <f t="shared" si="1538"/>
        <v xml:space="preserve"> 29_JOE_03_08 </v>
      </c>
      <c r="G2052" t="str">
        <f t="shared" si="1539"/>
        <v xml:space="preserve"> 23_ISA_58_14 </v>
      </c>
      <c r="H2052" t="str">
        <f t="shared" si="1540"/>
        <v xml:space="preserve"> hath spoken it </v>
      </c>
      <c r="I2052" t="str">
        <f t="shared" si="1541"/>
        <v xml:space="preserve"> 31_OBA_01_18 </v>
      </c>
    </row>
    <row r="2053" spans="1:9" x14ac:dyDescent="0.25">
      <c r="A2053" t="str">
        <f t="shared" ref="A2053:B2053" si="1668">+N469</f>
        <v xml:space="preserve"> 29_JOE_02_01 </v>
      </c>
      <c r="B2053" t="str">
        <f t="shared" si="1668"/>
        <v xml:space="preserve"> for the day of </v>
      </c>
      <c r="C2053" t="str">
        <f>+P469</f>
        <v xml:space="preserve"> 29_JOE_02_11 </v>
      </c>
      <c r="D2053" t="str">
        <f t="shared" ref="D2053:E2053" si="1669">+Q469</f>
        <v xml:space="preserve"> for the day of </v>
      </c>
      <c r="E2053" t="str">
        <f t="shared" si="1669"/>
        <v xml:space="preserve"> 29_JOE_03_14 </v>
      </c>
      <c r="F2053" t="str">
        <f t="shared" ref="F2053:F2116" si="1670">+C2053</f>
        <v xml:space="preserve"> 29_JOE_02_11 </v>
      </c>
      <c r="G2053" t="str">
        <f t="shared" ref="G2053:G2116" si="1671">+A2053</f>
        <v xml:space="preserve"> 29_JOE_02_01 </v>
      </c>
      <c r="H2053" t="str">
        <f t="shared" ref="H2053:H2116" si="1672">+B2053</f>
        <v xml:space="preserve"> for the day of </v>
      </c>
      <c r="I2053" t="str">
        <f t="shared" ref="I2053:I2116" si="1673">+E2053</f>
        <v xml:space="preserve"> 29_JOE_03_14 </v>
      </c>
    </row>
    <row r="2054" spans="1:9" x14ac:dyDescent="0.25">
      <c r="A2054" t="str">
        <f t="shared" ref="A2054:B2054" si="1674">+N497</f>
        <v xml:space="preserve"> 28_HOS_01_11 </v>
      </c>
      <c r="B2054" t="str">
        <f t="shared" si="1674"/>
        <v xml:space="preserve"> children of Judah and </v>
      </c>
      <c r="C2054" t="str">
        <f>+P497</f>
        <v xml:space="preserve"> 29_JOE_03_08 </v>
      </c>
      <c r="D2054">
        <f t="shared" ref="D2054:E2054" si="1675">+Q497</f>
        <v>0</v>
      </c>
      <c r="E2054">
        <f t="shared" si="1675"/>
        <v>0</v>
      </c>
      <c r="F2054" t="str">
        <f t="shared" si="1670"/>
        <v xml:space="preserve"> 29_JOE_03_08 </v>
      </c>
      <c r="G2054" t="str">
        <f t="shared" si="1671"/>
        <v xml:space="preserve"> 28_HOS_01_11 </v>
      </c>
      <c r="H2054" t="str">
        <f t="shared" si="1672"/>
        <v xml:space="preserve"> children of Judah and </v>
      </c>
      <c r="I2054">
        <f t="shared" si="1673"/>
        <v>0</v>
      </c>
    </row>
    <row r="2055" spans="1:9" x14ac:dyDescent="0.25">
      <c r="A2055" t="str">
        <f t="shared" ref="A2055:B2055" si="1676">+N511</f>
        <v xml:space="preserve"> 28_HOS_04_01 </v>
      </c>
      <c r="B2055" t="str">
        <f t="shared" si="1676"/>
        <v xml:space="preserve"> ye children of </v>
      </c>
      <c r="C2055" t="str">
        <f>+P511</f>
        <v xml:space="preserve"> 29_JOE_02_23 </v>
      </c>
      <c r="D2055" t="str">
        <f t="shared" ref="D2055:E2055" si="1677">+Q511</f>
        <v xml:space="preserve"> ye children of </v>
      </c>
      <c r="E2055" t="str">
        <f t="shared" si="1677"/>
        <v xml:space="preserve"> 30_AMO_02_11 </v>
      </c>
      <c r="F2055" t="str">
        <f t="shared" si="1670"/>
        <v xml:space="preserve"> 29_JOE_02_23 </v>
      </c>
      <c r="G2055" t="str">
        <f t="shared" si="1671"/>
        <v xml:space="preserve"> 28_HOS_04_01 </v>
      </c>
      <c r="H2055" t="str">
        <f t="shared" si="1672"/>
        <v xml:space="preserve"> ye children of </v>
      </c>
      <c r="I2055" t="str">
        <f t="shared" si="1673"/>
        <v xml:space="preserve"> 30_AMO_02_11 </v>
      </c>
    </row>
    <row r="2056" spans="1:9" x14ac:dyDescent="0.25">
      <c r="A2056" t="str">
        <f t="shared" ref="A2056:B2056" si="1678">+N518</f>
        <v xml:space="preserve"> 29_JOE_01_12 </v>
      </c>
      <c r="B2056" t="str">
        <f t="shared" si="1678"/>
        <v xml:space="preserve"> the fig tree </v>
      </c>
      <c r="C2056" t="str">
        <f>+P518</f>
        <v xml:space="preserve"> 29_JOE_02_22 </v>
      </c>
      <c r="D2056" t="str">
        <f t="shared" ref="D2056:E2056" si="1679">+Q518</f>
        <v xml:space="preserve"> the fig tree </v>
      </c>
      <c r="E2056" t="str">
        <f t="shared" si="1679"/>
        <v xml:space="preserve"> 35_HAB_03_17 </v>
      </c>
      <c r="F2056" t="str">
        <f t="shared" si="1670"/>
        <v xml:space="preserve"> 29_JOE_02_22 </v>
      </c>
      <c r="G2056" t="str">
        <f t="shared" si="1671"/>
        <v xml:space="preserve"> 29_JOE_01_12 </v>
      </c>
      <c r="H2056" t="str">
        <f t="shared" si="1672"/>
        <v xml:space="preserve"> the fig tree </v>
      </c>
      <c r="I2056" t="str">
        <f t="shared" si="1673"/>
        <v xml:space="preserve"> 35_HAB_03_17 </v>
      </c>
    </row>
    <row r="2057" spans="1:9" x14ac:dyDescent="0.25">
      <c r="A2057" t="str">
        <f t="shared" ref="A2057:B2057" si="1680">+N551</f>
        <v xml:space="preserve"> 29_JOE_03_02 </v>
      </c>
      <c r="B2057" t="str">
        <f t="shared" si="1680"/>
        <v xml:space="preserve"> for my people </v>
      </c>
      <c r="C2057" t="str">
        <f>+P551</f>
        <v xml:space="preserve"> 29_JOE_03_03 </v>
      </c>
      <c r="D2057">
        <f t="shared" ref="D2057:E2057" si="1681">+Q551</f>
        <v>0</v>
      </c>
      <c r="E2057">
        <f t="shared" si="1681"/>
        <v>0</v>
      </c>
      <c r="F2057" t="str">
        <f t="shared" si="1670"/>
        <v xml:space="preserve"> 29_JOE_03_03 </v>
      </c>
      <c r="G2057" t="str">
        <f t="shared" si="1671"/>
        <v xml:space="preserve"> 29_JOE_03_02 </v>
      </c>
      <c r="H2057" t="str">
        <f t="shared" si="1672"/>
        <v xml:space="preserve"> for my people </v>
      </c>
      <c r="I2057">
        <f t="shared" si="1673"/>
        <v>0</v>
      </c>
    </row>
    <row r="2058" spans="1:9" x14ac:dyDescent="0.25">
      <c r="A2058" t="str">
        <f t="shared" ref="A2058:B2058" si="1682">+N555</f>
        <v xml:space="preserve"> 28_HOS_10_10 </v>
      </c>
      <c r="B2058" t="str">
        <f t="shared" si="1682"/>
        <v xml:space="preserve"> the people shall be </v>
      </c>
      <c r="C2058" t="str">
        <f>+P555</f>
        <v xml:space="preserve"> 29_JOE_02_06 </v>
      </c>
      <c r="D2058">
        <f t="shared" ref="D2058:E2058" si="1683">+Q555</f>
        <v>0</v>
      </c>
      <c r="E2058">
        <f t="shared" si="1683"/>
        <v>0</v>
      </c>
      <c r="F2058" t="str">
        <f t="shared" si="1670"/>
        <v xml:space="preserve"> 29_JOE_02_06 </v>
      </c>
      <c r="G2058" t="str">
        <f t="shared" si="1671"/>
        <v xml:space="preserve"> 28_HOS_10_10 </v>
      </c>
      <c r="H2058" t="str">
        <f t="shared" si="1672"/>
        <v xml:space="preserve"> the people shall be </v>
      </c>
      <c r="I2058">
        <f t="shared" si="1673"/>
        <v>0</v>
      </c>
    </row>
    <row r="2059" spans="1:9" x14ac:dyDescent="0.25">
      <c r="A2059" t="str">
        <f t="shared" ref="A2059:B2059" si="1684">+N559</f>
        <v xml:space="preserve"> 25_LAM_01_20 </v>
      </c>
      <c r="B2059" t="str">
        <f t="shared" si="1684"/>
        <v xml:space="preserve"> I am in </v>
      </c>
      <c r="C2059" t="str">
        <f>+P559</f>
        <v xml:space="preserve"> 29_JOE_02_27 </v>
      </c>
      <c r="D2059" t="str">
        <f t="shared" ref="D2059:E2059" si="1685">+Q559</f>
        <v xml:space="preserve"> I am in </v>
      </c>
      <c r="E2059" t="str">
        <f t="shared" si="1685"/>
        <v xml:space="preserve"> 43_JOH_09_05 </v>
      </c>
      <c r="F2059" t="str">
        <f t="shared" si="1670"/>
        <v xml:space="preserve"> 29_JOE_02_27 </v>
      </c>
      <c r="G2059" t="str">
        <f t="shared" si="1671"/>
        <v xml:space="preserve"> 25_LAM_01_20 </v>
      </c>
      <c r="H2059" t="str">
        <f t="shared" si="1672"/>
        <v xml:space="preserve"> I am in </v>
      </c>
      <c r="I2059" t="str">
        <f t="shared" si="1673"/>
        <v xml:space="preserve"> 43_JOH_09_05 </v>
      </c>
    </row>
    <row r="2060" spans="1:9" x14ac:dyDescent="0.25">
      <c r="A2060" t="str">
        <f t="shared" ref="A2060:B2060" si="1686">+N587</f>
        <v xml:space="preserve"> 24_JER_33_13 </v>
      </c>
      <c r="B2060" t="str">
        <f t="shared" si="1686"/>
        <v xml:space="preserve"> of Judah shall </v>
      </c>
      <c r="C2060" t="str">
        <f>+P587</f>
        <v xml:space="preserve"> 29_JOE_03_18 </v>
      </c>
      <c r="D2060" t="str">
        <f t="shared" ref="D2060:E2060" si="1687">+Q587</f>
        <v xml:space="preserve"> of Judah shall </v>
      </c>
      <c r="E2060" t="str">
        <f t="shared" si="1687"/>
        <v xml:space="preserve"> 38_ZEC_12_05 </v>
      </c>
      <c r="F2060" t="str">
        <f t="shared" si="1670"/>
        <v xml:space="preserve"> 29_JOE_03_18 </v>
      </c>
      <c r="G2060" t="str">
        <f t="shared" si="1671"/>
        <v xml:space="preserve"> 24_JER_33_13 </v>
      </c>
      <c r="H2060" t="str">
        <f t="shared" si="1672"/>
        <v xml:space="preserve"> of Judah shall </v>
      </c>
      <c r="I2060" t="str">
        <f t="shared" si="1673"/>
        <v xml:space="preserve"> 38_ZEC_12_05 </v>
      </c>
    </row>
    <row r="2061" spans="1:9" x14ac:dyDescent="0.25">
      <c r="A2061" t="str">
        <f t="shared" ref="A2061:B2061" si="1688">+N595</f>
        <v xml:space="preserve"> 28_HOS_02_08 </v>
      </c>
      <c r="B2061" t="str">
        <f t="shared" si="1688"/>
        <v xml:space="preserve"> and oil and </v>
      </c>
      <c r="C2061" t="str">
        <f>+P595</f>
        <v xml:space="preserve"> 29_JOE_02_19 </v>
      </c>
      <c r="D2061" t="str">
        <f t="shared" ref="D2061:E2061" si="1689">+Q595</f>
        <v xml:space="preserve"> and oil and </v>
      </c>
      <c r="E2061" t="str">
        <f t="shared" si="1689"/>
        <v xml:space="preserve"> 66_REV_18_13 </v>
      </c>
      <c r="F2061" t="str">
        <f t="shared" si="1670"/>
        <v xml:space="preserve"> 29_JOE_02_19 </v>
      </c>
      <c r="G2061" t="str">
        <f t="shared" si="1671"/>
        <v xml:space="preserve"> 28_HOS_02_08 </v>
      </c>
      <c r="H2061" t="str">
        <f t="shared" si="1672"/>
        <v xml:space="preserve"> and oil and </v>
      </c>
      <c r="I2061" t="str">
        <f t="shared" si="1673"/>
        <v xml:space="preserve"> 66_REV_18_13 </v>
      </c>
    </row>
    <row r="2062" spans="1:9" x14ac:dyDescent="0.25">
      <c r="A2062" t="str">
        <f t="shared" ref="A2062:B2062" si="1690">+N601</f>
        <v xml:space="preserve"> 23_ISA_25_09 </v>
      </c>
      <c r="B2062" t="str">
        <f t="shared" si="1690"/>
        <v xml:space="preserve"> be glad and </v>
      </c>
      <c r="C2062" t="str">
        <f>+P601</f>
        <v xml:space="preserve"> 29_JOE_02_21 </v>
      </c>
      <c r="D2062" t="str">
        <f t="shared" ref="D2062:E2062" si="1691">+Q601</f>
        <v xml:space="preserve"> be glad and </v>
      </c>
      <c r="E2062" t="str">
        <f t="shared" si="1691"/>
        <v xml:space="preserve"> 36_ZEP_03_14 </v>
      </c>
      <c r="F2062" t="str">
        <f t="shared" si="1670"/>
        <v xml:space="preserve"> 29_JOE_02_21 </v>
      </c>
      <c r="G2062" t="str">
        <f t="shared" si="1671"/>
        <v xml:space="preserve"> 23_ISA_25_09 </v>
      </c>
      <c r="H2062" t="str">
        <f t="shared" si="1672"/>
        <v xml:space="preserve"> be glad and </v>
      </c>
      <c r="I2062" t="str">
        <f t="shared" si="1673"/>
        <v xml:space="preserve"> 36_ZEP_03_14 </v>
      </c>
    </row>
    <row r="2063" spans="1:9" x14ac:dyDescent="0.25">
      <c r="A2063" t="str">
        <f t="shared" ref="A2063:B2063" si="1692">+N626</f>
        <v xml:space="preserve"> 27_DAN_09_20 </v>
      </c>
      <c r="B2063" t="str">
        <f t="shared" si="1692"/>
        <v xml:space="preserve"> my God for </v>
      </c>
      <c r="C2063" t="str">
        <f>+P626</f>
        <v xml:space="preserve"> 29_JOE_01_13 </v>
      </c>
      <c r="D2063">
        <f t="shared" ref="D2063:E2063" si="1693">+Q626</f>
        <v>0</v>
      </c>
      <c r="E2063">
        <f t="shared" si="1693"/>
        <v>0</v>
      </c>
      <c r="F2063" t="str">
        <f t="shared" si="1670"/>
        <v xml:space="preserve"> 29_JOE_01_13 </v>
      </c>
      <c r="G2063" t="str">
        <f t="shared" si="1671"/>
        <v xml:space="preserve"> 27_DAN_09_20 </v>
      </c>
      <c r="H2063" t="str">
        <f t="shared" si="1672"/>
        <v xml:space="preserve"> my God for </v>
      </c>
      <c r="I2063">
        <f t="shared" si="1673"/>
        <v>0</v>
      </c>
    </row>
    <row r="2064" spans="1:9" x14ac:dyDescent="0.25">
      <c r="A2064" t="str">
        <f t="shared" ref="A2064:B2064" si="1694">+N665</f>
        <v xml:space="preserve"> 24_JER_50_07 </v>
      </c>
      <c r="B2064" t="str">
        <f t="shared" si="1694"/>
        <v xml:space="preserve"> the hope of </v>
      </c>
      <c r="C2064" t="str">
        <f>+P665</f>
        <v xml:space="preserve"> 29_JOE_03_16 </v>
      </c>
      <c r="D2064" t="str">
        <f t="shared" ref="D2064:E2064" si="1695">+Q665</f>
        <v xml:space="preserve"> the hope of </v>
      </c>
      <c r="E2064" t="str">
        <f t="shared" si="1695"/>
        <v xml:space="preserve"> 44_ACT_16_19 </v>
      </c>
      <c r="F2064" t="str">
        <f t="shared" si="1670"/>
        <v xml:space="preserve"> 29_JOE_03_16 </v>
      </c>
      <c r="G2064" t="str">
        <f t="shared" si="1671"/>
        <v xml:space="preserve"> 24_JER_50_07 </v>
      </c>
      <c r="H2064" t="str">
        <f t="shared" si="1672"/>
        <v xml:space="preserve"> the hope of </v>
      </c>
      <c r="I2064" t="str">
        <f t="shared" si="1673"/>
        <v xml:space="preserve"> 44_ACT_16_19 </v>
      </c>
    </row>
    <row r="2065" spans="1:9" x14ac:dyDescent="0.25">
      <c r="A2065" t="str">
        <f t="shared" ref="A2065:B2065" si="1696">+N712</f>
        <v xml:space="preserve"> 28_HOS_05_10 </v>
      </c>
      <c r="B2065" t="str">
        <f t="shared" si="1696"/>
        <v xml:space="preserve"> pour out my </v>
      </c>
      <c r="C2065" t="str">
        <f>+P712</f>
        <v xml:space="preserve"> 29_JOE_02_28 </v>
      </c>
      <c r="D2065" t="str">
        <f t="shared" ref="D2065:E2065" si="1697">+Q712</f>
        <v xml:space="preserve"> pour out my </v>
      </c>
      <c r="E2065" t="str">
        <f t="shared" si="1697"/>
        <v xml:space="preserve"> 29_JOE_02_29 </v>
      </c>
      <c r="F2065" t="str">
        <f t="shared" si="1670"/>
        <v xml:space="preserve"> 29_JOE_02_28 </v>
      </c>
      <c r="G2065" t="str">
        <f t="shared" si="1671"/>
        <v xml:space="preserve"> 28_HOS_05_10 </v>
      </c>
      <c r="H2065" t="str">
        <f t="shared" si="1672"/>
        <v xml:space="preserve"> pour out my </v>
      </c>
      <c r="I2065" t="str">
        <f t="shared" si="1673"/>
        <v xml:space="preserve"> 29_JOE_02_29 </v>
      </c>
    </row>
    <row r="2066" spans="1:9" x14ac:dyDescent="0.25">
      <c r="A2066" t="str">
        <f t="shared" ref="A2066:B2066" si="1698">+N747</f>
        <v xml:space="preserve"> 26_EZE_31_16 </v>
      </c>
      <c r="B2066" t="str">
        <f t="shared" si="1698"/>
        <v xml:space="preserve"> all the trees of </v>
      </c>
      <c r="C2066" t="str">
        <f>+P747</f>
        <v xml:space="preserve"> 29_JOE_01_12 </v>
      </c>
      <c r="D2066" t="str">
        <f t="shared" ref="D2066:E2066" si="1699">+Q747</f>
        <v xml:space="preserve"> all the trees of </v>
      </c>
      <c r="E2066" t="str">
        <f t="shared" si="1699"/>
        <v xml:space="preserve"> 29_JOE_01_19 </v>
      </c>
      <c r="F2066" t="str">
        <f t="shared" si="1670"/>
        <v xml:space="preserve"> 29_JOE_01_12 </v>
      </c>
      <c r="G2066" t="str">
        <f t="shared" si="1671"/>
        <v xml:space="preserve"> 26_EZE_31_16 </v>
      </c>
      <c r="H2066" t="str">
        <f t="shared" si="1672"/>
        <v xml:space="preserve"> all the trees of </v>
      </c>
      <c r="I2066" t="str">
        <f t="shared" si="1673"/>
        <v xml:space="preserve"> 29_JOE_01_19 </v>
      </c>
    </row>
    <row r="2067" spans="1:9" x14ac:dyDescent="0.25">
      <c r="A2067" t="str">
        <f t="shared" ref="A2067:B2067" si="1700">+N760</f>
        <v xml:space="preserve"> 28_HOS_05_10 </v>
      </c>
      <c r="B2067" t="str">
        <f t="shared" si="1700"/>
        <v xml:space="preserve"> I will pour </v>
      </c>
      <c r="C2067" t="str">
        <f>+P760</f>
        <v xml:space="preserve"> 29_JOE_02_28 </v>
      </c>
      <c r="D2067" t="str">
        <f t="shared" ref="D2067:E2067" si="1701">+Q760</f>
        <v xml:space="preserve"> I will pour </v>
      </c>
      <c r="E2067" t="str">
        <f t="shared" si="1701"/>
        <v xml:space="preserve"> 33_MIC_01_06 </v>
      </c>
      <c r="F2067" t="str">
        <f t="shared" si="1670"/>
        <v xml:space="preserve"> 29_JOE_02_28 </v>
      </c>
      <c r="G2067" t="str">
        <f t="shared" si="1671"/>
        <v xml:space="preserve"> 28_HOS_05_10 </v>
      </c>
      <c r="H2067" t="str">
        <f t="shared" si="1672"/>
        <v xml:space="preserve"> I will pour </v>
      </c>
      <c r="I2067" t="str">
        <f t="shared" si="1673"/>
        <v xml:space="preserve"> 33_MIC_01_06 </v>
      </c>
    </row>
    <row r="2068" spans="1:9" x14ac:dyDescent="0.25">
      <c r="A2068" t="str">
        <f t="shared" ref="A2068:B2068" si="1702">+N773</f>
        <v xml:space="preserve"> 29_JOE_02_01 </v>
      </c>
      <c r="B2068" t="str">
        <f t="shared" si="1702"/>
        <v xml:space="preserve"> day of the LORD </v>
      </c>
      <c r="C2068" t="str">
        <f>+P773</f>
        <v xml:space="preserve"> 29_JOE_02_11 </v>
      </c>
      <c r="D2068" t="str">
        <f t="shared" ref="D2068:E2068" si="1703">+Q773</f>
        <v xml:space="preserve"> day of the LORD </v>
      </c>
      <c r="E2068" t="str">
        <f t="shared" si="1703"/>
        <v xml:space="preserve"> 29_JOE_02_31 </v>
      </c>
      <c r="F2068" t="str">
        <f t="shared" si="1670"/>
        <v xml:space="preserve"> 29_JOE_02_11 </v>
      </c>
      <c r="G2068" t="str">
        <f t="shared" si="1671"/>
        <v xml:space="preserve"> 29_JOE_02_01 </v>
      </c>
      <c r="H2068" t="str">
        <f t="shared" si="1672"/>
        <v xml:space="preserve"> day of the LORD </v>
      </c>
      <c r="I2068" t="str">
        <f t="shared" si="1673"/>
        <v xml:space="preserve"> 29_JOE_02_31 </v>
      </c>
    </row>
    <row r="2069" spans="1:9" x14ac:dyDescent="0.25">
      <c r="A2069" t="str">
        <f t="shared" ref="A2069:B2069" si="1704">+N906</f>
        <v xml:space="preserve"> 26_EZE_39_25 </v>
      </c>
      <c r="B2069" t="str">
        <f t="shared" si="1704"/>
        <v xml:space="preserve"> bring again the captivity </v>
      </c>
      <c r="C2069" t="str">
        <f>+P906</f>
        <v xml:space="preserve"> 29_JOE_03_01 </v>
      </c>
      <c r="D2069" t="str">
        <f t="shared" ref="D2069:E2069" si="1705">+Q906</f>
        <v xml:space="preserve"> bring again the captivity </v>
      </c>
      <c r="E2069" t="str">
        <f t="shared" si="1705"/>
        <v xml:space="preserve"> 30_AMO_09_14 </v>
      </c>
      <c r="F2069" t="str">
        <f t="shared" si="1670"/>
        <v xml:space="preserve"> 29_JOE_03_01 </v>
      </c>
      <c r="G2069" t="str">
        <f t="shared" si="1671"/>
        <v xml:space="preserve"> 26_EZE_39_25 </v>
      </c>
      <c r="H2069" t="str">
        <f t="shared" si="1672"/>
        <v xml:space="preserve"> bring again the captivity </v>
      </c>
      <c r="I2069" t="str">
        <f t="shared" si="1673"/>
        <v xml:space="preserve"> 30_AMO_09_14 </v>
      </c>
    </row>
    <row r="2070" spans="1:9" x14ac:dyDescent="0.25">
      <c r="A2070" t="str">
        <f t="shared" ref="A2070:B2070" si="1706">+P63</f>
        <v xml:space="preserve"> 29_JOE_01_12 </v>
      </c>
      <c r="B2070" t="str">
        <f t="shared" si="1706"/>
        <v xml:space="preserve"> up and the </v>
      </c>
      <c r="C2070" t="str">
        <f>+R63</f>
        <v xml:space="preserve"> 29_JOE_01_20 </v>
      </c>
      <c r="D2070" t="str">
        <f t="shared" ref="D2070:E2070" si="1707">+S63</f>
        <v xml:space="preserve"> up and the </v>
      </c>
      <c r="E2070" t="str">
        <f t="shared" si="1707"/>
        <v xml:space="preserve"> 38_ZEC_10_11 </v>
      </c>
      <c r="F2070" t="str">
        <f t="shared" si="1670"/>
        <v xml:space="preserve"> 29_JOE_01_20 </v>
      </c>
      <c r="G2070" t="str">
        <f t="shared" si="1671"/>
        <v xml:space="preserve"> 29_JOE_01_12 </v>
      </c>
      <c r="H2070" t="str">
        <f t="shared" si="1672"/>
        <v xml:space="preserve"> up and the </v>
      </c>
      <c r="I2070" t="str">
        <f t="shared" si="1673"/>
        <v xml:space="preserve"> 38_ZEC_10_11 </v>
      </c>
    </row>
    <row r="2071" spans="1:9" x14ac:dyDescent="0.25">
      <c r="A2071" t="str">
        <f t="shared" ref="A2071:B2071" si="1708">+P64</f>
        <v xml:space="preserve"> 28_HOS_04_13 </v>
      </c>
      <c r="B2071" t="str">
        <f t="shared" si="1708"/>
        <v xml:space="preserve"> the tops of </v>
      </c>
      <c r="C2071" t="str">
        <f>+R64</f>
        <v xml:space="preserve"> 29_JOE_02_05 </v>
      </c>
      <c r="D2071">
        <f t="shared" ref="D2071:E2071" si="1709">+S64</f>
        <v>0</v>
      </c>
      <c r="E2071">
        <f t="shared" si="1709"/>
        <v>0</v>
      </c>
      <c r="F2071" t="str">
        <f t="shared" si="1670"/>
        <v xml:space="preserve"> 29_JOE_02_05 </v>
      </c>
      <c r="G2071" t="str">
        <f t="shared" si="1671"/>
        <v xml:space="preserve"> 28_HOS_04_13 </v>
      </c>
      <c r="H2071" t="str">
        <f t="shared" si="1672"/>
        <v xml:space="preserve"> the tops of </v>
      </c>
      <c r="I2071">
        <f t="shared" si="1673"/>
        <v>0</v>
      </c>
    </row>
    <row r="2072" spans="1:9" x14ac:dyDescent="0.25">
      <c r="A2072" t="str">
        <f t="shared" ref="A2072:B2072" si="1710">+P168</f>
        <v xml:space="preserve"> 28_HOS_07_14 </v>
      </c>
      <c r="B2072" t="str">
        <f t="shared" si="1710"/>
        <v xml:space="preserve"> corn and wine </v>
      </c>
      <c r="C2072" t="str">
        <f>+R168</f>
        <v xml:space="preserve"> 29_JOE_02_19 </v>
      </c>
      <c r="D2072">
        <f t="shared" ref="D2072:E2072" si="1711">+S168</f>
        <v>0</v>
      </c>
      <c r="E2072">
        <f t="shared" si="1711"/>
        <v>0</v>
      </c>
      <c r="F2072" t="str">
        <f t="shared" si="1670"/>
        <v xml:space="preserve"> 29_JOE_02_19 </v>
      </c>
      <c r="G2072" t="str">
        <f t="shared" si="1671"/>
        <v xml:space="preserve"> 28_HOS_07_14 </v>
      </c>
      <c r="H2072" t="str">
        <f t="shared" si="1672"/>
        <v xml:space="preserve"> corn and wine </v>
      </c>
      <c r="I2072">
        <f t="shared" si="1673"/>
        <v>0</v>
      </c>
    </row>
    <row r="2073" spans="1:9" x14ac:dyDescent="0.25">
      <c r="A2073" t="str">
        <f t="shared" ref="A2073:B2073" si="1712">+P181</f>
        <v xml:space="preserve"> 26_EZE_37_25 </v>
      </c>
      <c r="B2073" t="str">
        <f t="shared" si="1712"/>
        <v xml:space="preserve"> and their children </v>
      </c>
      <c r="C2073" t="str">
        <f>+R181</f>
        <v xml:space="preserve"> 29_JOE_01_03 </v>
      </c>
      <c r="D2073">
        <f t="shared" ref="D2073:E2073" si="1713">+S181</f>
        <v>0</v>
      </c>
      <c r="E2073">
        <f t="shared" si="1713"/>
        <v>0</v>
      </c>
      <c r="F2073" t="str">
        <f t="shared" si="1670"/>
        <v xml:space="preserve"> 29_JOE_01_03 </v>
      </c>
      <c r="G2073" t="str">
        <f t="shared" si="1671"/>
        <v xml:space="preserve"> 26_EZE_37_25 </v>
      </c>
      <c r="H2073" t="str">
        <f t="shared" si="1672"/>
        <v xml:space="preserve"> and their children </v>
      </c>
      <c r="I2073">
        <f t="shared" si="1673"/>
        <v>0</v>
      </c>
    </row>
    <row r="2074" spans="1:9" x14ac:dyDescent="0.25">
      <c r="A2074" t="str">
        <f t="shared" ref="A2074:B2074" si="1714">+P238</f>
        <v xml:space="preserve"> 29_JOE_02_28 </v>
      </c>
      <c r="B2074" t="str">
        <f t="shared" si="1714"/>
        <v xml:space="preserve"> your sons and </v>
      </c>
      <c r="C2074" t="str">
        <f>+R238</f>
        <v xml:space="preserve"> 29_JOE_03_08 </v>
      </c>
      <c r="D2074" t="str">
        <f t="shared" ref="D2074:E2074" si="1715">+S238</f>
        <v xml:space="preserve"> your sons and </v>
      </c>
      <c r="E2074" t="str">
        <f t="shared" si="1715"/>
        <v xml:space="preserve"> 44_ACT_02_17 </v>
      </c>
      <c r="F2074" t="str">
        <f t="shared" si="1670"/>
        <v xml:space="preserve"> 29_JOE_03_08 </v>
      </c>
      <c r="G2074" t="str">
        <f t="shared" si="1671"/>
        <v xml:space="preserve"> 29_JOE_02_28 </v>
      </c>
      <c r="H2074" t="str">
        <f t="shared" si="1672"/>
        <v xml:space="preserve"> your sons and </v>
      </c>
      <c r="I2074" t="str">
        <f t="shared" si="1673"/>
        <v xml:space="preserve"> 44_ACT_02_17 </v>
      </c>
    </row>
    <row r="2075" spans="1:9" x14ac:dyDescent="0.25">
      <c r="A2075" t="str">
        <f t="shared" ref="A2075:B2075" si="1716">+P266</f>
        <v xml:space="preserve"> 24_JER_43_10 </v>
      </c>
      <c r="B2075" t="str">
        <f t="shared" si="1716"/>
        <v xml:space="preserve"> behold I will send </v>
      </c>
      <c r="C2075" t="str">
        <f>+R266</f>
        <v xml:space="preserve"> 29_JOE_02_19 </v>
      </c>
      <c r="D2075" t="str">
        <f t="shared" ref="D2075:E2075" si="1717">+S266</f>
        <v xml:space="preserve"> behold I will send </v>
      </c>
      <c r="E2075" t="str">
        <f t="shared" si="1717"/>
        <v xml:space="preserve"> 39_MAL_03_01 </v>
      </c>
      <c r="F2075" t="str">
        <f t="shared" si="1670"/>
        <v xml:space="preserve"> 29_JOE_02_19 </v>
      </c>
      <c r="G2075" t="str">
        <f t="shared" si="1671"/>
        <v xml:space="preserve"> 24_JER_43_10 </v>
      </c>
      <c r="H2075" t="str">
        <f t="shared" si="1672"/>
        <v xml:space="preserve"> behold I will send </v>
      </c>
      <c r="I2075" t="str">
        <f t="shared" si="1673"/>
        <v xml:space="preserve"> 39_MAL_03_01 </v>
      </c>
    </row>
    <row r="2076" spans="1:9" x14ac:dyDescent="0.25">
      <c r="A2076" t="str">
        <f t="shared" ref="A2076:B2076" si="1718">+P274</f>
        <v xml:space="preserve"> 27_DAN_09_12 </v>
      </c>
      <c r="B2076" t="str">
        <f t="shared" si="1718"/>
        <v xml:space="preserve"> hath not been </v>
      </c>
      <c r="C2076" t="str">
        <f>+R274</f>
        <v xml:space="preserve"> 29_JOE_02_02 </v>
      </c>
      <c r="D2076">
        <f t="shared" ref="D2076:E2076" si="1719">+S274</f>
        <v>0</v>
      </c>
      <c r="E2076">
        <f t="shared" si="1719"/>
        <v>0</v>
      </c>
      <c r="F2076" t="str">
        <f t="shared" si="1670"/>
        <v xml:space="preserve"> 29_JOE_02_02 </v>
      </c>
      <c r="G2076" t="str">
        <f t="shared" si="1671"/>
        <v xml:space="preserve"> 27_DAN_09_12 </v>
      </c>
      <c r="H2076" t="str">
        <f t="shared" si="1672"/>
        <v xml:space="preserve"> hath not been </v>
      </c>
      <c r="I2076">
        <f t="shared" si="1673"/>
        <v>0</v>
      </c>
    </row>
    <row r="2077" spans="1:9" x14ac:dyDescent="0.25">
      <c r="A2077" t="str">
        <f t="shared" ref="A2077:B2077" si="1720">+P303</f>
        <v xml:space="preserve"> 27_DAN_04_34 </v>
      </c>
      <c r="B2077" t="str">
        <f t="shared" si="1720"/>
        <v xml:space="preserve"> from generation to </v>
      </c>
      <c r="C2077" t="str">
        <f>+R303</f>
        <v xml:space="preserve"> 29_JOE_03_20 </v>
      </c>
      <c r="D2077" t="str">
        <f t="shared" ref="D2077:E2077" si="1721">+S303</f>
        <v xml:space="preserve"> from generation to </v>
      </c>
      <c r="E2077" t="str">
        <f t="shared" si="1721"/>
        <v xml:space="preserve"> 42_LUK_01_50 </v>
      </c>
      <c r="F2077" t="str">
        <f t="shared" si="1670"/>
        <v xml:space="preserve"> 29_JOE_03_20 </v>
      </c>
      <c r="G2077" t="str">
        <f t="shared" si="1671"/>
        <v xml:space="preserve"> 27_DAN_04_34 </v>
      </c>
      <c r="H2077" t="str">
        <f t="shared" si="1672"/>
        <v xml:space="preserve"> from generation to </v>
      </c>
      <c r="I2077" t="str">
        <f t="shared" si="1673"/>
        <v xml:space="preserve"> 42_LUK_01_50 </v>
      </c>
    </row>
    <row r="2078" spans="1:9" x14ac:dyDescent="0.25">
      <c r="A2078" t="str">
        <f t="shared" ref="A2078:B2078" si="1722">+P304</f>
        <v xml:space="preserve"> 27_DAN_04_34 </v>
      </c>
      <c r="B2078" t="str">
        <f t="shared" si="1722"/>
        <v xml:space="preserve"> from generation to generation </v>
      </c>
      <c r="C2078" t="str">
        <f>+R304</f>
        <v xml:space="preserve"> 29_JOE_03_20 </v>
      </c>
      <c r="D2078" t="str">
        <f t="shared" ref="D2078:E2078" si="1723">+S304</f>
        <v xml:space="preserve"> from generation to generation </v>
      </c>
      <c r="E2078" t="str">
        <f t="shared" si="1723"/>
        <v xml:space="preserve"> 42_LUK_01_50 </v>
      </c>
      <c r="F2078" t="str">
        <f t="shared" si="1670"/>
        <v xml:space="preserve"> 29_JOE_03_20 </v>
      </c>
      <c r="G2078" t="str">
        <f t="shared" si="1671"/>
        <v xml:space="preserve"> 27_DAN_04_34 </v>
      </c>
      <c r="H2078" t="str">
        <f t="shared" si="1672"/>
        <v xml:space="preserve"> from generation to generation </v>
      </c>
      <c r="I2078" t="str">
        <f t="shared" si="1673"/>
        <v xml:space="preserve"> 42_LUK_01_50 </v>
      </c>
    </row>
    <row r="2079" spans="1:9" x14ac:dyDescent="0.25">
      <c r="A2079" t="str">
        <f t="shared" ref="A2079:B2079" si="1724">+P305</f>
        <v xml:space="preserve"> 27_DAN_04_34 </v>
      </c>
      <c r="B2079" t="str">
        <f t="shared" si="1724"/>
        <v xml:space="preserve"> generation to generation </v>
      </c>
      <c r="C2079" t="str">
        <f>+R305</f>
        <v xml:space="preserve"> 29_JOE_03_20 </v>
      </c>
      <c r="D2079" t="str">
        <f t="shared" ref="D2079:E2079" si="1725">+S305</f>
        <v xml:space="preserve"> generation to generation </v>
      </c>
      <c r="E2079" t="str">
        <f t="shared" si="1725"/>
        <v xml:space="preserve"> 42_LUK_01_50 </v>
      </c>
      <c r="F2079" t="str">
        <f t="shared" si="1670"/>
        <v xml:space="preserve"> 29_JOE_03_20 </v>
      </c>
      <c r="G2079" t="str">
        <f t="shared" si="1671"/>
        <v xml:space="preserve"> 27_DAN_04_34 </v>
      </c>
      <c r="H2079" t="str">
        <f t="shared" si="1672"/>
        <v xml:space="preserve"> generation to generation </v>
      </c>
      <c r="I2079" t="str">
        <f t="shared" si="1673"/>
        <v xml:space="preserve"> 42_LUK_01_50 </v>
      </c>
    </row>
    <row r="2080" spans="1:9" x14ac:dyDescent="0.25">
      <c r="A2080" t="str">
        <f t="shared" ref="A2080:B2080" si="1726">+P353</f>
        <v xml:space="preserve"> 24_JER_33_10 </v>
      </c>
      <c r="B2080" t="str">
        <f t="shared" si="1726"/>
        <v xml:space="preserve"> even in the </v>
      </c>
      <c r="C2080" t="str">
        <f>+R353</f>
        <v xml:space="preserve"> 29_JOE_01_02 </v>
      </c>
      <c r="D2080">
        <f t="shared" ref="D2080:E2080" si="1727">+S353</f>
        <v>0</v>
      </c>
      <c r="E2080">
        <f t="shared" si="1727"/>
        <v>0</v>
      </c>
      <c r="F2080" t="str">
        <f t="shared" si="1670"/>
        <v xml:space="preserve"> 29_JOE_01_02 </v>
      </c>
      <c r="G2080" t="str">
        <f t="shared" si="1671"/>
        <v xml:space="preserve"> 24_JER_33_10 </v>
      </c>
      <c r="H2080" t="str">
        <f t="shared" si="1672"/>
        <v xml:space="preserve"> even in the </v>
      </c>
      <c r="I2080">
        <f t="shared" si="1673"/>
        <v>0</v>
      </c>
    </row>
    <row r="2081" spans="1:9" x14ac:dyDescent="0.25">
      <c r="A2081" t="str">
        <f t="shared" ref="A2081:B2081" si="1728">+P368</f>
        <v xml:space="preserve"> 29_JOE_02_01 </v>
      </c>
      <c r="B2081" t="str">
        <f t="shared" si="1728"/>
        <v xml:space="preserve"> let all the </v>
      </c>
      <c r="C2081" t="str">
        <f>+R368</f>
        <v xml:space="preserve"> 29_JOE_03_09 </v>
      </c>
      <c r="D2081" t="str">
        <f t="shared" ref="D2081:E2081" si="1729">+S368</f>
        <v xml:space="preserve"> let all the </v>
      </c>
      <c r="E2081" t="str">
        <f t="shared" si="1729"/>
        <v xml:space="preserve"> 35_HAB_02_20 </v>
      </c>
      <c r="F2081" t="str">
        <f t="shared" si="1670"/>
        <v xml:space="preserve"> 29_JOE_03_09 </v>
      </c>
      <c r="G2081" t="str">
        <f t="shared" si="1671"/>
        <v xml:space="preserve"> 29_JOE_02_01 </v>
      </c>
      <c r="H2081" t="str">
        <f t="shared" si="1672"/>
        <v xml:space="preserve"> let all the </v>
      </c>
      <c r="I2081" t="str">
        <f t="shared" si="1673"/>
        <v xml:space="preserve"> 35_HAB_02_20 </v>
      </c>
    </row>
    <row r="2082" spans="1:9" x14ac:dyDescent="0.25">
      <c r="A2082" t="str">
        <f t="shared" ref="A2082:B2082" si="1730">+P393</f>
        <v xml:space="preserve"> 26_EZE_39_26 </v>
      </c>
      <c r="B2082" t="str">
        <f t="shared" si="1730"/>
        <v xml:space="preserve"> in their land </v>
      </c>
      <c r="C2082" t="str">
        <f>+R393</f>
        <v xml:space="preserve"> 29_JOE_03_19 </v>
      </c>
      <c r="D2082">
        <f t="shared" ref="D2082:E2082" si="1731">+S393</f>
        <v>0</v>
      </c>
      <c r="E2082">
        <f t="shared" si="1731"/>
        <v>0</v>
      </c>
      <c r="F2082" t="str">
        <f t="shared" si="1670"/>
        <v xml:space="preserve"> 29_JOE_03_19 </v>
      </c>
      <c r="G2082" t="str">
        <f t="shared" si="1671"/>
        <v xml:space="preserve"> 26_EZE_39_26 </v>
      </c>
      <c r="H2082" t="str">
        <f t="shared" si="1672"/>
        <v xml:space="preserve"> in their land </v>
      </c>
      <c r="I2082">
        <f t="shared" si="1673"/>
        <v>0</v>
      </c>
    </row>
    <row r="2083" spans="1:9" x14ac:dyDescent="0.25">
      <c r="A2083" t="str">
        <f t="shared" ref="A2083:B2083" si="1732">+P412</f>
        <v xml:space="preserve"> 24_JER_42_20 </v>
      </c>
      <c r="B2083" t="str">
        <f t="shared" si="1732"/>
        <v xml:space="preserve"> unto the LORD your </v>
      </c>
      <c r="C2083" t="str">
        <f>+R412</f>
        <v xml:space="preserve"> 29_JOE_02_13 </v>
      </c>
      <c r="D2083" t="str">
        <f t="shared" ref="D2083:E2083" si="1733">+S412</f>
        <v xml:space="preserve"> unto the LORD your </v>
      </c>
      <c r="E2083" t="str">
        <f t="shared" si="1733"/>
        <v xml:space="preserve"> 29_JOE_02_14 </v>
      </c>
      <c r="F2083" t="str">
        <f t="shared" si="1670"/>
        <v xml:space="preserve"> 29_JOE_02_13 </v>
      </c>
      <c r="G2083" t="str">
        <f t="shared" si="1671"/>
        <v xml:space="preserve"> 24_JER_42_20 </v>
      </c>
      <c r="H2083" t="str">
        <f t="shared" si="1672"/>
        <v xml:space="preserve"> unto the LORD your </v>
      </c>
      <c r="I2083" t="str">
        <f t="shared" si="1673"/>
        <v xml:space="preserve"> 29_JOE_02_14 </v>
      </c>
    </row>
    <row r="2084" spans="1:9" x14ac:dyDescent="0.25">
      <c r="A2084" t="str">
        <f t="shared" ref="A2084:B2084" si="1734">+P415</f>
        <v xml:space="preserve"> 26_EZE_30_26 </v>
      </c>
      <c r="B2084" t="str">
        <f t="shared" si="1734"/>
        <v xml:space="preserve"> among the nations and </v>
      </c>
      <c r="C2084" t="str">
        <f>+R415</f>
        <v xml:space="preserve"> 29_JOE_03_02 </v>
      </c>
      <c r="D2084">
        <f t="shared" ref="D2084:E2084" si="1735">+S415</f>
        <v>0</v>
      </c>
      <c r="E2084">
        <f t="shared" si="1735"/>
        <v>0</v>
      </c>
      <c r="F2084" t="str">
        <f t="shared" si="1670"/>
        <v xml:space="preserve"> 29_JOE_03_02 </v>
      </c>
      <c r="G2084" t="str">
        <f t="shared" si="1671"/>
        <v xml:space="preserve"> 26_EZE_30_26 </v>
      </c>
      <c r="H2084" t="str">
        <f t="shared" si="1672"/>
        <v xml:space="preserve"> among the nations and </v>
      </c>
      <c r="I2084">
        <f t="shared" si="1673"/>
        <v>0</v>
      </c>
    </row>
    <row r="2085" spans="1:9" x14ac:dyDescent="0.25">
      <c r="A2085" t="str">
        <f t="shared" ref="A2085:B2085" si="1736">+P426</f>
        <v xml:space="preserve"> 26_EZE_20_40 </v>
      </c>
      <c r="B2085" t="str">
        <f t="shared" si="1736"/>
        <v xml:space="preserve"> with all your </v>
      </c>
      <c r="C2085" t="str">
        <f>+R426</f>
        <v xml:space="preserve"> 29_JOE_02_12 </v>
      </c>
      <c r="D2085">
        <f t="shared" ref="D2085:E2085" si="1737">+S426</f>
        <v>0</v>
      </c>
      <c r="E2085">
        <f t="shared" si="1737"/>
        <v>0</v>
      </c>
      <c r="F2085" t="str">
        <f t="shared" si="1670"/>
        <v xml:space="preserve"> 29_JOE_02_12 </v>
      </c>
      <c r="G2085" t="str">
        <f t="shared" si="1671"/>
        <v xml:space="preserve"> 26_EZE_20_40 </v>
      </c>
      <c r="H2085" t="str">
        <f t="shared" si="1672"/>
        <v xml:space="preserve"> with all your </v>
      </c>
      <c r="I2085">
        <f t="shared" si="1673"/>
        <v>0</v>
      </c>
    </row>
    <row r="2086" spans="1:9" x14ac:dyDescent="0.25">
      <c r="A2086" t="str">
        <f t="shared" ref="A2086:B2086" si="1738">+P435</f>
        <v xml:space="preserve"> 23_ISA_66_16 </v>
      </c>
      <c r="B2086" t="str">
        <f t="shared" si="1738"/>
        <v xml:space="preserve"> will the LORD </v>
      </c>
      <c r="C2086" t="str">
        <f>+R435</f>
        <v xml:space="preserve"> 29_JOE_02_18 </v>
      </c>
      <c r="D2086" t="str">
        <f t="shared" ref="D2086:E2086" si="1739">+S435</f>
        <v xml:space="preserve"> will the LORD </v>
      </c>
      <c r="E2086" t="str">
        <f t="shared" si="1739"/>
        <v xml:space="preserve"> 33_MIC_06_07 </v>
      </c>
      <c r="F2086" t="str">
        <f t="shared" si="1670"/>
        <v xml:space="preserve"> 29_JOE_02_18 </v>
      </c>
      <c r="G2086" t="str">
        <f t="shared" si="1671"/>
        <v xml:space="preserve"> 23_ISA_66_16 </v>
      </c>
      <c r="H2086" t="str">
        <f t="shared" si="1672"/>
        <v xml:space="preserve"> will the LORD </v>
      </c>
      <c r="I2086" t="str">
        <f t="shared" si="1673"/>
        <v xml:space="preserve"> 33_MIC_06_07 </v>
      </c>
    </row>
    <row r="2087" spans="1:9" x14ac:dyDescent="0.25">
      <c r="A2087" t="str">
        <f t="shared" ref="A2087:B2087" si="1740">+P469</f>
        <v xml:space="preserve"> 29_JOE_02_11 </v>
      </c>
      <c r="B2087" t="str">
        <f t="shared" si="1740"/>
        <v xml:space="preserve"> for the day of </v>
      </c>
      <c r="C2087" t="str">
        <f>+R469</f>
        <v xml:space="preserve"> 29_JOE_03_14 </v>
      </c>
      <c r="D2087" t="str">
        <f t="shared" ref="D2087:E2087" si="1741">+S469</f>
        <v xml:space="preserve"> for the day of </v>
      </c>
      <c r="E2087" t="str">
        <f t="shared" si="1741"/>
        <v xml:space="preserve"> 31_OBA_01_15 </v>
      </c>
      <c r="F2087" t="str">
        <f t="shared" si="1670"/>
        <v xml:space="preserve"> 29_JOE_03_14 </v>
      </c>
      <c r="G2087" t="str">
        <f t="shared" si="1671"/>
        <v xml:space="preserve"> 29_JOE_02_11 </v>
      </c>
      <c r="H2087" t="str">
        <f t="shared" si="1672"/>
        <v xml:space="preserve"> for the day of </v>
      </c>
      <c r="I2087" t="str">
        <f t="shared" si="1673"/>
        <v xml:space="preserve"> 31_OBA_01_15 </v>
      </c>
    </row>
    <row r="2088" spans="1:9" x14ac:dyDescent="0.25">
      <c r="A2088" t="str">
        <f t="shared" ref="A2088:B2088" si="1742">+P611</f>
        <v xml:space="preserve"> 24_JER_29_02 </v>
      </c>
      <c r="B2088" t="str">
        <f t="shared" si="1742"/>
        <v xml:space="preserve"> of Judah and Jerusalem </v>
      </c>
      <c r="C2088" t="str">
        <f>+R611</f>
        <v xml:space="preserve"> 29_JOE_03_01 </v>
      </c>
      <c r="D2088" t="str">
        <f t="shared" ref="D2088:E2088" si="1743">+S611</f>
        <v xml:space="preserve"> of Judah and Jerusalem </v>
      </c>
      <c r="E2088" t="str">
        <f t="shared" si="1743"/>
        <v xml:space="preserve"> 39_MAL_03_04 </v>
      </c>
      <c r="F2088" t="str">
        <f t="shared" si="1670"/>
        <v xml:space="preserve"> 29_JOE_03_01 </v>
      </c>
      <c r="G2088" t="str">
        <f t="shared" si="1671"/>
        <v xml:space="preserve"> 24_JER_29_02 </v>
      </c>
      <c r="H2088" t="str">
        <f t="shared" si="1672"/>
        <v xml:space="preserve"> of Judah and Jerusalem </v>
      </c>
      <c r="I2088" t="str">
        <f t="shared" si="1673"/>
        <v xml:space="preserve"> 39_MAL_03_04 </v>
      </c>
    </row>
    <row r="2089" spans="1:9" x14ac:dyDescent="0.25">
      <c r="A2089" t="str">
        <f t="shared" ref="A2089:B2089" si="1744">+P629</f>
        <v xml:space="preserve"> 27_DAN_02_41 </v>
      </c>
      <c r="B2089" t="str">
        <f t="shared" si="1744"/>
        <v xml:space="preserve"> strength of the </v>
      </c>
      <c r="C2089" t="str">
        <f>+R629</f>
        <v xml:space="preserve"> 29_JOE_03_16 </v>
      </c>
      <c r="D2089" t="str">
        <f t="shared" ref="D2089:E2089" si="1745">+S629</f>
        <v xml:space="preserve"> strength of the </v>
      </c>
      <c r="E2089" t="str">
        <f t="shared" si="1745"/>
        <v xml:space="preserve"> 33_MIC_05_04 </v>
      </c>
      <c r="F2089" t="str">
        <f t="shared" si="1670"/>
        <v xml:space="preserve"> 29_JOE_03_16 </v>
      </c>
      <c r="G2089" t="str">
        <f t="shared" si="1671"/>
        <v xml:space="preserve"> 27_DAN_02_41 </v>
      </c>
      <c r="H2089" t="str">
        <f t="shared" si="1672"/>
        <v xml:space="preserve"> strength of the </v>
      </c>
      <c r="I2089" t="str">
        <f t="shared" si="1673"/>
        <v xml:space="preserve"> 33_MIC_05_04 </v>
      </c>
    </row>
    <row r="2090" spans="1:9" x14ac:dyDescent="0.25">
      <c r="A2090" t="str">
        <f t="shared" ref="A2090:B2090" si="1746">+P630</f>
        <v xml:space="preserve"> 27_DAN_02_41 </v>
      </c>
      <c r="B2090" t="str">
        <f t="shared" si="1746"/>
        <v xml:space="preserve"> The strength of the </v>
      </c>
      <c r="C2090" t="str">
        <f>+R630</f>
        <v xml:space="preserve"> 29_JOE_03_16 </v>
      </c>
      <c r="D2090" t="str">
        <f t="shared" ref="D2090:E2090" si="1747">+S630</f>
        <v xml:space="preserve"> The strength of the </v>
      </c>
      <c r="E2090" t="str">
        <f t="shared" si="1747"/>
        <v xml:space="preserve"> 33_MIC_05_04 </v>
      </c>
      <c r="F2090" t="str">
        <f t="shared" si="1670"/>
        <v xml:space="preserve"> 29_JOE_03_16 </v>
      </c>
      <c r="G2090" t="str">
        <f t="shared" si="1671"/>
        <v xml:space="preserve"> 27_DAN_02_41 </v>
      </c>
      <c r="H2090" t="str">
        <f t="shared" si="1672"/>
        <v xml:space="preserve"> The strength of the </v>
      </c>
      <c r="I2090" t="str">
        <f t="shared" si="1673"/>
        <v xml:space="preserve"> 33_MIC_05_04 </v>
      </c>
    </row>
    <row r="2091" spans="1:9" x14ac:dyDescent="0.25">
      <c r="A2091" t="str">
        <f t="shared" ref="A2091:B2091" si="1748">+P688</f>
        <v xml:space="preserve"> 27_DAN_02_44 </v>
      </c>
      <c r="B2091" t="str">
        <f t="shared" si="1748"/>
        <v xml:space="preserve"> shall never be </v>
      </c>
      <c r="C2091" t="str">
        <f>+R688</f>
        <v xml:space="preserve"> 29_JOE_02_26 </v>
      </c>
      <c r="D2091" t="str">
        <f t="shared" ref="D2091:E2091" si="1749">+S688</f>
        <v xml:space="preserve"> shall never be </v>
      </c>
      <c r="E2091" t="str">
        <f t="shared" si="1749"/>
        <v xml:space="preserve"> 29_JOE_02_27 </v>
      </c>
      <c r="F2091" t="str">
        <f t="shared" si="1670"/>
        <v xml:space="preserve"> 29_JOE_02_26 </v>
      </c>
      <c r="G2091" t="str">
        <f t="shared" si="1671"/>
        <v xml:space="preserve"> 27_DAN_02_44 </v>
      </c>
      <c r="H2091" t="str">
        <f t="shared" si="1672"/>
        <v xml:space="preserve"> shall never be </v>
      </c>
      <c r="I2091" t="str">
        <f t="shared" si="1673"/>
        <v xml:space="preserve"> 29_JOE_02_27 </v>
      </c>
    </row>
    <row r="2092" spans="1:9" x14ac:dyDescent="0.25">
      <c r="A2092" t="str">
        <f t="shared" ref="A2092:B2092" si="1750">+P712</f>
        <v xml:space="preserve"> 29_JOE_02_28 </v>
      </c>
      <c r="B2092" t="str">
        <f t="shared" si="1750"/>
        <v xml:space="preserve"> pour out my </v>
      </c>
      <c r="C2092" t="str">
        <f>+R712</f>
        <v xml:space="preserve"> 29_JOE_02_29 </v>
      </c>
      <c r="D2092">
        <f t="shared" ref="D2092:E2092" si="1751">+S712</f>
        <v>0</v>
      </c>
      <c r="E2092">
        <f t="shared" si="1751"/>
        <v>0</v>
      </c>
      <c r="F2092" t="str">
        <f t="shared" si="1670"/>
        <v xml:space="preserve"> 29_JOE_02_29 </v>
      </c>
      <c r="G2092" t="str">
        <f t="shared" si="1671"/>
        <v xml:space="preserve"> 29_JOE_02_28 </v>
      </c>
      <c r="H2092" t="str">
        <f t="shared" si="1672"/>
        <v xml:space="preserve"> pour out my </v>
      </c>
      <c r="I2092">
        <f t="shared" si="1673"/>
        <v>0</v>
      </c>
    </row>
    <row r="2093" spans="1:9" x14ac:dyDescent="0.25">
      <c r="A2093" t="str">
        <f t="shared" ref="A2093:B2093" si="1752">+P747</f>
        <v xml:space="preserve"> 29_JOE_01_12 </v>
      </c>
      <c r="B2093" t="str">
        <f t="shared" si="1752"/>
        <v xml:space="preserve"> all the trees of </v>
      </c>
      <c r="C2093" t="str">
        <f>+R747</f>
        <v xml:space="preserve"> 29_JOE_01_19 </v>
      </c>
      <c r="D2093">
        <f t="shared" ref="D2093:E2093" si="1753">+S747</f>
        <v>0</v>
      </c>
      <c r="E2093">
        <f t="shared" si="1753"/>
        <v>0</v>
      </c>
      <c r="F2093" t="str">
        <f t="shared" si="1670"/>
        <v xml:space="preserve"> 29_JOE_01_19 </v>
      </c>
      <c r="G2093" t="str">
        <f t="shared" si="1671"/>
        <v xml:space="preserve"> 29_JOE_01_12 </v>
      </c>
      <c r="H2093" t="str">
        <f t="shared" si="1672"/>
        <v xml:space="preserve"> all the trees of </v>
      </c>
      <c r="I2093">
        <f t="shared" si="1673"/>
        <v>0</v>
      </c>
    </row>
    <row r="2094" spans="1:9" x14ac:dyDescent="0.25">
      <c r="A2094" t="str">
        <f t="shared" ref="A2094:B2094" si="1754">+P753</f>
        <v xml:space="preserve"> 26_EZE_39_25 </v>
      </c>
      <c r="B2094" t="str">
        <f t="shared" si="1754"/>
        <v xml:space="preserve"> again the captivity </v>
      </c>
      <c r="C2094" t="str">
        <f>+R753</f>
        <v xml:space="preserve"> 29_JOE_03_01 </v>
      </c>
      <c r="D2094" t="str">
        <f t="shared" ref="D2094:E2094" si="1755">+S753</f>
        <v xml:space="preserve"> again the captivity </v>
      </c>
      <c r="E2094" t="str">
        <f t="shared" si="1755"/>
        <v xml:space="preserve"> 30_AMO_09_14 </v>
      </c>
      <c r="F2094" t="str">
        <f t="shared" si="1670"/>
        <v xml:space="preserve"> 29_JOE_03_01 </v>
      </c>
      <c r="G2094" t="str">
        <f t="shared" si="1671"/>
        <v xml:space="preserve"> 26_EZE_39_25 </v>
      </c>
      <c r="H2094" t="str">
        <f t="shared" si="1672"/>
        <v xml:space="preserve"> again the captivity </v>
      </c>
      <c r="I2094" t="str">
        <f t="shared" si="1673"/>
        <v xml:space="preserve"> 30_AMO_09_14 </v>
      </c>
    </row>
    <row r="2095" spans="1:9" x14ac:dyDescent="0.25">
      <c r="A2095" t="str">
        <f t="shared" ref="A2095:B2095" si="1756">+P754</f>
        <v xml:space="preserve"> 26_EZE_39_25 </v>
      </c>
      <c r="B2095" t="str">
        <f t="shared" si="1756"/>
        <v xml:space="preserve"> again the captivity of </v>
      </c>
      <c r="C2095" t="str">
        <f>+R754</f>
        <v xml:space="preserve"> 29_JOE_03_01 </v>
      </c>
      <c r="D2095" t="str">
        <f t="shared" ref="D2095:E2095" si="1757">+S754</f>
        <v xml:space="preserve"> again the captivity of </v>
      </c>
      <c r="E2095" t="str">
        <f t="shared" si="1757"/>
        <v xml:space="preserve"> 30_AMO_09_14 </v>
      </c>
      <c r="F2095" t="str">
        <f t="shared" si="1670"/>
        <v xml:space="preserve"> 29_JOE_03_01 </v>
      </c>
      <c r="G2095" t="str">
        <f t="shared" si="1671"/>
        <v xml:space="preserve"> 26_EZE_39_25 </v>
      </c>
      <c r="H2095" t="str">
        <f t="shared" si="1672"/>
        <v xml:space="preserve"> again the captivity of </v>
      </c>
      <c r="I2095" t="str">
        <f t="shared" si="1673"/>
        <v xml:space="preserve"> 30_AMO_09_14 </v>
      </c>
    </row>
    <row r="2096" spans="1:9" x14ac:dyDescent="0.25">
      <c r="A2096" t="str">
        <f t="shared" ref="A2096:B2096" si="1758">+P773</f>
        <v xml:space="preserve"> 29_JOE_02_11 </v>
      </c>
      <c r="B2096" t="str">
        <f t="shared" si="1758"/>
        <v xml:space="preserve"> day of the LORD </v>
      </c>
      <c r="C2096" t="str">
        <f>+R773</f>
        <v xml:space="preserve"> 29_JOE_02_31 </v>
      </c>
      <c r="D2096" t="str">
        <f t="shared" ref="D2096:E2096" si="1759">+S773</f>
        <v xml:space="preserve"> day of the LORD </v>
      </c>
      <c r="E2096" t="str">
        <f t="shared" si="1759"/>
        <v xml:space="preserve"> 29_JOE_03_14 </v>
      </c>
      <c r="F2096" t="str">
        <f t="shared" si="1670"/>
        <v xml:space="preserve"> 29_JOE_02_31 </v>
      </c>
      <c r="G2096" t="str">
        <f t="shared" si="1671"/>
        <v xml:space="preserve"> 29_JOE_02_11 </v>
      </c>
      <c r="H2096" t="str">
        <f t="shared" si="1672"/>
        <v xml:space="preserve"> day of the LORD </v>
      </c>
      <c r="I2096" t="str">
        <f t="shared" si="1673"/>
        <v xml:space="preserve"> 29_JOE_03_14 </v>
      </c>
    </row>
    <row r="2097" spans="1:9" x14ac:dyDescent="0.25">
      <c r="A2097" t="str">
        <f t="shared" ref="A2097:B2097" si="1760">+P925</f>
        <v xml:space="preserve"> 27_DAN_10_06 </v>
      </c>
      <c r="B2097" t="str">
        <f t="shared" si="1760"/>
        <v xml:space="preserve"> as the appearance </v>
      </c>
      <c r="C2097" t="str">
        <f>+R925</f>
        <v xml:space="preserve"> 29_JOE_02_04 </v>
      </c>
      <c r="D2097">
        <f t="shared" ref="D2097:E2097" si="1761">+S925</f>
        <v>0</v>
      </c>
      <c r="E2097">
        <f t="shared" si="1761"/>
        <v>0</v>
      </c>
      <c r="F2097" t="str">
        <f t="shared" si="1670"/>
        <v xml:space="preserve"> 29_JOE_02_04 </v>
      </c>
      <c r="G2097" t="str">
        <f t="shared" si="1671"/>
        <v xml:space="preserve"> 27_DAN_10_06 </v>
      </c>
      <c r="H2097" t="str">
        <f t="shared" si="1672"/>
        <v xml:space="preserve"> as the appearance </v>
      </c>
      <c r="I2097">
        <f t="shared" si="1673"/>
        <v>0</v>
      </c>
    </row>
    <row r="2098" spans="1:9" x14ac:dyDescent="0.25">
      <c r="A2098" t="str">
        <f t="shared" ref="A2098:B2098" si="1762">+R176</f>
        <v xml:space="preserve"> 24_JER_46_14 </v>
      </c>
      <c r="B2098" t="str">
        <f t="shared" si="1762"/>
        <v xml:space="preserve"> thee for the </v>
      </c>
      <c r="C2098" t="str">
        <f>+T176</f>
        <v xml:space="preserve"> 29_JOE_01_20 </v>
      </c>
      <c r="D2098">
        <f t="shared" ref="D2098:E2098" si="1763">+U176</f>
        <v>0</v>
      </c>
      <c r="E2098">
        <f t="shared" si="1763"/>
        <v>0</v>
      </c>
      <c r="F2098" t="str">
        <f t="shared" si="1670"/>
        <v xml:space="preserve"> 29_JOE_01_20 </v>
      </c>
      <c r="G2098" t="str">
        <f t="shared" si="1671"/>
        <v xml:space="preserve"> 24_JER_46_14 </v>
      </c>
      <c r="H2098" t="str">
        <f t="shared" si="1672"/>
        <v xml:space="preserve"> thee for the </v>
      </c>
      <c r="I2098">
        <f t="shared" si="1673"/>
        <v>0</v>
      </c>
    </row>
    <row r="2099" spans="1:9" x14ac:dyDescent="0.25">
      <c r="A2099" t="str">
        <f t="shared" ref="A2099:B2099" si="1764">+R178</f>
        <v xml:space="preserve"> 26_EZE_30_03 </v>
      </c>
      <c r="B2099" t="str">
        <f t="shared" si="1764"/>
        <v xml:space="preserve"> for the day </v>
      </c>
      <c r="C2099" t="str">
        <f>+T178</f>
        <v xml:space="preserve"> 29_JOE_01_15 </v>
      </c>
      <c r="D2099" t="str">
        <f t="shared" ref="D2099:E2099" si="1765">+U178</f>
        <v xml:space="preserve"> for the day </v>
      </c>
      <c r="E2099" t="str">
        <f t="shared" si="1765"/>
        <v xml:space="preserve"> 29_JOE_02_01 </v>
      </c>
      <c r="F2099" t="str">
        <f t="shared" si="1670"/>
        <v xml:space="preserve"> 29_JOE_01_15 </v>
      </c>
      <c r="G2099" t="str">
        <f t="shared" si="1671"/>
        <v xml:space="preserve"> 26_EZE_30_03 </v>
      </c>
      <c r="H2099" t="str">
        <f t="shared" si="1672"/>
        <v xml:space="preserve"> for the day </v>
      </c>
      <c r="I2099" t="str">
        <f t="shared" si="1673"/>
        <v xml:space="preserve"> 29_JOE_02_01 </v>
      </c>
    </row>
    <row r="2100" spans="1:9" x14ac:dyDescent="0.25">
      <c r="A2100" t="str">
        <f t="shared" ref="A2100:B2100" si="1766">+R198</f>
        <v xml:space="preserve"> 24_JER_52_34 </v>
      </c>
      <c r="B2100" t="str">
        <f t="shared" si="1766"/>
        <v xml:space="preserve"> him of the </v>
      </c>
      <c r="C2100" t="str">
        <f>+T198</f>
        <v xml:space="preserve"> 29_JOE_02_13 </v>
      </c>
      <c r="D2100" t="str">
        <f t="shared" ref="D2100:E2100" si="1767">+U198</f>
        <v xml:space="preserve"> him of the </v>
      </c>
      <c r="E2100" t="str">
        <f t="shared" si="1767"/>
        <v xml:space="preserve"> 42_LUK_13_01 </v>
      </c>
      <c r="F2100" t="str">
        <f t="shared" si="1670"/>
        <v xml:space="preserve"> 29_JOE_02_13 </v>
      </c>
      <c r="G2100" t="str">
        <f t="shared" si="1671"/>
        <v xml:space="preserve"> 24_JER_52_34 </v>
      </c>
      <c r="H2100" t="str">
        <f t="shared" si="1672"/>
        <v xml:space="preserve"> him of the </v>
      </c>
      <c r="I2100" t="str">
        <f t="shared" si="1673"/>
        <v xml:space="preserve"> 42_LUK_13_01 </v>
      </c>
    </row>
    <row r="2101" spans="1:9" x14ac:dyDescent="0.25">
      <c r="A2101" t="str">
        <f t="shared" ref="A2101:B2101" si="1768">+R281</f>
        <v xml:space="preserve"> 13_1CH_21_12 </v>
      </c>
      <c r="B2101" t="str">
        <f t="shared" si="1768"/>
        <v xml:space="preserve"> all the coasts </v>
      </c>
      <c r="C2101" t="str">
        <f>+T281</f>
        <v xml:space="preserve"> 29_JOE_03_04 </v>
      </c>
      <c r="D2101" t="str">
        <f t="shared" ref="D2101:E2101" si="1769">+U281</f>
        <v xml:space="preserve"> all the coasts </v>
      </c>
      <c r="E2101" t="str">
        <f t="shared" si="1769"/>
        <v xml:space="preserve"> 40_MAT_02_16 </v>
      </c>
      <c r="F2101" t="str">
        <f t="shared" si="1670"/>
        <v xml:space="preserve"> 29_JOE_03_04 </v>
      </c>
      <c r="G2101" t="str">
        <f t="shared" si="1671"/>
        <v xml:space="preserve"> 13_1CH_21_12 </v>
      </c>
      <c r="H2101" t="str">
        <f t="shared" si="1672"/>
        <v xml:space="preserve"> all the coasts </v>
      </c>
      <c r="I2101" t="str">
        <f t="shared" si="1673"/>
        <v xml:space="preserve"> 40_MAT_02_16 </v>
      </c>
    </row>
    <row r="2102" spans="1:9" x14ac:dyDescent="0.25">
      <c r="A2102" t="str">
        <f t="shared" ref="A2102:B2102" si="1770">+R282</f>
        <v xml:space="preserve"> 13_1CH_21_12 </v>
      </c>
      <c r="B2102" t="str">
        <f t="shared" si="1770"/>
        <v xml:space="preserve"> all the coasts of </v>
      </c>
      <c r="C2102" t="str">
        <f>+T282</f>
        <v xml:space="preserve"> 29_JOE_03_04 </v>
      </c>
      <c r="D2102" t="str">
        <f t="shared" ref="D2102:E2102" si="1771">+U282</f>
        <v xml:space="preserve"> all the coasts of </v>
      </c>
      <c r="E2102" t="str">
        <f t="shared" si="1771"/>
        <v xml:space="preserve"> 44_ACT_26_20 </v>
      </c>
      <c r="F2102" t="str">
        <f t="shared" si="1670"/>
        <v xml:space="preserve"> 29_JOE_03_04 </v>
      </c>
      <c r="G2102" t="str">
        <f t="shared" si="1671"/>
        <v xml:space="preserve"> 13_1CH_21_12 </v>
      </c>
      <c r="H2102" t="str">
        <f t="shared" si="1672"/>
        <v xml:space="preserve"> all the coasts of </v>
      </c>
      <c r="I2102" t="str">
        <f t="shared" si="1673"/>
        <v xml:space="preserve"> 44_ACT_26_20 </v>
      </c>
    </row>
    <row r="2103" spans="1:9" x14ac:dyDescent="0.25">
      <c r="A2103" t="str">
        <f t="shared" ref="A2103:B2103" si="1772">+R307</f>
        <v xml:space="preserve"> 26_EZE_24_08 </v>
      </c>
      <c r="B2103" t="str">
        <f t="shared" si="1772"/>
        <v xml:space="preserve"> come up to </v>
      </c>
      <c r="C2103" t="str">
        <f>+T307</f>
        <v xml:space="preserve"> 29_JOE_03_12 </v>
      </c>
      <c r="D2103" t="str">
        <f t="shared" ref="D2103:E2103" si="1773">+U307</f>
        <v xml:space="preserve"> come up to </v>
      </c>
      <c r="E2103" t="str">
        <f t="shared" si="1773"/>
        <v xml:space="preserve"> 44_ACT_11_02 </v>
      </c>
      <c r="F2103" t="str">
        <f t="shared" si="1670"/>
        <v xml:space="preserve"> 29_JOE_03_12 </v>
      </c>
      <c r="G2103" t="str">
        <f t="shared" si="1671"/>
        <v xml:space="preserve"> 26_EZE_24_08 </v>
      </c>
      <c r="H2103" t="str">
        <f t="shared" si="1672"/>
        <v xml:space="preserve"> come up to </v>
      </c>
      <c r="I2103" t="str">
        <f t="shared" si="1673"/>
        <v xml:space="preserve"> 44_ACT_11_02 </v>
      </c>
    </row>
    <row r="2104" spans="1:9" x14ac:dyDescent="0.25">
      <c r="A2104" t="str">
        <f t="shared" ref="A2104:B2104" si="1774">+R356</f>
        <v xml:space="preserve"> 26_EZE_46_15 </v>
      </c>
      <c r="B2104" t="str">
        <f t="shared" si="1774"/>
        <v xml:space="preserve"> meat offering and the </v>
      </c>
      <c r="C2104" t="str">
        <f>+T356</f>
        <v xml:space="preserve"> 29_JOE_01_09 </v>
      </c>
      <c r="D2104" t="str">
        <f t="shared" ref="D2104:E2104" si="1775">+U356</f>
        <v xml:space="preserve"> meat offering and the </v>
      </c>
      <c r="E2104" t="str">
        <f t="shared" si="1775"/>
        <v xml:space="preserve"> 29_JOE_01_13 </v>
      </c>
      <c r="F2104" t="str">
        <f t="shared" si="1670"/>
        <v xml:space="preserve"> 29_JOE_01_09 </v>
      </c>
      <c r="G2104" t="str">
        <f t="shared" si="1671"/>
        <v xml:space="preserve"> 26_EZE_46_15 </v>
      </c>
      <c r="H2104" t="str">
        <f t="shared" si="1672"/>
        <v xml:space="preserve"> meat offering and the </v>
      </c>
      <c r="I2104" t="str">
        <f t="shared" si="1673"/>
        <v xml:space="preserve"> 29_JOE_01_13 </v>
      </c>
    </row>
    <row r="2105" spans="1:9" x14ac:dyDescent="0.25">
      <c r="A2105" t="str">
        <f t="shared" ref="A2105:B2105" si="1776">+R374</f>
        <v xml:space="preserve"> 27_DAN_12_01 </v>
      </c>
      <c r="B2105" t="str">
        <f t="shared" si="1776"/>
        <v xml:space="preserve"> shall be delivered </v>
      </c>
      <c r="C2105" t="str">
        <f>+T374</f>
        <v xml:space="preserve"> 29_JOE_02_32 </v>
      </c>
      <c r="D2105" t="str">
        <f t="shared" ref="D2105:E2105" si="1777">+U374</f>
        <v xml:space="preserve"> shall be delivered </v>
      </c>
      <c r="E2105" t="str">
        <f t="shared" si="1777"/>
        <v xml:space="preserve"> 41_MAR_10_33 </v>
      </c>
      <c r="F2105" t="str">
        <f t="shared" si="1670"/>
        <v xml:space="preserve"> 29_JOE_02_32 </v>
      </c>
      <c r="G2105" t="str">
        <f t="shared" si="1671"/>
        <v xml:space="preserve"> 27_DAN_12_01 </v>
      </c>
      <c r="H2105" t="str">
        <f t="shared" si="1672"/>
        <v xml:space="preserve"> shall be delivered </v>
      </c>
      <c r="I2105" t="str">
        <f t="shared" si="1673"/>
        <v xml:space="preserve"> 41_MAR_10_33 </v>
      </c>
    </row>
    <row r="2106" spans="1:9" x14ac:dyDescent="0.25">
      <c r="A2106" t="str">
        <f t="shared" ref="A2106:B2106" si="1778">+R387</f>
        <v xml:space="preserve"> 26_EZE_03_13 </v>
      </c>
      <c r="B2106" t="str">
        <f t="shared" si="1778"/>
        <v xml:space="preserve"> of a great </v>
      </c>
      <c r="C2106" t="str">
        <f>+T387</f>
        <v xml:space="preserve"> 29_JOE_01_06 </v>
      </c>
      <c r="D2106" t="str">
        <f t="shared" ref="D2106:E2106" si="1779">+U387</f>
        <v xml:space="preserve"> of a great </v>
      </c>
      <c r="E2106" t="str">
        <f t="shared" si="1779"/>
        <v xml:space="preserve"> 42_LUK_02_36 </v>
      </c>
      <c r="F2106" t="str">
        <f t="shared" si="1670"/>
        <v xml:space="preserve"> 29_JOE_01_06 </v>
      </c>
      <c r="G2106" t="str">
        <f t="shared" si="1671"/>
        <v xml:space="preserve"> 26_EZE_03_13 </v>
      </c>
      <c r="H2106" t="str">
        <f t="shared" si="1672"/>
        <v xml:space="preserve"> of a great </v>
      </c>
      <c r="I2106" t="str">
        <f t="shared" si="1673"/>
        <v xml:space="preserve"> 42_LUK_02_36 </v>
      </c>
    </row>
    <row r="2107" spans="1:9" x14ac:dyDescent="0.25">
      <c r="A2107" t="str">
        <f t="shared" ref="A2107:B2107" si="1780">+R394</f>
        <v xml:space="preserve"> 27_DAN_03_25 </v>
      </c>
      <c r="B2107" t="str">
        <f t="shared" si="1780"/>
        <v xml:space="preserve"> they have no </v>
      </c>
      <c r="C2107" t="str">
        <f>+T394</f>
        <v xml:space="preserve"> 29_JOE_01_18 </v>
      </c>
      <c r="D2107" t="str">
        <f t="shared" ref="D2107:E2107" si="1781">+U394</f>
        <v xml:space="preserve"> they have no </v>
      </c>
      <c r="E2107" t="str">
        <f t="shared" si="1781"/>
        <v xml:space="preserve"> 43_JOH_02_03 </v>
      </c>
      <c r="F2107" t="str">
        <f t="shared" si="1670"/>
        <v xml:space="preserve"> 29_JOE_01_18 </v>
      </c>
      <c r="G2107" t="str">
        <f t="shared" si="1671"/>
        <v xml:space="preserve"> 27_DAN_03_25 </v>
      </c>
      <c r="H2107" t="str">
        <f t="shared" si="1672"/>
        <v xml:space="preserve"> they have no </v>
      </c>
      <c r="I2107" t="str">
        <f t="shared" si="1673"/>
        <v xml:space="preserve"> 43_JOH_02_03 </v>
      </c>
    </row>
    <row r="2108" spans="1:9" x14ac:dyDescent="0.25">
      <c r="A2108" t="str">
        <f t="shared" ref="A2108:B2108" si="1782">+R404</f>
        <v xml:space="preserve"> 28_HOS_02_17 </v>
      </c>
      <c r="B2108" t="str">
        <f t="shared" si="1782"/>
        <v xml:space="preserve"> out of her </v>
      </c>
      <c r="C2108" t="str">
        <f>+T404</f>
        <v xml:space="preserve"> 29_JOE_02_16 </v>
      </c>
      <c r="D2108" t="str">
        <f t="shared" ref="D2108:E2108" si="1783">+U404</f>
        <v xml:space="preserve"> out of her </v>
      </c>
      <c r="E2108" t="str">
        <f t="shared" si="1783"/>
        <v xml:space="preserve"> 41_MAR_07_26 </v>
      </c>
      <c r="F2108" t="str">
        <f t="shared" si="1670"/>
        <v xml:space="preserve"> 29_JOE_02_16 </v>
      </c>
      <c r="G2108" t="str">
        <f t="shared" si="1671"/>
        <v xml:space="preserve"> 28_HOS_02_17 </v>
      </c>
      <c r="H2108" t="str">
        <f t="shared" si="1672"/>
        <v xml:space="preserve"> out of her </v>
      </c>
      <c r="I2108" t="str">
        <f t="shared" si="1673"/>
        <v xml:space="preserve"> 41_MAR_07_26 </v>
      </c>
    </row>
    <row r="2109" spans="1:9" x14ac:dyDescent="0.25">
      <c r="A2109" t="str">
        <f t="shared" ref="A2109:B2109" si="1784">+R412</f>
        <v xml:space="preserve"> 29_JOE_02_13 </v>
      </c>
      <c r="B2109" t="str">
        <f t="shared" si="1784"/>
        <v xml:space="preserve"> unto the LORD your </v>
      </c>
      <c r="C2109" t="str">
        <f>+T412</f>
        <v xml:space="preserve"> 29_JOE_02_14 </v>
      </c>
      <c r="D2109">
        <f t="shared" ref="D2109:E2109" si="1785">+U412</f>
        <v>0</v>
      </c>
      <c r="E2109">
        <f t="shared" si="1785"/>
        <v>0</v>
      </c>
      <c r="F2109" t="str">
        <f t="shared" si="1670"/>
        <v xml:space="preserve"> 29_JOE_02_14 </v>
      </c>
      <c r="G2109" t="str">
        <f t="shared" si="1671"/>
        <v xml:space="preserve"> 29_JOE_02_13 </v>
      </c>
      <c r="H2109" t="str">
        <f t="shared" si="1672"/>
        <v xml:space="preserve"> unto the LORD your </v>
      </c>
      <c r="I2109">
        <f t="shared" si="1673"/>
        <v>0</v>
      </c>
    </row>
    <row r="2110" spans="1:9" x14ac:dyDescent="0.25">
      <c r="A2110" t="str">
        <f t="shared" ref="A2110:B2110" si="1786">+R413</f>
        <v xml:space="preserve"> 26_EZE_36_03 </v>
      </c>
      <c r="B2110" t="str">
        <f t="shared" si="1786"/>
        <v xml:space="preserve"> that ye might </v>
      </c>
      <c r="C2110" t="str">
        <f>+T413</f>
        <v xml:space="preserve"> 29_JOE_03_06 </v>
      </c>
      <c r="D2110" t="str">
        <f t="shared" ref="D2110:E2110" si="1787">+U413</f>
        <v xml:space="preserve"> that ye might </v>
      </c>
      <c r="E2110" t="str">
        <f t="shared" si="1787"/>
        <v xml:space="preserve"> 40_MAT_21_32 </v>
      </c>
      <c r="F2110" t="str">
        <f t="shared" si="1670"/>
        <v xml:space="preserve"> 29_JOE_03_06 </v>
      </c>
      <c r="G2110" t="str">
        <f t="shared" si="1671"/>
        <v xml:space="preserve"> 26_EZE_36_03 </v>
      </c>
      <c r="H2110" t="str">
        <f t="shared" si="1672"/>
        <v xml:space="preserve"> that ye might </v>
      </c>
      <c r="I2110" t="str">
        <f t="shared" si="1673"/>
        <v xml:space="preserve"> 40_MAT_21_32 </v>
      </c>
    </row>
    <row r="2111" spans="1:9" x14ac:dyDescent="0.25">
      <c r="A2111" t="str">
        <f t="shared" ref="A2111:B2111" si="1788">+R492</f>
        <v xml:space="preserve"> 27_DAN_05_03 </v>
      </c>
      <c r="B2111" t="str">
        <f t="shared" si="1788"/>
        <v xml:space="preserve"> Jerusalem and the </v>
      </c>
      <c r="C2111" t="str">
        <f>+T492</f>
        <v xml:space="preserve"> 29_JOE_03_16 </v>
      </c>
      <c r="D2111" t="str">
        <f t="shared" ref="D2111:E2111" si="1789">+U492</f>
        <v xml:space="preserve"> Jerusalem and the </v>
      </c>
      <c r="E2111" t="str">
        <f t="shared" si="1789"/>
        <v xml:space="preserve"> 30_AMO_01_02 </v>
      </c>
      <c r="F2111" t="str">
        <f t="shared" si="1670"/>
        <v xml:space="preserve"> 29_JOE_03_16 </v>
      </c>
      <c r="G2111" t="str">
        <f t="shared" si="1671"/>
        <v xml:space="preserve"> 27_DAN_05_03 </v>
      </c>
      <c r="H2111" t="str">
        <f t="shared" si="1672"/>
        <v xml:space="preserve"> Jerusalem and the </v>
      </c>
      <c r="I2111" t="str">
        <f t="shared" si="1673"/>
        <v xml:space="preserve"> 30_AMO_01_02 </v>
      </c>
    </row>
    <row r="2112" spans="1:9" x14ac:dyDescent="0.25">
      <c r="A2112" t="str">
        <f t="shared" ref="A2112:B2112" si="1790">+R678</f>
        <v xml:space="preserve"> 25_LAM_03_41 </v>
      </c>
      <c r="B2112" t="str">
        <f t="shared" si="1790"/>
        <v xml:space="preserve"> in the heavens </v>
      </c>
      <c r="C2112" t="str">
        <f>+T678</f>
        <v xml:space="preserve"> 29_JOE_02_30 </v>
      </c>
      <c r="D2112" t="str">
        <f t="shared" ref="D2112:E2112" si="1791">+U678</f>
        <v xml:space="preserve"> in the heavens </v>
      </c>
      <c r="E2112" t="str">
        <f t="shared" si="1791"/>
        <v xml:space="preserve"> 42_LUK_12_33 </v>
      </c>
      <c r="F2112" t="str">
        <f t="shared" si="1670"/>
        <v xml:space="preserve"> 29_JOE_02_30 </v>
      </c>
      <c r="G2112" t="str">
        <f t="shared" si="1671"/>
        <v xml:space="preserve"> 25_LAM_03_41 </v>
      </c>
      <c r="H2112" t="str">
        <f t="shared" si="1672"/>
        <v xml:space="preserve"> in the heavens </v>
      </c>
      <c r="I2112" t="str">
        <f t="shared" si="1673"/>
        <v xml:space="preserve"> 42_LUK_12_33 </v>
      </c>
    </row>
    <row r="2113" spans="1:9" x14ac:dyDescent="0.25">
      <c r="A2113" t="str">
        <f t="shared" ref="A2113:B2113" si="1792">+R688</f>
        <v xml:space="preserve"> 29_JOE_02_26 </v>
      </c>
      <c r="B2113" t="str">
        <f t="shared" si="1792"/>
        <v xml:space="preserve"> shall never be </v>
      </c>
      <c r="C2113" t="str">
        <f>+T688</f>
        <v xml:space="preserve"> 29_JOE_02_27 </v>
      </c>
      <c r="D2113">
        <f t="shared" ref="D2113:E2113" si="1793">+U688</f>
        <v>0</v>
      </c>
      <c r="E2113">
        <f t="shared" si="1793"/>
        <v>0</v>
      </c>
      <c r="F2113" t="str">
        <f t="shared" si="1670"/>
        <v xml:space="preserve"> 29_JOE_02_27 </v>
      </c>
      <c r="G2113" t="str">
        <f t="shared" si="1671"/>
        <v xml:space="preserve"> 29_JOE_02_26 </v>
      </c>
      <c r="H2113" t="str">
        <f t="shared" si="1672"/>
        <v xml:space="preserve"> shall never be </v>
      </c>
      <c r="I2113">
        <f t="shared" si="1673"/>
        <v>0</v>
      </c>
    </row>
    <row r="2114" spans="1:9" x14ac:dyDescent="0.25">
      <c r="A2114" t="str">
        <f t="shared" ref="A2114:B2114" si="1794">+R689</f>
        <v xml:space="preserve"> 24_JER_09_19 </v>
      </c>
      <c r="B2114" t="str">
        <f t="shared" si="1794"/>
        <v xml:space="preserve"> out of Zion </v>
      </c>
      <c r="C2114" t="str">
        <f>+T689</f>
        <v xml:space="preserve"> 29_JOE_03_16 </v>
      </c>
      <c r="D2114">
        <f t="shared" ref="D2114:E2114" si="1795">+U689</f>
        <v>0</v>
      </c>
      <c r="E2114">
        <f t="shared" si="1795"/>
        <v>0</v>
      </c>
      <c r="F2114" t="str">
        <f t="shared" si="1670"/>
        <v xml:space="preserve"> 29_JOE_03_16 </v>
      </c>
      <c r="G2114" t="str">
        <f t="shared" si="1671"/>
        <v xml:space="preserve"> 24_JER_09_19 </v>
      </c>
      <c r="H2114" t="str">
        <f t="shared" si="1672"/>
        <v xml:space="preserve"> out of Zion </v>
      </c>
      <c r="I2114">
        <f t="shared" si="1673"/>
        <v>0</v>
      </c>
    </row>
    <row r="2115" spans="1:9" x14ac:dyDescent="0.25">
      <c r="A2115" t="str">
        <f t="shared" ref="A2115:B2115" si="1796">+R773</f>
        <v xml:space="preserve"> 29_JOE_02_31 </v>
      </c>
      <c r="B2115" t="str">
        <f t="shared" si="1796"/>
        <v xml:space="preserve"> day of the LORD </v>
      </c>
      <c r="C2115" t="str">
        <f>+T773</f>
        <v xml:space="preserve"> 29_JOE_03_14 </v>
      </c>
      <c r="D2115" t="str">
        <f t="shared" ref="D2115:E2115" si="1797">+U773</f>
        <v xml:space="preserve"> day of the LORD </v>
      </c>
      <c r="E2115" t="str">
        <f t="shared" si="1797"/>
        <v xml:space="preserve"> 30_AMO_05_18 </v>
      </c>
      <c r="F2115" t="str">
        <f t="shared" si="1670"/>
        <v xml:space="preserve"> 29_JOE_03_14 </v>
      </c>
      <c r="G2115" t="str">
        <f t="shared" si="1671"/>
        <v xml:space="preserve"> 29_JOE_02_31 </v>
      </c>
      <c r="H2115" t="str">
        <f t="shared" si="1672"/>
        <v xml:space="preserve"> day of the LORD </v>
      </c>
      <c r="I2115" t="str">
        <f t="shared" si="1673"/>
        <v xml:space="preserve"> 30_AMO_05_18 </v>
      </c>
    </row>
    <row r="2116" spans="1:9" x14ac:dyDescent="0.25">
      <c r="A2116" t="str">
        <f t="shared" ref="A2116:B2116" si="1798">+T71</f>
        <v xml:space="preserve"> 27_DAN_09_25 </v>
      </c>
      <c r="B2116" t="str">
        <f t="shared" si="1798"/>
        <v xml:space="preserve"> forth of the </v>
      </c>
      <c r="C2116" t="str">
        <f>+V71</f>
        <v xml:space="preserve"> 29_JOE_03_18 </v>
      </c>
      <c r="D2116">
        <f t="shared" ref="D2116:E2116" si="1799">+W71</f>
        <v>0</v>
      </c>
      <c r="E2116">
        <f t="shared" si="1799"/>
        <v>0</v>
      </c>
      <c r="F2116" t="str">
        <f t="shared" si="1670"/>
        <v xml:space="preserve"> 29_JOE_03_18 </v>
      </c>
      <c r="G2116" t="str">
        <f t="shared" si="1671"/>
        <v xml:space="preserve"> 27_DAN_09_25 </v>
      </c>
      <c r="H2116" t="str">
        <f t="shared" si="1672"/>
        <v xml:space="preserve"> forth of the </v>
      </c>
      <c r="I2116">
        <f t="shared" si="1673"/>
        <v>0</v>
      </c>
    </row>
    <row r="2117" spans="1:9" x14ac:dyDescent="0.25">
      <c r="A2117" t="str">
        <f t="shared" ref="A2117:B2117" si="1800">+T96</f>
        <v xml:space="preserve"> 26_EZE_35_12 </v>
      </c>
      <c r="B2117" t="str">
        <f t="shared" si="1800"/>
        <v xml:space="preserve"> and that I </v>
      </c>
      <c r="C2117" t="str">
        <f>+V96</f>
        <v xml:space="preserve"> 29_JOE_02_27 </v>
      </c>
      <c r="D2117" t="str">
        <f t="shared" ref="D2117:E2117" si="1801">+W96</f>
        <v xml:space="preserve"> and that I </v>
      </c>
      <c r="E2117" t="str">
        <f t="shared" si="1801"/>
        <v xml:space="preserve"> 43_JOH_08_28 </v>
      </c>
      <c r="F2117" t="str">
        <f t="shared" ref="F2117:F2180" si="1802">+C2117</f>
        <v xml:space="preserve"> 29_JOE_02_27 </v>
      </c>
      <c r="G2117" t="str">
        <f t="shared" ref="G2117:G2180" si="1803">+A2117</f>
        <v xml:space="preserve"> 26_EZE_35_12 </v>
      </c>
      <c r="H2117" t="str">
        <f t="shared" ref="H2117:H2180" si="1804">+B2117</f>
        <v xml:space="preserve"> and that I </v>
      </c>
      <c r="I2117" t="str">
        <f t="shared" ref="I2117:I2180" si="1805">+E2117</f>
        <v xml:space="preserve"> 43_JOH_08_28 </v>
      </c>
    </row>
    <row r="2118" spans="1:9" x14ac:dyDescent="0.25">
      <c r="A2118" t="str">
        <f t="shared" ref="A2118:B2118" si="1806">+T97</f>
        <v xml:space="preserve"> 16_NEH_07_72 </v>
      </c>
      <c r="B2118" t="str">
        <f t="shared" si="1806"/>
        <v xml:space="preserve"> that which the </v>
      </c>
      <c r="C2118" t="str">
        <f>+V97</f>
        <v xml:space="preserve"> 29_JOE_01_04 </v>
      </c>
      <c r="D2118" t="str">
        <f t="shared" ref="D2118:E2118" si="1807">+W97</f>
        <v xml:space="preserve"> that which the </v>
      </c>
      <c r="E2118" t="str">
        <f t="shared" si="1807"/>
        <v xml:space="preserve"> 29_JOE_01_04 </v>
      </c>
      <c r="F2118" t="str">
        <f t="shared" si="1802"/>
        <v xml:space="preserve"> 29_JOE_01_04 </v>
      </c>
      <c r="G2118" t="str">
        <f t="shared" si="1803"/>
        <v xml:space="preserve"> 16_NEH_07_72 </v>
      </c>
      <c r="H2118" t="str">
        <f t="shared" si="1804"/>
        <v xml:space="preserve"> that which the </v>
      </c>
      <c r="I2118" t="str">
        <f t="shared" si="1805"/>
        <v xml:space="preserve"> 29_JOE_01_04 </v>
      </c>
    </row>
    <row r="2119" spans="1:9" x14ac:dyDescent="0.25">
      <c r="A2119" t="str">
        <f t="shared" ref="A2119:B2119" si="1808">+T133</f>
        <v xml:space="preserve"> 27_DAN_04_35 </v>
      </c>
      <c r="B2119" t="str">
        <f t="shared" si="1808"/>
        <v xml:space="preserve"> and all the inhabitants </v>
      </c>
      <c r="C2119" t="str">
        <f>+V133</f>
        <v xml:space="preserve"> 29_JOE_01_14 </v>
      </c>
      <c r="D2119">
        <f t="shared" ref="D2119:E2119" si="1809">+W133</f>
        <v>0</v>
      </c>
      <c r="E2119">
        <f t="shared" si="1809"/>
        <v>0</v>
      </c>
      <c r="F2119" t="str">
        <f t="shared" si="1802"/>
        <v xml:space="preserve"> 29_JOE_01_14 </v>
      </c>
      <c r="G2119" t="str">
        <f t="shared" si="1803"/>
        <v xml:space="preserve"> 27_DAN_04_35 </v>
      </c>
      <c r="H2119" t="str">
        <f t="shared" si="1804"/>
        <v xml:space="preserve"> and all the inhabitants </v>
      </c>
      <c r="I2119">
        <f t="shared" si="1805"/>
        <v>0</v>
      </c>
    </row>
    <row r="2120" spans="1:9" x14ac:dyDescent="0.25">
      <c r="A2120" t="str">
        <f t="shared" ref="A2120:B2120" si="1810">+T151</f>
        <v xml:space="preserve"> 26_EZE_31_16 </v>
      </c>
      <c r="B2120" t="str">
        <f t="shared" si="1810"/>
        <v xml:space="preserve"> all the trees </v>
      </c>
      <c r="C2120" t="str">
        <f>+V151</f>
        <v xml:space="preserve"> 29_JOE_01_12 </v>
      </c>
      <c r="D2120" t="str">
        <f t="shared" ref="D2120:E2120" si="1811">+W151</f>
        <v xml:space="preserve"> all the trees </v>
      </c>
      <c r="E2120" t="str">
        <f t="shared" si="1811"/>
        <v xml:space="preserve"> 29_JOE_01_19 </v>
      </c>
      <c r="F2120" t="str">
        <f t="shared" si="1802"/>
        <v xml:space="preserve"> 29_JOE_01_12 </v>
      </c>
      <c r="G2120" t="str">
        <f t="shared" si="1803"/>
        <v xml:space="preserve"> 26_EZE_31_16 </v>
      </c>
      <c r="H2120" t="str">
        <f t="shared" si="1804"/>
        <v xml:space="preserve"> all the trees </v>
      </c>
      <c r="I2120" t="str">
        <f t="shared" si="1805"/>
        <v xml:space="preserve"> 29_JOE_01_19 </v>
      </c>
    </row>
    <row r="2121" spans="1:9" x14ac:dyDescent="0.25">
      <c r="A2121" t="str">
        <f t="shared" ref="A2121:B2121" si="1812">+T171</f>
        <v xml:space="preserve"> 26_EZE_39_02 </v>
      </c>
      <c r="B2121" t="str">
        <f t="shared" si="1812"/>
        <v xml:space="preserve"> and will bring </v>
      </c>
      <c r="C2121" t="str">
        <f>+V171</f>
        <v xml:space="preserve"> 29_JOE_03_02 </v>
      </c>
      <c r="D2121" t="str">
        <f t="shared" ref="D2121:E2121" si="1813">+W171</f>
        <v xml:space="preserve"> and will bring </v>
      </c>
      <c r="E2121" t="str">
        <f t="shared" si="1813"/>
        <v xml:space="preserve"> 46_1CO_01_19 </v>
      </c>
      <c r="F2121" t="str">
        <f t="shared" si="1802"/>
        <v xml:space="preserve"> 29_JOE_03_02 </v>
      </c>
      <c r="G2121" t="str">
        <f t="shared" si="1803"/>
        <v xml:space="preserve"> 26_EZE_39_02 </v>
      </c>
      <c r="H2121" t="str">
        <f t="shared" si="1804"/>
        <v xml:space="preserve"> and will bring </v>
      </c>
      <c r="I2121" t="str">
        <f t="shared" si="1805"/>
        <v xml:space="preserve"> 46_1CO_01_19 </v>
      </c>
    </row>
    <row r="2122" spans="1:9" x14ac:dyDescent="0.25">
      <c r="A2122" t="str">
        <f t="shared" ref="A2122:B2122" si="1814">+T178</f>
        <v xml:space="preserve"> 29_JOE_01_15 </v>
      </c>
      <c r="B2122" t="str">
        <f t="shared" si="1814"/>
        <v xml:space="preserve"> for the day </v>
      </c>
      <c r="C2122" t="str">
        <f>+V178</f>
        <v xml:space="preserve"> 29_JOE_02_01 </v>
      </c>
      <c r="D2122" t="str">
        <f t="shared" ref="D2122:E2122" si="1815">+W178</f>
        <v xml:space="preserve"> for the day </v>
      </c>
      <c r="E2122" t="str">
        <f t="shared" si="1815"/>
        <v xml:space="preserve"> 29_JOE_02_11 </v>
      </c>
      <c r="F2122" t="str">
        <f t="shared" si="1802"/>
        <v xml:space="preserve"> 29_JOE_02_01 </v>
      </c>
      <c r="G2122" t="str">
        <f t="shared" si="1803"/>
        <v xml:space="preserve"> 29_JOE_01_15 </v>
      </c>
      <c r="H2122" t="str">
        <f t="shared" si="1804"/>
        <v xml:space="preserve"> for the day </v>
      </c>
      <c r="I2122" t="str">
        <f t="shared" si="1805"/>
        <v xml:space="preserve"> 29_JOE_02_11 </v>
      </c>
    </row>
    <row r="2123" spans="1:9" x14ac:dyDescent="0.25">
      <c r="A2123" t="str">
        <f t="shared" ref="A2123:B2123" si="1816">+T209</f>
        <v xml:space="preserve"> 06_JOS_23_15 </v>
      </c>
      <c r="B2123" t="str">
        <f t="shared" si="1816"/>
        <v xml:space="preserve"> hath given you </v>
      </c>
      <c r="C2123" t="str">
        <f>+V209</f>
        <v xml:space="preserve"> 29_JOE_02_23 </v>
      </c>
      <c r="D2123">
        <f t="shared" ref="D2123:E2123" si="1817">+W209</f>
        <v>0</v>
      </c>
      <c r="E2123">
        <f t="shared" si="1817"/>
        <v>0</v>
      </c>
      <c r="F2123" t="str">
        <f t="shared" si="1802"/>
        <v xml:space="preserve"> 29_JOE_02_23 </v>
      </c>
      <c r="G2123" t="str">
        <f t="shared" si="1803"/>
        <v xml:space="preserve"> 06_JOS_23_15 </v>
      </c>
      <c r="H2123" t="str">
        <f t="shared" si="1804"/>
        <v xml:space="preserve"> hath given you </v>
      </c>
      <c r="I2123">
        <f t="shared" si="1805"/>
        <v>0</v>
      </c>
    </row>
    <row r="2124" spans="1:9" x14ac:dyDescent="0.25">
      <c r="A2124" t="str">
        <f t="shared" ref="A2124:B2124" si="1818">+T239</f>
        <v xml:space="preserve"> 24_JER_51_63 </v>
      </c>
      <c r="B2124" t="str">
        <f t="shared" si="1818"/>
        <v xml:space="preserve"> and cast it </v>
      </c>
      <c r="C2124" t="str">
        <f>+V239</f>
        <v xml:space="preserve"> 29_JOE_01_07 </v>
      </c>
      <c r="D2124" t="str">
        <f t="shared" ref="D2124:E2124" si="1819">+W239</f>
        <v xml:space="preserve"> and cast it </v>
      </c>
      <c r="E2124" t="str">
        <f t="shared" si="1819"/>
        <v xml:space="preserve"> 40_MAT_05_29 </v>
      </c>
      <c r="F2124" t="str">
        <f t="shared" si="1802"/>
        <v xml:space="preserve"> 29_JOE_01_07 </v>
      </c>
      <c r="G2124" t="str">
        <f t="shared" si="1803"/>
        <v xml:space="preserve"> 24_JER_51_63 </v>
      </c>
      <c r="H2124" t="str">
        <f t="shared" si="1804"/>
        <v xml:space="preserve"> and cast it </v>
      </c>
      <c r="I2124" t="str">
        <f t="shared" si="1805"/>
        <v xml:space="preserve"> 40_MAT_05_29 </v>
      </c>
    </row>
    <row r="2125" spans="1:9" x14ac:dyDescent="0.25">
      <c r="A2125" t="str">
        <f t="shared" ref="A2125:B2125" si="1820">+T257</f>
        <v xml:space="preserve"> 28_HOS_11_07 </v>
      </c>
      <c r="B2125" t="str">
        <f t="shared" si="1820"/>
        <v xml:space="preserve"> and my people </v>
      </c>
      <c r="C2125" t="str">
        <f>+V257</f>
        <v xml:space="preserve"> 29_JOE_02_26 </v>
      </c>
      <c r="D2125" t="str">
        <f t="shared" ref="D2125:E2125" si="1821">+W257</f>
        <v xml:space="preserve"> and my people </v>
      </c>
      <c r="E2125" t="str">
        <f t="shared" si="1821"/>
        <v xml:space="preserve"> 29_JOE_02_27 </v>
      </c>
      <c r="F2125" t="str">
        <f t="shared" si="1802"/>
        <v xml:space="preserve"> 29_JOE_02_26 </v>
      </c>
      <c r="G2125" t="str">
        <f t="shared" si="1803"/>
        <v xml:space="preserve"> 28_HOS_11_07 </v>
      </c>
      <c r="H2125" t="str">
        <f t="shared" si="1804"/>
        <v xml:space="preserve"> and my people </v>
      </c>
      <c r="I2125" t="str">
        <f t="shared" si="1805"/>
        <v xml:space="preserve"> 29_JOE_02_27 </v>
      </c>
    </row>
    <row r="2126" spans="1:9" x14ac:dyDescent="0.25">
      <c r="A2126" t="str">
        <f t="shared" ref="A2126:B2126" si="1822">+T342</f>
        <v xml:space="preserve"> 26_EZE_46_15 </v>
      </c>
      <c r="B2126" t="str">
        <f t="shared" si="1822"/>
        <v xml:space="preserve"> the meat offering and </v>
      </c>
      <c r="C2126" t="str">
        <f>+V342</f>
        <v xml:space="preserve"> 29_JOE_01_09 </v>
      </c>
      <c r="D2126" t="str">
        <f t="shared" ref="D2126:E2126" si="1823">+W342</f>
        <v xml:space="preserve"> the meat offering and </v>
      </c>
      <c r="E2126" t="str">
        <f t="shared" si="1823"/>
        <v xml:space="preserve"> 29_JOE_01_13 </v>
      </c>
      <c r="F2126" t="str">
        <f t="shared" si="1802"/>
        <v xml:space="preserve"> 29_JOE_01_09 </v>
      </c>
      <c r="G2126" t="str">
        <f t="shared" si="1803"/>
        <v xml:space="preserve"> 26_EZE_46_15 </v>
      </c>
      <c r="H2126" t="str">
        <f t="shared" si="1804"/>
        <v xml:space="preserve"> the meat offering and </v>
      </c>
      <c r="I2126" t="str">
        <f t="shared" si="1805"/>
        <v xml:space="preserve"> 29_JOE_01_13 </v>
      </c>
    </row>
    <row r="2127" spans="1:9" x14ac:dyDescent="0.25">
      <c r="A2127" t="str">
        <f t="shared" ref="A2127:B2127" si="1824">+T349</f>
        <v xml:space="preserve"> 26_EZE_31_12 </v>
      </c>
      <c r="B2127" t="str">
        <f t="shared" si="1824"/>
        <v xml:space="preserve"> the rivers of </v>
      </c>
      <c r="C2127" t="str">
        <f>+V349</f>
        <v xml:space="preserve"> 29_JOE_01_20 </v>
      </c>
      <c r="D2127" t="str">
        <f t="shared" ref="D2127:E2127" si="1825">+W349</f>
        <v xml:space="preserve"> the rivers of </v>
      </c>
      <c r="E2127" t="str">
        <f t="shared" si="1825"/>
        <v xml:space="preserve"> 29_JOE_03_18 </v>
      </c>
      <c r="F2127" t="str">
        <f t="shared" si="1802"/>
        <v xml:space="preserve"> 29_JOE_01_20 </v>
      </c>
      <c r="G2127" t="str">
        <f t="shared" si="1803"/>
        <v xml:space="preserve"> 26_EZE_31_12 </v>
      </c>
      <c r="H2127" t="str">
        <f t="shared" si="1804"/>
        <v xml:space="preserve"> the rivers of </v>
      </c>
      <c r="I2127" t="str">
        <f t="shared" si="1805"/>
        <v xml:space="preserve"> 29_JOE_03_18 </v>
      </c>
    </row>
    <row r="2128" spans="1:9" x14ac:dyDescent="0.25">
      <c r="A2128" t="str">
        <f t="shared" ref="A2128:B2128" si="1826">+T356</f>
        <v xml:space="preserve"> 29_JOE_01_09 </v>
      </c>
      <c r="B2128" t="str">
        <f t="shared" si="1826"/>
        <v xml:space="preserve"> meat offering and the </v>
      </c>
      <c r="C2128" t="str">
        <f>+V356</f>
        <v xml:space="preserve"> 29_JOE_01_13 </v>
      </c>
      <c r="D2128">
        <f t="shared" ref="D2128:E2128" si="1827">+W356</f>
        <v>0</v>
      </c>
      <c r="E2128">
        <f t="shared" si="1827"/>
        <v>0</v>
      </c>
      <c r="F2128" t="str">
        <f t="shared" si="1802"/>
        <v xml:space="preserve"> 29_JOE_01_13 </v>
      </c>
      <c r="G2128" t="str">
        <f t="shared" si="1803"/>
        <v xml:space="preserve"> 29_JOE_01_09 </v>
      </c>
      <c r="H2128" t="str">
        <f t="shared" si="1804"/>
        <v xml:space="preserve"> meat offering and the </v>
      </c>
      <c r="I2128">
        <f t="shared" si="1805"/>
        <v>0</v>
      </c>
    </row>
    <row r="2129" spans="1:9" x14ac:dyDescent="0.25">
      <c r="A2129" t="str">
        <f t="shared" ref="A2129:B2129" si="1828">+T477</f>
        <v xml:space="preserve"> 26_EZE_23_14 </v>
      </c>
      <c r="B2129" t="str">
        <f t="shared" si="1828"/>
        <v xml:space="preserve"> upon the wall </v>
      </c>
      <c r="C2129" t="str">
        <f>+V477</f>
        <v xml:space="preserve"> 29_JOE_02_09 </v>
      </c>
      <c r="D2129">
        <f t="shared" ref="D2129:E2129" si="1829">+W477</f>
        <v>0</v>
      </c>
      <c r="E2129">
        <f t="shared" si="1829"/>
        <v>0</v>
      </c>
      <c r="F2129" t="str">
        <f t="shared" si="1802"/>
        <v xml:space="preserve"> 29_JOE_02_09 </v>
      </c>
      <c r="G2129" t="str">
        <f t="shared" si="1803"/>
        <v xml:space="preserve"> 26_EZE_23_14 </v>
      </c>
      <c r="H2129" t="str">
        <f t="shared" si="1804"/>
        <v xml:space="preserve"> upon the wall </v>
      </c>
      <c r="I2129">
        <f t="shared" si="1805"/>
        <v>0</v>
      </c>
    </row>
    <row r="2130" spans="1:9" x14ac:dyDescent="0.25">
      <c r="A2130" t="str">
        <f t="shared" ref="A2130:B2130" si="1830">+T599</f>
        <v xml:space="preserve"> 26_EZE_39_25 </v>
      </c>
      <c r="B2130" t="str">
        <f t="shared" si="1830"/>
        <v xml:space="preserve"> bring again the </v>
      </c>
      <c r="C2130" t="str">
        <f>+V599</f>
        <v xml:space="preserve"> 29_JOE_03_01 </v>
      </c>
      <c r="D2130" t="str">
        <f t="shared" ref="D2130:E2130" si="1831">+W599</f>
        <v xml:space="preserve"> bring again the </v>
      </c>
      <c r="E2130" t="str">
        <f t="shared" si="1831"/>
        <v xml:space="preserve"> 30_AMO_09_14 </v>
      </c>
      <c r="F2130" t="str">
        <f t="shared" si="1802"/>
        <v xml:space="preserve"> 29_JOE_03_01 </v>
      </c>
      <c r="G2130" t="str">
        <f t="shared" si="1803"/>
        <v xml:space="preserve"> 26_EZE_39_25 </v>
      </c>
      <c r="H2130" t="str">
        <f t="shared" si="1804"/>
        <v xml:space="preserve"> bring again the </v>
      </c>
      <c r="I2130" t="str">
        <f t="shared" si="1805"/>
        <v xml:space="preserve"> 30_AMO_09_14 </v>
      </c>
    </row>
    <row r="2131" spans="1:9" x14ac:dyDescent="0.25">
      <c r="A2131" t="str">
        <f t="shared" ref="A2131:B2131" si="1832">+T926</f>
        <v xml:space="preserve"> 27_DAN_10_06 </v>
      </c>
      <c r="B2131" t="str">
        <f t="shared" si="1832"/>
        <v xml:space="preserve"> as the appearance of </v>
      </c>
      <c r="C2131" t="str">
        <f>+V926</f>
        <v xml:space="preserve"> 29_JOE_02_04 </v>
      </c>
      <c r="D2131">
        <f t="shared" ref="D2131:E2131" si="1833">+W926</f>
        <v>0</v>
      </c>
      <c r="E2131">
        <f t="shared" si="1833"/>
        <v>0</v>
      </c>
      <c r="F2131" t="str">
        <f t="shared" si="1802"/>
        <v xml:space="preserve"> 29_JOE_02_04 </v>
      </c>
      <c r="G2131" t="str">
        <f t="shared" si="1803"/>
        <v xml:space="preserve"> 27_DAN_10_06 </v>
      </c>
      <c r="H2131" t="str">
        <f t="shared" si="1804"/>
        <v xml:space="preserve"> as the appearance of </v>
      </c>
      <c r="I2131">
        <f t="shared" si="1805"/>
        <v>0</v>
      </c>
    </row>
    <row r="2132" spans="1:9" x14ac:dyDescent="0.25">
      <c r="A2132" t="str">
        <f t="shared" ref="A2132:B2132" si="1834">+V73</f>
        <v xml:space="preserve"> 13_1CH_22_18 </v>
      </c>
      <c r="B2132" t="str">
        <f t="shared" si="1834"/>
        <v xml:space="preserve"> with you and </v>
      </c>
      <c r="C2132" t="str">
        <f>+X73</f>
        <v xml:space="preserve"> 29_JOE_02_26 </v>
      </c>
      <c r="D2132" t="str">
        <f t="shared" ref="D2132:E2132" si="1835">+Y73</f>
        <v xml:space="preserve"> with you and </v>
      </c>
      <c r="E2132" t="str">
        <f t="shared" si="1835"/>
        <v xml:space="preserve"> 42_LUK_09_41 </v>
      </c>
      <c r="F2132" t="str">
        <f t="shared" si="1802"/>
        <v xml:space="preserve"> 29_JOE_02_26 </v>
      </c>
      <c r="G2132" t="str">
        <f t="shared" si="1803"/>
        <v xml:space="preserve"> 13_1CH_22_18 </v>
      </c>
      <c r="H2132" t="str">
        <f t="shared" si="1804"/>
        <v xml:space="preserve"> with you and </v>
      </c>
      <c r="I2132" t="str">
        <f t="shared" si="1805"/>
        <v xml:space="preserve"> 42_LUK_09_41 </v>
      </c>
    </row>
    <row r="2133" spans="1:9" x14ac:dyDescent="0.25">
      <c r="A2133" t="str">
        <f t="shared" ref="A2133:B2133" si="1836">+V85</f>
        <v xml:space="preserve"> 24_JER_08_22 </v>
      </c>
      <c r="B2133" t="str">
        <f t="shared" si="1836"/>
        <v xml:space="preserve"> Is not the </v>
      </c>
      <c r="C2133" t="str">
        <f>+X85</f>
        <v xml:space="preserve"> 29_JOE_01_16 </v>
      </c>
      <c r="D2133" t="str">
        <f t="shared" ref="D2133:E2133" si="1837">+Y85</f>
        <v xml:space="preserve"> Is not the </v>
      </c>
      <c r="E2133" t="str">
        <f t="shared" si="1837"/>
        <v xml:space="preserve"> 33_MIC_03_11 </v>
      </c>
      <c r="F2133" t="str">
        <f t="shared" si="1802"/>
        <v xml:space="preserve"> 29_JOE_01_16 </v>
      </c>
      <c r="G2133" t="str">
        <f t="shared" si="1803"/>
        <v xml:space="preserve"> 24_JER_08_22 </v>
      </c>
      <c r="H2133" t="str">
        <f t="shared" si="1804"/>
        <v xml:space="preserve"> Is not the </v>
      </c>
      <c r="I2133" t="str">
        <f t="shared" si="1805"/>
        <v xml:space="preserve"> 33_MIC_03_11 </v>
      </c>
    </row>
    <row r="2134" spans="1:9" x14ac:dyDescent="0.25">
      <c r="A2134" t="str">
        <f t="shared" ref="A2134:B2134" si="1838">+V97</f>
        <v xml:space="preserve"> 29_JOE_01_04 </v>
      </c>
      <c r="B2134" t="str">
        <f t="shared" si="1838"/>
        <v xml:space="preserve"> that which the </v>
      </c>
      <c r="C2134" t="str">
        <f>+X97</f>
        <v xml:space="preserve"> 29_JOE_01_04 </v>
      </c>
      <c r="D2134" t="str">
        <f t="shared" ref="D2134:E2134" si="1839">+Y97</f>
        <v xml:space="preserve"> that which the </v>
      </c>
      <c r="E2134" t="str">
        <f t="shared" si="1839"/>
        <v xml:space="preserve"> 37_HAG_01_11 </v>
      </c>
      <c r="F2134" t="str">
        <f t="shared" si="1802"/>
        <v xml:space="preserve"> 29_JOE_01_04 </v>
      </c>
      <c r="G2134" t="str">
        <f t="shared" si="1803"/>
        <v xml:space="preserve"> 29_JOE_01_04 </v>
      </c>
      <c r="H2134" t="str">
        <f t="shared" si="1804"/>
        <v xml:space="preserve"> that which the </v>
      </c>
      <c r="I2134" t="str">
        <f t="shared" si="1805"/>
        <v xml:space="preserve"> 37_HAG_01_11 </v>
      </c>
    </row>
    <row r="2135" spans="1:9" x14ac:dyDescent="0.25">
      <c r="A2135" t="str">
        <f t="shared" ref="A2135:B2135" si="1840">+V118</f>
        <v xml:space="preserve"> 27_DAN_11_19 </v>
      </c>
      <c r="B2135" t="str">
        <f t="shared" si="1840"/>
        <v xml:space="preserve"> face toward the </v>
      </c>
      <c r="C2135" t="str">
        <f>+X118</f>
        <v xml:space="preserve"> 29_JOE_02_20 </v>
      </c>
      <c r="D2135">
        <f t="shared" ref="D2135:E2135" si="1841">+Y118</f>
        <v>0</v>
      </c>
      <c r="E2135">
        <f t="shared" si="1841"/>
        <v>0</v>
      </c>
      <c r="F2135" t="str">
        <f t="shared" si="1802"/>
        <v xml:space="preserve"> 29_JOE_02_20 </v>
      </c>
      <c r="G2135" t="str">
        <f t="shared" si="1803"/>
        <v xml:space="preserve"> 27_DAN_11_19 </v>
      </c>
      <c r="H2135" t="str">
        <f t="shared" si="1804"/>
        <v xml:space="preserve"> face toward the </v>
      </c>
      <c r="I2135">
        <f t="shared" si="1805"/>
        <v>0</v>
      </c>
    </row>
    <row r="2136" spans="1:9" x14ac:dyDescent="0.25">
      <c r="A2136" t="str">
        <f t="shared" ref="A2136:B2136" si="1842">+V151</f>
        <v xml:space="preserve"> 29_JOE_01_12 </v>
      </c>
      <c r="B2136" t="str">
        <f t="shared" si="1842"/>
        <v xml:space="preserve"> all the trees </v>
      </c>
      <c r="C2136" t="str">
        <f>+X151</f>
        <v xml:space="preserve"> 29_JOE_01_19 </v>
      </c>
      <c r="D2136" t="str">
        <f t="shared" ref="D2136:E2136" si="1843">+Y151</f>
        <v xml:space="preserve"> all the trees </v>
      </c>
      <c r="E2136" t="str">
        <f t="shared" si="1843"/>
        <v xml:space="preserve"> 42_LUK_21_29 </v>
      </c>
      <c r="F2136" t="str">
        <f t="shared" si="1802"/>
        <v xml:space="preserve"> 29_JOE_01_19 </v>
      </c>
      <c r="G2136" t="str">
        <f t="shared" si="1803"/>
        <v xml:space="preserve"> 29_JOE_01_12 </v>
      </c>
      <c r="H2136" t="str">
        <f t="shared" si="1804"/>
        <v xml:space="preserve"> all the trees </v>
      </c>
      <c r="I2136" t="str">
        <f t="shared" si="1805"/>
        <v xml:space="preserve"> 42_LUK_21_29 </v>
      </c>
    </row>
    <row r="2137" spans="1:9" x14ac:dyDescent="0.25">
      <c r="A2137" t="str">
        <f t="shared" ref="A2137:B2137" si="1844">+V178</f>
        <v xml:space="preserve"> 29_JOE_02_01 </v>
      </c>
      <c r="B2137" t="str">
        <f t="shared" si="1844"/>
        <v xml:space="preserve"> for the day </v>
      </c>
      <c r="C2137" t="str">
        <f>+X178</f>
        <v xml:space="preserve"> 29_JOE_02_11 </v>
      </c>
      <c r="D2137" t="str">
        <f t="shared" ref="D2137:E2137" si="1845">+Y178</f>
        <v xml:space="preserve"> for the day </v>
      </c>
      <c r="E2137" t="str">
        <f t="shared" si="1845"/>
        <v xml:space="preserve"> 29_JOE_03_14 </v>
      </c>
      <c r="F2137" t="str">
        <f t="shared" si="1802"/>
        <v xml:space="preserve"> 29_JOE_02_11 </v>
      </c>
      <c r="G2137" t="str">
        <f t="shared" si="1803"/>
        <v xml:space="preserve"> 29_JOE_02_01 </v>
      </c>
      <c r="H2137" t="str">
        <f t="shared" si="1804"/>
        <v xml:space="preserve"> for the day </v>
      </c>
      <c r="I2137" t="str">
        <f t="shared" si="1805"/>
        <v xml:space="preserve"> 29_JOE_03_14 </v>
      </c>
    </row>
    <row r="2138" spans="1:9" x14ac:dyDescent="0.25">
      <c r="A2138" t="str">
        <f t="shared" ref="A2138:B2138" si="1846">+V257</f>
        <v xml:space="preserve"> 29_JOE_02_26 </v>
      </c>
      <c r="B2138" t="str">
        <f t="shared" si="1846"/>
        <v xml:space="preserve"> and my people </v>
      </c>
      <c r="C2138" t="str">
        <f>+X257</f>
        <v xml:space="preserve"> 29_JOE_02_27 </v>
      </c>
      <c r="D2138">
        <f t="shared" ref="D2138:E2138" si="1847">+Y257</f>
        <v>0</v>
      </c>
      <c r="E2138">
        <f t="shared" si="1847"/>
        <v>0</v>
      </c>
      <c r="F2138" t="str">
        <f t="shared" si="1802"/>
        <v xml:space="preserve"> 29_JOE_02_27 </v>
      </c>
      <c r="G2138" t="str">
        <f t="shared" si="1803"/>
        <v xml:space="preserve"> 29_JOE_02_26 </v>
      </c>
      <c r="H2138" t="str">
        <f t="shared" si="1804"/>
        <v xml:space="preserve"> and my people </v>
      </c>
      <c r="I2138">
        <f t="shared" si="1805"/>
        <v>0</v>
      </c>
    </row>
    <row r="2139" spans="1:9" x14ac:dyDescent="0.25">
      <c r="A2139" t="str">
        <f t="shared" ref="A2139:B2139" si="1848">+V342</f>
        <v xml:space="preserve"> 29_JOE_01_09 </v>
      </c>
      <c r="B2139" t="str">
        <f t="shared" si="1848"/>
        <v xml:space="preserve"> the meat offering and </v>
      </c>
      <c r="C2139" t="str">
        <f>+X342</f>
        <v xml:space="preserve"> 29_JOE_01_13 </v>
      </c>
      <c r="D2139">
        <f t="shared" ref="D2139:E2139" si="1849">+Y342</f>
        <v>0</v>
      </c>
      <c r="E2139">
        <f t="shared" si="1849"/>
        <v>0</v>
      </c>
      <c r="F2139" t="str">
        <f t="shared" si="1802"/>
        <v xml:space="preserve"> 29_JOE_01_13 </v>
      </c>
      <c r="G2139" t="str">
        <f t="shared" si="1803"/>
        <v xml:space="preserve"> 29_JOE_01_09 </v>
      </c>
      <c r="H2139" t="str">
        <f t="shared" si="1804"/>
        <v xml:space="preserve"> the meat offering and </v>
      </c>
      <c r="I2139">
        <f t="shared" si="1805"/>
        <v>0</v>
      </c>
    </row>
    <row r="2140" spans="1:9" x14ac:dyDescent="0.25">
      <c r="A2140" t="str">
        <f t="shared" ref="A2140:B2140" si="1850">+V349</f>
        <v xml:space="preserve"> 29_JOE_01_20 </v>
      </c>
      <c r="B2140" t="str">
        <f t="shared" si="1850"/>
        <v xml:space="preserve"> the rivers of </v>
      </c>
      <c r="C2140" t="str">
        <f>+X349</f>
        <v xml:space="preserve"> 29_JOE_03_18 </v>
      </c>
      <c r="D2140" t="str">
        <f t="shared" ref="D2140:E2140" si="1851">+Y349</f>
        <v xml:space="preserve"> the rivers of </v>
      </c>
      <c r="E2140" t="str">
        <f t="shared" si="1851"/>
        <v xml:space="preserve"> 36_ZEP_03_10 </v>
      </c>
      <c r="F2140" t="str">
        <f t="shared" si="1802"/>
        <v xml:space="preserve"> 29_JOE_03_18 </v>
      </c>
      <c r="G2140" t="str">
        <f t="shared" si="1803"/>
        <v xml:space="preserve"> 29_JOE_01_20 </v>
      </c>
      <c r="H2140" t="str">
        <f t="shared" si="1804"/>
        <v xml:space="preserve"> the rivers of </v>
      </c>
      <c r="I2140" t="str">
        <f t="shared" si="1805"/>
        <v xml:space="preserve"> 36_ZEP_03_10 </v>
      </c>
    </row>
    <row r="2141" spans="1:9" x14ac:dyDescent="0.25">
      <c r="A2141" t="str">
        <f t="shared" ref="A2141:B2141" si="1852">+V366</f>
        <v xml:space="preserve"> 24_JER_46_10 </v>
      </c>
      <c r="B2141" t="str">
        <f t="shared" si="1852"/>
        <v xml:space="preserve"> a day of </v>
      </c>
      <c r="C2141" t="str">
        <f>+X366</f>
        <v xml:space="preserve"> 29_JOE_02_02 </v>
      </c>
      <c r="D2141" t="str">
        <f t="shared" ref="D2141:E2141" si="1853">+Y366</f>
        <v xml:space="preserve"> a day of </v>
      </c>
      <c r="E2141" t="str">
        <f t="shared" si="1853"/>
        <v xml:space="preserve"> 29_JOE_02_02 </v>
      </c>
      <c r="F2141" t="str">
        <f t="shared" si="1802"/>
        <v xml:space="preserve"> 29_JOE_02_02 </v>
      </c>
      <c r="G2141" t="str">
        <f t="shared" si="1803"/>
        <v xml:space="preserve"> 24_JER_46_10 </v>
      </c>
      <c r="H2141" t="str">
        <f t="shared" si="1804"/>
        <v xml:space="preserve"> a day of </v>
      </c>
      <c r="I2141" t="str">
        <f t="shared" si="1805"/>
        <v xml:space="preserve"> 29_JOE_02_02 </v>
      </c>
    </row>
    <row r="2142" spans="1:9" x14ac:dyDescent="0.25">
      <c r="A2142" t="str">
        <f t="shared" ref="A2142:B2142" si="1854">+V446</f>
        <v xml:space="preserve"> 26_EZE_34_29 </v>
      </c>
      <c r="B2142" t="str">
        <f t="shared" si="1854"/>
        <v xml:space="preserve"> I will raise </v>
      </c>
      <c r="C2142" t="str">
        <f>+X446</f>
        <v xml:space="preserve"> 29_JOE_03_07 </v>
      </c>
      <c r="D2142" t="str">
        <f t="shared" ref="D2142:E2142" si="1855">+Y446</f>
        <v xml:space="preserve"> I will raise </v>
      </c>
      <c r="E2142" t="str">
        <f t="shared" si="1855"/>
        <v xml:space="preserve"> 30_AMO_06_14 </v>
      </c>
      <c r="F2142" t="str">
        <f t="shared" si="1802"/>
        <v xml:space="preserve"> 29_JOE_03_07 </v>
      </c>
      <c r="G2142" t="str">
        <f t="shared" si="1803"/>
        <v xml:space="preserve"> 26_EZE_34_29 </v>
      </c>
      <c r="H2142" t="str">
        <f t="shared" si="1804"/>
        <v xml:space="preserve"> I will raise </v>
      </c>
      <c r="I2142" t="str">
        <f t="shared" si="1805"/>
        <v xml:space="preserve"> 30_AMO_06_14 </v>
      </c>
    </row>
    <row r="2143" spans="1:9" x14ac:dyDescent="0.25">
      <c r="A2143" t="str">
        <f t="shared" ref="A2143:B2143" si="1856">+V489</f>
        <v xml:space="preserve"> 27_DAN_09_20 </v>
      </c>
      <c r="B2143" t="str">
        <f t="shared" si="1856"/>
        <v xml:space="preserve"> of my God </v>
      </c>
      <c r="C2143" t="str">
        <f>+X489</f>
        <v xml:space="preserve"> 29_JOE_01_13 </v>
      </c>
      <c r="D2143" t="str">
        <f t="shared" ref="D2143:E2143" si="1857">+Y489</f>
        <v xml:space="preserve"> of my God </v>
      </c>
      <c r="E2143" t="str">
        <f t="shared" si="1857"/>
        <v xml:space="preserve"> 66_REV_03_12 </v>
      </c>
      <c r="F2143" t="str">
        <f t="shared" si="1802"/>
        <v xml:space="preserve"> 29_JOE_01_13 </v>
      </c>
      <c r="G2143" t="str">
        <f t="shared" si="1803"/>
        <v xml:space="preserve"> 27_DAN_09_20 </v>
      </c>
      <c r="H2143" t="str">
        <f t="shared" si="1804"/>
        <v xml:space="preserve"> of my God </v>
      </c>
      <c r="I2143" t="str">
        <f t="shared" si="1805"/>
        <v xml:space="preserve"> 66_REV_03_12 </v>
      </c>
    </row>
    <row r="2144" spans="1:9" x14ac:dyDescent="0.25">
      <c r="A2144" t="str">
        <f t="shared" ref="A2144:B2144" si="1858">+V506</f>
        <v xml:space="preserve"> 17_EST_03_11 </v>
      </c>
      <c r="B2144" t="str">
        <f t="shared" si="1858"/>
        <v xml:space="preserve"> to do with </v>
      </c>
      <c r="C2144" t="str">
        <f>+X506</f>
        <v xml:space="preserve"> 29_JOE_03_04 </v>
      </c>
      <c r="D2144" t="str">
        <f t="shared" ref="D2144:E2144" si="1859">+Y506</f>
        <v xml:space="preserve"> to do with </v>
      </c>
      <c r="E2144" t="str">
        <f t="shared" si="1859"/>
        <v xml:space="preserve"> 40_MAT_08_29 </v>
      </c>
      <c r="F2144" t="str">
        <f t="shared" si="1802"/>
        <v xml:space="preserve"> 29_JOE_03_04 </v>
      </c>
      <c r="G2144" t="str">
        <f t="shared" si="1803"/>
        <v xml:space="preserve"> 17_EST_03_11 </v>
      </c>
      <c r="H2144" t="str">
        <f t="shared" si="1804"/>
        <v xml:space="preserve"> to do with </v>
      </c>
      <c r="I2144" t="str">
        <f t="shared" si="1805"/>
        <v xml:space="preserve"> 40_MAT_08_29 </v>
      </c>
    </row>
    <row r="2145" spans="1:9" x14ac:dyDescent="0.25">
      <c r="A2145" t="str">
        <f t="shared" ref="A2145:B2145" si="1860">+V549</f>
        <v xml:space="preserve"> 23_ISA_24_23 </v>
      </c>
      <c r="B2145" t="str">
        <f t="shared" si="1860"/>
        <v xml:space="preserve"> and in Jerusalem </v>
      </c>
      <c r="C2145" t="str">
        <f>+X549</f>
        <v xml:space="preserve"> 29_JOE_02_32 </v>
      </c>
      <c r="D2145" t="str">
        <f t="shared" ref="D2145:E2145" si="1861">+Y549</f>
        <v xml:space="preserve"> and in Jerusalem </v>
      </c>
      <c r="E2145" t="str">
        <f t="shared" si="1861"/>
        <v xml:space="preserve"> 39_MAL_02_11 </v>
      </c>
      <c r="F2145" t="str">
        <f t="shared" si="1802"/>
        <v xml:space="preserve"> 29_JOE_02_32 </v>
      </c>
      <c r="G2145" t="str">
        <f t="shared" si="1803"/>
        <v xml:space="preserve"> 23_ISA_24_23 </v>
      </c>
      <c r="H2145" t="str">
        <f t="shared" si="1804"/>
        <v xml:space="preserve"> and in Jerusalem </v>
      </c>
      <c r="I2145" t="str">
        <f t="shared" si="1805"/>
        <v xml:space="preserve"> 39_MAL_02_11 </v>
      </c>
    </row>
    <row r="2146" spans="1:9" x14ac:dyDescent="0.25">
      <c r="A2146" t="str">
        <f t="shared" ref="A2146:B2146" si="1862">+V774</f>
        <v xml:space="preserve"> 28_HOS_02_18 </v>
      </c>
      <c r="B2146" t="str">
        <f t="shared" si="1862"/>
        <v xml:space="preserve"> And in that </v>
      </c>
      <c r="C2146" t="str">
        <f>+X774</f>
        <v xml:space="preserve"> 29_JOE_03_01 </v>
      </c>
      <c r="D2146" t="str">
        <f t="shared" ref="D2146:E2146" si="1863">+Y774</f>
        <v xml:space="preserve"> And in that </v>
      </c>
      <c r="E2146" t="str">
        <f t="shared" si="1863"/>
        <v xml:space="preserve"> 38_ZEC_12_03 </v>
      </c>
      <c r="F2146" t="str">
        <f t="shared" si="1802"/>
        <v xml:space="preserve"> 29_JOE_03_01 </v>
      </c>
      <c r="G2146" t="str">
        <f t="shared" si="1803"/>
        <v xml:space="preserve"> 28_HOS_02_18 </v>
      </c>
      <c r="H2146" t="str">
        <f t="shared" si="1804"/>
        <v xml:space="preserve"> And in that </v>
      </c>
      <c r="I2146" t="str">
        <f t="shared" si="1805"/>
        <v xml:space="preserve"> 38_ZEC_12_03 </v>
      </c>
    </row>
    <row r="2147" spans="1:9" x14ac:dyDescent="0.25">
      <c r="A2147" t="str">
        <f t="shared" ref="A2147:B2147" si="1864">+X23</f>
        <v xml:space="preserve"> 26_EZE_36_35 </v>
      </c>
      <c r="B2147" t="str">
        <f t="shared" si="1864"/>
        <v xml:space="preserve"> the garden of </v>
      </c>
      <c r="C2147" t="str">
        <f>+Z23</f>
        <v xml:space="preserve"> 29_JOE_02_03 </v>
      </c>
      <c r="D2147">
        <f t="shared" ref="D2147:E2147" si="1865">+AA23</f>
        <v>0</v>
      </c>
      <c r="E2147">
        <f t="shared" si="1865"/>
        <v>0</v>
      </c>
      <c r="F2147" t="str">
        <f t="shared" si="1802"/>
        <v xml:space="preserve"> 29_JOE_02_03 </v>
      </c>
      <c r="G2147" t="str">
        <f t="shared" si="1803"/>
        <v xml:space="preserve"> 26_EZE_36_35 </v>
      </c>
      <c r="H2147" t="str">
        <f t="shared" si="1804"/>
        <v xml:space="preserve"> the garden of </v>
      </c>
      <c r="I2147">
        <f t="shared" si="1805"/>
        <v>0</v>
      </c>
    </row>
    <row r="2148" spans="1:9" x14ac:dyDescent="0.25">
      <c r="A2148" t="str">
        <f t="shared" ref="A2148:B2148" si="1866">+X67</f>
        <v xml:space="preserve"> 26_EZE_45_21 </v>
      </c>
      <c r="B2148" t="str">
        <f t="shared" si="1866"/>
        <v xml:space="preserve"> in the first month </v>
      </c>
      <c r="C2148" t="str">
        <f>+Z67</f>
        <v xml:space="preserve"> 29_JOE_02_23 </v>
      </c>
      <c r="D2148">
        <f t="shared" ref="D2148:E2148" si="1867">+AA67</f>
        <v>0</v>
      </c>
      <c r="E2148">
        <f t="shared" si="1867"/>
        <v>0</v>
      </c>
      <c r="F2148" t="str">
        <f t="shared" si="1802"/>
        <v xml:space="preserve"> 29_JOE_02_23 </v>
      </c>
      <c r="G2148" t="str">
        <f t="shared" si="1803"/>
        <v xml:space="preserve"> 26_EZE_45_21 </v>
      </c>
      <c r="H2148" t="str">
        <f t="shared" si="1804"/>
        <v xml:space="preserve"> in the first month </v>
      </c>
      <c r="I2148">
        <f t="shared" si="1805"/>
        <v>0</v>
      </c>
    </row>
    <row r="2149" spans="1:9" x14ac:dyDescent="0.25">
      <c r="A2149" t="str">
        <f t="shared" ref="A2149:B2149" si="1868">+X102</f>
        <v xml:space="preserve"> 27_DAN_11_11 </v>
      </c>
      <c r="B2149" t="str">
        <f t="shared" si="1868"/>
        <v xml:space="preserve"> shall come forth </v>
      </c>
      <c r="C2149" t="str">
        <f>+Z102</f>
        <v xml:space="preserve"> 29_JOE_03_18 </v>
      </c>
      <c r="D2149" t="str">
        <f t="shared" ref="D2149:E2149" si="1869">+AA102</f>
        <v xml:space="preserve"> shall come forth </v>
      </c>
      <c r="E2149" t="str">
        <f t="shared" si="1869"/>
        <v xml:space="preserve"> 40_MAT_13_49 </v>
      </c>
      <c r="F2149" t="str">
        <f t="shared" si="1802"/>
        <v xml:space="preserve"> 29_JOE_03_18 </v>
      </c>
      <c r="G2149" t="str">
        <f t="shared" si="1803"/>
        <v xml:space="preserve"> 27_DAN_11_11 </v>
      </c>
      <c r="H2149" t="str">
        <f t="shared" si="1804"/>
        <v xml:space="preserve"> shall come forth </v>
      </c>
      <c r="I2149" t="str">
        <f t="shared" si="1805"/>
        <v xml:space="preserve"> 40_MAT_13_49 </v>
      </c>
    </row>
    <row r="2150" spans="1:9" x14ac:dyDescent="0.25">
      <c r="A2150" t="str">
        <f t="shared" ref="A2150:B2150" si="1870">+X178</f>
        <v xml:space="preserve"> 29_JOE_02_11 </v>
      </c>
      <c r="B2150" t="str">
        <f t="shared" si="1870"/>
        <v xml:space="preserve"> for the day </v>
      </c>
      <c r="C2150" t="str">
        <f>+Z178</f>
        <v xml:space="preserve"> 29_JOE_03_14 </v>
      </c>
      <c r="D2150" t="str">
        <f t="shared" ref="D2150:E2150" si="1871">+AA178</f>
        <v xml:space="preserve"> for the day </v>
      </c>
      <c r="E2150" t="str">
        <f t="shared" si="1871"/>
        <v xml:space="preserve"> 31_OBA_01_15 </v>
      </c>
      <c r="F2150" t="str">
        <f t="shared" si="1802"/>
        <v xml:space="preserve"> 29_JOE_03_14 </v>
      </c>
      <c r="G2150" t="str">
        <f t="shared" si="1803"/>
        <v xml:space="preserve"> 29_JOE_02_11 </v>
      </c>
      <c r="H2150" t="str">
        <f t="shared" si="1804"/>
        <v xml:space="preserve"> for the day </v>
      </c>
      <c r="I2150" t="str">
        <f t="shared" si="1805"/>
        <v xml:space="preserve"> 31_OBA_01_15 </v>
      </c>
    </row>
    <row r="2151" spans="1:9" x14ac:dyDescent="0.25">
      <c r="A2151" t="str">
        <f t="shared" ref="A2151:B2151" si="1872">+X197</f>
        <v xml:space="preserve"> 28_HOS_06_04 </v>
      </c>
      <c r="B2151" t="str">
        <f t="shared" si="1872"/>
        <v xml:space="preserve"> unto thee for </v>
      </c>
      <c r="C2151" t="str">
        <f>+Z197</f>
        <v xml:space="preserve"> 29_JOE_01_20 </v>
      </c>
      <c r="D2151" t="str">
        <f t="shared" ref="D2151:E2151" si="1873">+AA197</f>
        <v xml:space="preserve"> unto thee for </v>
      </c>
      <c r="E2151" t="str">
        <f t="shared" si="1873"/>
        <v xml:space="preserve"> 44_ACT_26_16 </v>
      </c>
      <c r="F2151" t="str">
        <f t="shared" si="1802"/>
        <v xml:space="preserve"> 29_JOE_01_20 </v>
      </c>
      <c r="G2151" t="str">
        <f t="shared" si="1803"/>
        <v xml:space="preserve"> 28_HOS_06_04 </v>
      </c>
      <c r="H2151" t="str">
        <f t="shared" si="1804"/>
        <v xml:space="preserve"> unto thee for </v>
      </c>
      <c r="I2151" t="str">
        <f t="shared" si="1805"/>
        <v xml:space="preserve"> 44_ACT_26_16 </v>
      </c>
    </row>
    <row r="2152" spans="1:9" x14ac:dyDescent="0.25">
      <c r="A2152" t="str">
        <f t="shared" ref="A2152:B2152" si="1874">+X213</f>
        <v xml:space="preserve"> 14_2CH_15_02 </v>
      </c>
      <c r="B2152" t="str">
        <f t="shared" si="1874"/>
        <v xml:space="preserve"> And if ye </v>
      </c>
      <c r="C2152" t="str">
        <f>+Z213</f>
        <v xml:space="preserve"> 29_JOE_03_04 </v>
      </c>
      <c r="D2152" t="str">
        <f t="shared" ref="D2152:E2152" si="1875">+AA213</f>
        <v xml:space="preserve"> And if ye </v>
      </c>
      <c r="E2152" t="str">
        <f t="shared" si="1875"/>
        <v xml:space="preserve"> 39_MAL_01_08 </v>
      </c>
      <c r="F2152" t="str">
        <f t="shared" si="1802"/>
        <v xml:space="preserve"> 29_JOE_03_04 </v>
      </c>
      <c r="G2152" t="str">
        <f t="shared" si="1803"/>
        <v xml:space="preserve"> 14_2CH_15_02 </v>
      </c>
      <c r="H2152" t="str">
        <f t="shared" si="1804"/>
        <v xml:space="preserve"> And if ye </v>
      </c>
      <c r="I2152" t="str">
        <f t="shared" si="1805"/>
        <v xml:space="preserve"> 39_MAL_01_08 </v>
      </c>
    </row>
    <row r="2153" spans="1:9" x14ac:dyDescent="0.25">
      <c r="A2153" t="str">
        <f t="shared" ref="A2153:B2153" si="1876">+X216</f>
        <v xml:space="preserve"> 26_EZE_39_19 </v>
      </c>
      <c r="B2153" t="str">
        <f t="shared" si="1876"/>
        <v xml:space="preserve"> and ye shall eat </v>
      </c>
      <c r="C2153" t="str">
        <f>+Z216</f>
        <v xml:space="preserve"> 29_JOE_02_26 </v>
      </c>
      <c r="D2153">
        <f t="shared" ref="D2153:E2153" si="1877">+AA216</f>
        <v>0</v>
      </c>
      <c r="E2153">
        <f t="shared" si="1877"/>
        <v>0</v>
      </c>
      <c r="F2153" t="str">
        <f t="shared" si="1802"/>
        <v xml:space="preserve"> 29_JOE_02_26 </v>
      </c>
      <c r="G2153" t="str">
        <f t="shared" si="1803"/>
        <v xml:space="preserve"> 26_EZE_39_19 </v>
      </c>
      <c r="H2153" t="str">
        <f t="shared" si="1804"/>
        <v xml:space="preserve"> and ye shall eat </v>
      </c>
      <c r="I2153">
        <f t="shared" si="1805"/>
        <v>0</v>
      </c>
    </row>
    <row r="2154" spans="1:9" x14ac:dyDescent="0.25">
      <c r="A2154" t="str">
        <f t="shared" ref="A2154:B2154" si="1878">+X294</f>
        <v xml:space="preserve"> 24_JER_50_19 </v>
      </c>
      <c r="B2154" t="str">
        <f t="shared" si="1878"/>
        <v xml:space="preserve"> shall be satisfied </v>
      </c>
      <c r="C2154" t="str">
        <f>+Z294</f>
        <v xml:space="preserve"> 29_JOE_02_19 </v>
      </c>
      <c r="D2154">
        <f t="shared" ref="D2154:E2154" si="1879">+AA294</f>
        <v>0</v>
      </c>
      <c r="E2154">
        <f t="shared" si="1879"/>
        <v>0</v>
      </c>
      <c r="F2154" t="str">
        <f t="shared" si="1802"/>
        <v xml:space="preserve"> 29_JOE_02_19 </v>
      </c>
      <c r="G2154" t="str">
        <f t="shared" si="1803"/>
        <v xml:space="preserve"> 24_JER_50_19 </v>
      </c>
      <c r="H2154" t="str">
        <f t="shared" si="1804"/>
        <v xml:space="preserve"> shall be satisfied </v>
      </c>
      <c r="I2154">
        <f t="shared" si="1805"/>
        <v>0</v>
      </c>
    </row>
    <row r="2155" spans="1:9" x14ac:dyDescent="0.25">
      <c r="A2155" t="str">
        <f t="shared" ref="A2155:B2155" si="1880">+X317</f>
        <v xml:space="preserve"> 23_ISA_58_09 </v>
      </c>
      <c r="B2155" t="str">
        <f t="shared" si="1880"/>
        <v xml:space="preserve"> away from the </v>
      </c>
      <c r="C2155" t="str">
        <f>+Z317</f>
        <v xml:space="preserve"> 29_JOE_01_12 </v>
      </c>
      <c r="D2155" t="str">
        <f t="shared" ref="D2155:E2155" si="1881">+AA317</f>
        <v xml:space="preserve"> away from the </v>
      </c>
      <c r="E2155" t="str">
        <f t="shared" si="1881"/>
        <v xml:space="preserve"> 41_MAR_02_21 </v>
      </c>
      <c r="F2155" t="str">
        <f t="shared" si="1802"/>
        <v xml:space="preserve"> 29_JOE_01_12 </v>
      </c>
      <c r="G2155" t="str">
        <f t="shared" si="1803"/>
        <v xml:space="preserve"> 23_ISA_58_09 </v>
      </c>
      <c r="H2155" t="str">
        <f t="shared" si="1804"/>
        <v xml:space="preserve"> away from the </v>
      </c>
      <c r="I2155" t="str">
        <f t="shared" si="1805"/>
        <v xml:space="preserve"> 41_MAR_02_21 </v>
      </c>
    </row>
    <row r="2156" spans="1:9" x14ac:dyDescent="0.25">
      <c r="A2156" t="str">
        <f t="shared" ref="A2156:B2156" si="1882">+X333</f>
        <v xml:space="preserve"> 28_HOS_05_04 </v>
      </c>
      <c r="B2156" t="str">
        <f t="shared" si="1882"/>
        <v xml:space="preserve"> god for the </v>
      </c>
      <c r="C2156" t="str">
        <f>+Z333</f>
        <v xml:space="preserve"> 29_JOE_01_13 </v>
      </c>
      <c r="D2156" t="str">
        <f t="shared" ref="D2156:E2156" si="1883">+AA333</f>
        <v xml:space="preserve"> god for the </v>
      </c>
      <c r="E2156" t="str">
        <f t="shared" si="1883"/>
        <v xml:space="preserve"> 36_ZEP_01_07 </v>
      </c>
      <c r="F2156" t="str">
        <f t="shared" si="1802"/>
        <v xml:space="preserve"> 29_JOE_01_13 </v>
      </c>
      <c r="G2156" t="str">
        <f t="shared" si="1803"/>
        <v xml:space="preserve"> 28_HOS_05_04 </v>
      </c>
      <c r="H2156" t="str">
        <f t="shared" si="1804"/>
        <v xml:space="preserve"> god for the </v>
      </c>
      <c r="I2156" t="str">
        <f t="shared" si="1805"/>
        <v xml:space="preserve"> 36_ZEP_01_07 </v>
      </c>
    </row>
    <row r="2157" spans="1:9" x14ac:dyDescent="0.25">
      <c r="A2157" t="str">
        <f t="shared" ref="A2157:B2157" si="1884">+X366</f>
        <v xml:space="preserve"> 29_JOE_02_02 </v>
      </c>
      <c r="B2157" t="str">
        <f t="shared" si="1884"/>
        <v xml:space="preserve"> a day of </v>
      </c>
      <c r="C2157" t="str">
        <f>+Z366</f>
        <v xml:space="preserve"> 29_JOE_02_02 </v>
      </c>
      <c r="D2157" t="str">
        <f t="shared" ref="D2157:E2157" si="1885">+AA366</f>
        <v xml:space="preserve"> a day of </v>
      </c>
      <c r="E2157" t="str">
        <f t="shared" si="1885"/>
        <v xml:space="preserve"> 36_ZEP_01_15 </v>
      </c>
      <c r="F2157" t="str">
        <f t="shared" si="1802"/>
        <v xml:space="preserve"> 29_JOE_02_02 </v>
      </c>
      <c r="G2157" t="str">
        <f t="shared" si="1803"/>
        <v xml:space="preserve"> 29_JOE_02_02 </v>
      </c>
      <c r="H2157" t="str">
        <f t="shared" si="1804"/>
        <v xml:space="preserve"> a day of </v>
      </c>
      <c r="I2157" t="str">
        <f t="shared" si="1805"/>
        <v xml:space="preserve"> 36_ZEP_01_15 </v>
      </c>
    </row>
    <row r="2158" spans="1:9" x14ac:dyDescent="0.25">
      <c r="A2158" t="str">
        <f t="shared" ref="A2158:B2158" si="1886">+X628</f>
        <v xml:space="preserve"> 28_HOS_07_12 </v>
      </c>
      <c r="B2158" t="str">
        <f t="shared" si="1886"/>
        <v xml:space="preserve"> will bring them </v>
      </c>
      <c r="C2158" t="str">
        <f>+Z628</f>
        <v xml:space="preserve"> 29_JOE_03_02 </v>
      </c>
      <c r="D2158" t="str">
        <f t="shared" ref="D2158:E2158" si="1887">+AA628</f>
        <v xml:space="preserve"> will bring them </v>
      </c>
      <c r="E2158" t="str">
        <f t="shared" si="1887"/>
        <v xml:space="preserve"> 38_ZEC_08_08 </v>
      </c>
      <c r="F2158" t="str">
        <f t="shared" si="1802"/>
        <v xml:space="preserve"> 29_JOE_03_02 </v>
      </c>
      <c r="G2158" t="str">
        <f t="shared" si="1803"/>
        <v xml:space="preserve"> 28_HOS_07_12 </v>
      </c>
      <c r="H2158" t="str">
        <f t="shared" si="1804"/>
        <v xml:space="preserve"> will bring them </v>
      </c>
      <c r="I2158" t="str">
        <f t="shared" si="1805"/>
        <v xml:space="preserve"> 38_ZEC_08_08 </v>
      </c>
    </row>
    <row r="2159" spans="1:9" x14ac:dyDescent="0.25">
      <c r="A2159" t="str">
        <f t="shared" ref="A2159:B2159" si="1888">+X780</f>
        <v xml:space="preserve"> 26_EZE_39_11 </v>
      </c>
      <c r="B2159" t="str">
        <f t="shared" si="1888"/>
        <v xml:space="preserve"> in that day that </v>
      </c>
      <c r="C2159" t="str">
        <f>+Z780</f>
        <v xml:space="preserve"> 29_JOE_03_18 </v>
      </c>
      <c r="D2159" t="str">
        <f t="shared" ref="D2159:E2159" si="1889">+AA780</f>
        <v xml:space="preserve"> in that day that </v>
      </c>
      <c r="E2159" t="str">
        <f t="shared" si="1889"/>
        <v xml:space="preserve"> 38_ZEC_12_09 </v>
      </c>
      <c r="F2159" t="str">
        <f t="shared" si="1802"/>
        <v xml:space="preserve"> 29_JOE_03_18 </v>
      </c>
      <c r="G2159" t="str">
        <f t="shared" si="1803"/>
        <v xml:space="preserve"> 26_EZE_39_11 </v>
      </c>
      <c r="H2159" t="str">
        <f t="shared" si="1804"/>
        <v xml:space="preserve"> in that day that </v>
      </c>
      <c r="I2159" t="str">
        <f t="shared" si="1805"/>
        <v xml:space="preserve"> 38_ZEC_12_09 </v>
      </c>
    </row>
    <row r="2160" spans="1:9" x14ac:dyDescent="0.25">
      <c r="A2160" t="str">
        <f t="shared" ref="A2160:B2160" si="1890">+Z78</f>
        <v xml:space="preserve"> 27_DAN_10_21 </v>
      </c>
      <c r="B2160" t="str">
        <f t="shared" si="1890"/>
        <v xml:space="preserve"> I will show </v>
      </c>
      <c r="C2160" t="str">
        <f>+AB78</f>
        <v xml:space="preserve"> 29_JOE_02_30 </v>
      </c>
      <c r="D2160" t="str">
        <f t="shared" ref="D2160:E2160" si="1891">+AC78</f>
        <v xml:space="preserve"> I will show </v>
      </c>
      <c r="E2160" t="str">
        <f t="shared" si="1891"/>
        <v xml:space="preserve"> 34_NAH_03_05 </v>
      </c>
      <c r="F2160" t="str">
        <f t="shared" si="1802"/>
        <v xml:space="preserve"> 29_JOE_02_30 </v>
      </c>
      <c r="G2160" t="str">
        <f t="shared" si="1803"/>
        <v xml:space="preserve"> 27_DAN_10_21 </v>
      </c>
      <c r="H2160" t="str">
        <f t="shared" si="1804"/>
        <v xml:space="preserve"> I will show </v>
      </c>
      <c r="I2160" t="str">
        <f t="shared" si="1805"/>
        <v xml:space="preserve"> 34_NAH_03_05 </v>
      </c>
    </row>
    <row r="2161" spans="1:9" x14ac:dyDescent="0.25">
      <c r="A2161" t="str">
        <f t="shared" ref="A2161:B2161" si="1892">+Z150</f>
        <v xml:space="preserve"> 26_EZE_33_24 </v>
      </c>
      <c r="B2161" t="str">
        <f t="shared" si="1892"/>
        <v xml:space="preserve"> the land is </v>
      </c>
      <c r="C2161" t="str">
        <f>+AB150</f>
        <v xml:space="preserve"> 29_JOE_02_03 </v>
      </c>
      <c r="D2161" t="str">
        <f t="shared" ref="D2161:E2161" si="1893">+AC150</f>
        <v xml:space="preserve"> the land is </v>
      </c>
      <c r="E2161" t="str">
        <f t="shared" si="1893"/>
        <v xml:space="preserve"> 30_AMO_07_10 </v>
      </c>
      <c r="F2161" t="str">
        <f t="shared" si="1802"/>
        <v xml:space="preserve"> 29_JOE_02_03 </v>
      </c>
      <c r="G2161" t="str">
        <f t="shared" si="1803"/>
        <v xml:space="preserve"> 26_EZE_33_24 </v>
      </c>
      <c r="H2161" t="str">
        <f t="shared" si="1804"/>
        <v xml:space="preserve"> the land is </v>
      </c>
      <c r="I2161" t="str">
        <f t="shared" si="1805"/>
        <v xml:space="preserve"> 30_AMO_07_10 </v>
      </c>
    </row>
    <row r="2162" spans="1:9" x14ac:dyDescent="0.25">
      <c r="A2162" t="str">
        <f t="shared" ref="A2162:B2162" si="1894">+Z156</f>
        <v xml:space="preserve"> 24_JER_48_08 </v>
      </c>
      <c r="B2162" t="str">
        <f t="shared" si="1894"/>
        <v xml:space="preserve"> as the LORD hath </v>
      </c>
      <c r="C2162" t="str">
        <f>+AB156</f>
        <v xml:space="preserve"> 29_JOE_02_32 </v>
      </c>
      <c r="D2162" t="str">
        <f t="shared" ref="D2162:E2162" si="1895">+AC156</f>
        <v xml:space="preserve"> as the LORD hath </v>
      </c>
      <c r="E2162" t="str">
        <f t="shared" si="1895"/>
        <v xml:space="preserve"> 46_1CO_07_17 </v>
      </c>
      <c r="F2162" t="str">
        <f t="shared" si="1802"/>
        <v xml:space="preserve"> 29_JOE_02_32 </v>
      </c>
      <c r="G2162" t="str">
        <f t="shared" si="1803"/>
        <v xml:space="preserve"> 24_JER_48_08 </v>
      </c>
      <c r="H2162" t="str">
        <f t="shared" si="1804"/>
        <v xml:space="preserve"> as the LORD hath </v>
      </c>
      <c r="I2162" t="str">
        <f t="shared" si="1805"/>
        <v xml:space="preserve"> 46_1CO_07_17 </v>
      </c>
    </row>
    <row r="2163" spans="1:9" x14ac:dyDescent="0.25">
      <c r="A2163" t="str">
        <f t="shared" ref="A2163:B2163" si="1896">+Z196</f>
        <v xml:space="preserve"> 26_EZE_47_08 </v>
      </c>
      <c r="B2163" t="str">
        <f t="shared" si="1896"/>
        <v xml:space="preserve"> down into the </v>
      </c>
      <c r="C2163" t="str">
        <f>+AB196</f>
        <v xml:space="preserve"> 29_JOE_03_02 </v>
      </c>
      <c r="D2163" t="str">
        <f t="shared" ref="D2163:E2163" si="1897">+AC196</f>
        <v xml:space="preserve"> down into the </v>
      </c>
      <c r="E2163" t="str">
        <f t="shared" si="1897"/>
        <v xml:space="preserve"> 32_JON_01_05 </v>
      </c>
      <c r="F2163" t="str">
        <f t="shared" si="1802"/>
        <v xml:space="preserve"> 29_JOE_03_02 </v>
      </c>
      <c r="G2163" t="str">
        <f t="shared" si="1803"/>
        <v xml:space="preserve"> 26_EZE_47_08 </v>
      </c>
      <c r="H2163" t="str">
        <f t="shared" si="1804"/>
        <v xml:space="preserve"> down into the </v>
      </c>
      <c r="I2163" t="str">
        <f t="shared" si="1805"/>
        <v xml:space="preserve"> 32_JON_01_05 </v>
      </c>
    </row>
    <row r="2164" spans="1:9" x14ac:dyDescent="0.25">
      <c r="A2164" t="str">
        <f t="shared" ref="A2164:B2164" si="1898">+Z229</f>
        <v xml:space="preserve"> 26_EZE_47_21 </v>
      </c>
      <c r="B2164" t="str">
        <f t="shared" si="1898"/>
        <v xml:space="preserve"> So shall ye </v>
      </c>
      <c r="C2164" t="str">
        <f>+AB229</f>
        <v xml:space="preserve"> 29_JOE_03_17 </v>
      </c>
      <c r="D2164" t="str">
        <f t="shared" ref="D2164:E2164" si="1899">+AC229</f>
        <v xml:space="preserve"> So shall ye </v>
      </c>
      <c r="E2164" t="str">
        <f t="shared" si="1899"/>
        <v xml:space="preserve"> 43_JOH_15_08 </v>
      </c>
      <c r="F2164" t="str">
        <f t="shared" si="1802"/>
        <v xml:space="preserve"> 29_JOE_03_17 </v>
      </c>
      <c r="G2164" t="str">
        <f t="shared" si="1803"/>
        <v xml:space="preserve"> 26_EZE_47_21 </v>
      </c>
      <c r="H2164" t="str">
        <f t="shared" si="1804"/>
        <v xml:space="preserve"> So shall ye </v>
      </c>
      <c r="I2164" t="str">
        <f t="shared" si="1805"/>
        <v xml:space="preserve"> 43_JOH_15_08 </v>
      </c>
    </row>
    <row r="2165" spans="1:9" x14ac:dyDescent="0.25">
      <c r="A2165" t="str">
        <f t="shared" ref="A2165:B2165" si="1900">+Z273</f>
        <v xml:space="preserve"> 26_EZE_25_07 </v>
      </c>
      <c r="B2165" t="str">
        <f t="shared" si="1900"/>
        <v xml:space="preserve"> off from the </v>
      </c>
      <c r="C2165" t="str">
        <f>+AB273</f>
        <v xml:space="preserve"> 29_JOE_01_09 </v>
      </c>
      <c r="D2165" t="str">
        <f t="shared" ref="D2165:E2165" si="1901">+AC273</f>
        <v xml:space="preserve"> off from the </v>
      </c>
      <c r="E2165" t="str">
        <f t="shared" si="1901"/>
        <v xml:space="preserve"> 35_HAB_03_17 </v>
      </c>
      <c r="F2165" t="str">
        <f t="shared" si="1802"/>
        <v xml:space="preserve"> 29_JOE_01_09 </v>
      </c>
      <c r="G2165" t="str">
        <f t="shared" si="1803"/>
        <v xml:space="preserve"> 26_EZE_25_07 </v>
      </c>
      <c r="H2165" t="str">
        <f t="shared" si="1804"/>
        <v xml:space="preserve"> off from the </v>
      </c>
      <c r="I2165" t="str">
        <f t="shared" si="1805"/>
        <v xml:space="preserve"> 35_HAB_03_17 </v>
      </c>
    </row>
    <row r="2166" spans="1:9" x14ac:dyDescent="0.25">
      <c r="A2166" t="str">
        <f t="shared" ref="A2166:B2166" si="1902">+Z331</f>
        <v xml:space="preserve"> 24_JER_44_22 </v>
      </c>
      <c r="B2166" t="str">
        <f t="shared" si="1902"/>
        <v xml:space="preserve"> of the evil </v>
      </c>
      <c r="C2166" t="str">
        <f>+AB331</f>
        <v xml:space="preserve"> 29_JOE_02_13 </v>
      </c>
      <c r="D2166" t="str">
        <f t="shared" ref="D2166:E2166" si="1903">+AC331</f>
        <v xml:space="preserve"> of the evil </v>
      </c>
      <c r="E2166" t="str">
        <f t="shared" si="1903"/>
        <v xml:space="preserve"> 32_JON_03_10 </v>
      </c>
      <c r="F2166" t="str">
        <f t="shared" si="1802"/>
        <v xml:space="preserve"> 29_JOE_02_13 </v>
      </c>
      <c r="G2166" t="str">
        <f t="shared" si="1803"/>
        <v xml:space="preserve"> 24_JER_44_22 </v>
      </c>
      <c r="H2166" t="str">
        <f t="shared" si="1804"/>
        <v xml:space="preserve"> of the evil </v>
      </c>
      <c r="I2166" t="str">
        <f t="shared" si="1805"/>
        <v xml:space="preserve"> 32_JON_03_10 </v>
      </c>
    </row>
    <row r="2167" spans="1:9" x14ac:dyDescent="0.25">
      <c r="A2167" t="str">
        <f t="shared" ref="A2167:B2167" si="1904">+Z485</f>
        <v xml:space="preserve"> 26_EZE_32_27 </v>
      </c>
      <c r="B2167" t="str">
        <f t="shared" si="1904"/>
        <v xml:space="preserve"> of war and </v>
      </c>
      <c r="C2167" t="str">
        <f>+AB485</f>
        <v xml:space="preserve"> 29_JOE_02_07 </v>
      </c>
      <c r="D2167">
        <f t="shared" ref="D2167:E2167" si="1905">+AC485</f>
        <v>0</v>
      </c>
      <c r="E2167">
        <f t="shared" si="1905"/>
        <v>0</v>
      </c>
      <c r="F2167" t="str">
        <f t="shared" si="1802"/>
        <v xml:space="preserve"> 29_JOE_02_07 </v>
      </c>
      <c r="G2167" t="str">
        <f t="shared" si="1803"/>
        <v xml:space="preserve"> 26_EZE_32_27 </v>
      </c>
      <c r="H2167" t="str">
        <f t="shared" si="1804"/>
        <v xml:space="preserve"> of war and </v>
      </c>
      <c r="I2167">
        <f t="shared" si="1805"/>
        <v>0</v>
      </c>
    </row>
    <row r="2168" spans="1:9" x14ac:dyDescent="0.25">
      <c r="A2168" t="str">
        <f t="shared" ref="A2168:B2168" si="1906">+Z623</f>
        <v xml:space="preserve"> 19_PSA_135_002 </v>
      </c>
      <c r="B2168" t="str">
        <f t="shared" si="1906"/>
        <v xml:space="preserve"> house of our </v>
      </c>
      <c r="C2168" t="str">
        <f>+AB623</f>
        <v xml:space="preserve"> 29_JOE_01_16 </v>
      </c>
      <c r="D2168">
        <f t="shared" ref="D2168:E2168" si="1907">+AC623</f>
        <v>0</v>
      </c>
      <c r="E2168">
        <f t="shared" si="1907"/>
        <v>0</v>
      </c>
      <c r="F2168" t="str">
        <f t="shared" si="1802"/>
        <v xml:space="preserve"> 29_JOE_01_16 </v>
      </c>
      <c r="G2168" t="str">
        <f t="shared" si="1803"/>
        <v xml:space="preserve"> 19_PSA_135_002 </v>
      </c>
      <c r="H2168" t="str">
        <f t="shared" si="1804"/>
        <v xml:space="preserve"> house of our </v>
      </c>
      <c r="I2168">
        <f t="shared" si="1805"/>
        <v>0</v>
      </c>
    </row>
    <row r="2169" spans="1:9" x14ac:dyDescent="0.25">
      <c r="A2169" t="str">
        <f t="shared" ref="A2169:B2169" si="1908">+Z781</f>
        <v xml:space="preserve"> 28_HOS_02_21 </v>
      </c>
      <c r="B2169" t="str">
        <f t="shared" si="1908"/>
        <v xml:space="preserve"> pass in that </v>
      </c>
      <c r="C2169" t="str">
        <f>+AB781</f>
        <v xml:space="preserve"> 29_JOE_03_18 </v>
      </c>
      <c r="D2169" t="str">
        <f t="shared" ref="D2169:E2169" si="1909">+AC781</f>
        <v xml:space="preserve"> pass in that </v>
      </c>
      <c r="E2169" t="str">
        <f t="shared" si="1909"/>
        <v xml:space="preserve"> 30_AMO_08_09 </v>
      </c>
      <c r="F2169" t="str">
        <f t="shared" si="1802"/>
        <v xml:space="preserve"> 29_JOE_03_18 </v>
      </c>
      <c r="G2169" t="str">
        <f t="shared" si="1803"/>
        <v xml:space="preserve"> 28_HOS_02_21 </v>
      </c>
      <c r="H2169" t="str">
        <f t="shared" si="1804"/>
        <v xml:space="preserve"> pass in that </v>
      </c>
      <c r="I2169" t="str">
        <f t="shared" si="1805"/>
        <v xml:space="preserve"> 30_AMO_08_09 </v>
      </c>
    </row>
    <row r="2170" spans="1:9" x14ac:dyDescent="0.25">
      <c r="A2170" t="str">
        <f t="shared" ref="A2170:B2170" si="1910">+Z782</f>
        <v xml:space="preserve"> 28_HOS_02_21 </v>
      </c>
      <c r="B2170" t="str">
        <f t="shared" si="1910"/>
        <v xml:space="preserve"> pass in that day </v>
      </c>
      <c r="C2170" t="str">
        <f>+AB782</f>
        <v xml:space="preserve"> 29_JOE_03_18 </v>
      </c>
      <c r="D2170" t="str">
        <f t="shared" ref="D2170:E2170" si="1911">+AC782</f>
        <v xml:space="preserve"> pass in that day </v>
      </c>
      <c r="E2170" t="str">
        <f t="shared" si="1911"/>
        <v xml:space="preserve"> 30_AMO_08_09 </v>
      </c>
      <c r="F2170" t="str">
        <f t="shared" si="1802"/>
        <v xml:space="preserve"> 29_JOE_03_18 </v>
      </c>
      <c r="G2170" t="str">
        <f t="shared" si="1803"/>
        <v xml:space="preserve"> 28_HOS_02_21 </v>
      </c>
      <c r="H2170" t="str">
        <f t="shared" si="1804"/>
        <v xml:space="preserve"> pass in that day </v>
      </c>
      <c r="I2170" t="str">
        <f t="shared" si="1805"/>
        <v xml:space="preserve"> 30_AMO_08_09 </v>
      </c>
    </row>
    <row r="2171" spans="1:9" x14ac:dyDescent="0.25">
      <c r="A2171" t="str">
        <f t="shared" ref="A2171:B2171" si="1912">+Z784</f>
        <v xml:space="preserve"> 28_HOS_02_21 </v>
      </c>
      <c r="B2171" t="str">
        <f t="shared" si="1912"/>
        <v xml:space="preserve"> to pass in that </v>
      </c>
      <c r="C2171" t="str">
        <f>+AB784</f>
        <v xml:space="preserve"> 29_JOE_03_18 </v>
      </c>
      <c r="D2171" t="str">
        <f t="shared" ref="D2171:E2171" si="1913">+AC784</f>
        <v xml:space="preserve"> to pass in that </v>
      </c>
      <c r="E2171" t="str">
        <f t="shared" si="1913"/>
        <v xml:space="preserve"> 30_AMO_08_09 </v>
      </c>
      <c r="F2171" t="str">
        <f t="shared" si="1802"/>
        <v xml:space="preserve"> 29_JOE_03_18 </v>
      </c>
      <c r="G2171" t="str">
        <f t="shared" si="1803"/>
        <v xml:space="preserve"> 28_HOS_02_21 </v>
      </c>
      <c r="H2171" t="str">
        <f t="shared" si="1804"/>
        <v xml:space="preserve"> to pass in that </v>
      </c>
      <c r="I2171" t="str">
        <f t="shared" si="1805"/>
        <v xml:space="preserve"> 30_AMO_08_09 </v>
      </c>
    </row>
    <row r="2172" spans="1:9" x14ac:dyDescent="0.25">
      <c r="A2172" t="str">
        <f t="shared" ref="A2172:B2172" si="1914">+AB112</f>
        <v xml:space="preserve"> 28_HOS_10_10 </v>
      </c>
      <c r="B2172" t="str">
        <f t="shared" si="1914"/>
        <v xml:space="preserve"> people shall be </v>
      </c>
      <c r="C2172" t="str">
        <f>+AD112</f>
        <v xml:space="preserve"> 29_JOE_02_06 </v>
      </c>
      <c r="D2172">
        <f t="shared" ref="D2172:E2172" si="1915">+AE112</f>
        <v>0</v>
      </c>
      <c r="E2172">
        <f t="shared" si="1915"/>
        <v>0</v>
      </c>
      <c r="F2172" t="str">
        <f t="shared" si="1802"/>
        <v xml:space="preserve"> 29_JOE_02_06 </v>
      </c>
      <c r="G2172" t="str">
        <f t="shared" si="1803"/>
        <v xml:space="preserve"> 28_HOS_10_10 </v>
      </c>
      <c r="H2172" t="str">
        <f t="shared" si="1804"/>
        <v xml:space="preserve"> people shall be </v>
      </c>
      <c r="I2172">
        <f t="shared" si="1805"/>
        <v>0</v>
      </c>
    </row>
    <row r="2173" spans="1:9" x14ac:dyDescent="0.25">
      <c r="A2173" t="str">
        <f t="shared" ref="A2173:B2173" si="1916">+AB128</f>
        <v xml:space="preserve"> 25_LAM_03_31 </v>
      </c>
      <c r="B2173" t="str">
        <f t="shared" si="1916"/>
        <v xml:space="preserve"> for the LORD will </v>
      </c>
      <c r="C2173" t="str">
        <f>+AD128</f>
        <v xml:space="preserve"> 29_JOE_02_21 </v>
      </c>
      <c r="D2173">
        <f t="shared" ref="D2173:E2173" si="1917">+AE128</f>
        <v>0</v>
      </c>
      <c r="E2173">
        <f t="shared" si="1917"/>
        <v>0</v>
      </c>
      <c r="F2173" t="str">
        <f t="shared" si="1802"/>
        <v xml:space="preserve"> 29_JOE_02_21 </v>
      </c>
      <c r="G2173" t="str">
        <f t="shared" si="1803"/>
        <v xml:space="preserve"> 25_LAM_03_31 </v>
      </c>
      <c r="H2173" t="str">
        <f t="shared" si="1804"/>
        <v xml:space="preserve"> for the LORD will </v>
      </c>
      <c r="I2173">
        <f t="shared" si="1805"/>
        <v>0</v>
      </c>
    </row>
    <row r="2174" spans="1:9" x14ac:dyDescent="0.25">
      <c r="A2174" t="str">
        <f t="shared" ref="A2174:B2174" si="1918">+AB158</f>
        <v xml:space="preserve"> 19_PSA_111_009 </v>
      </c>
      <c r="B2174" t="str">
        <f t="shared" si="1918"/>
        <v xml:space="preserve"> unto his people </v>
      </c>
      <c r="C2174" t="str">
        <f>+AD158</f>
        <v xml:space="preserve"> 29_JOE_02_19 </v>
      </c>
      <c r="D2174" t="str">
        <f t="shared" ref="D2174:E2174" si="1919">+AE158</f>
        <v xml:space="preserve"> unto his people </v>
      </c>
      <c r="E2174" t="str">
        <f t="shared" si="1919"/>
        <v xml:space="preserve"> 42_LUK_01_77 </v>
      </c>
      <c r="F2174" t="str">
        <f t="shared" si="1802"/>
        <v xml:space="preserve"> 29_JOE_02_19 </v>
      </c>
      <c r="G2174" t="str">
        <f t="shared" si="1803"/>
        <v xml:space="preserve"> 19_PSA_111_009 </v>
      </c>
      <c r="H2174" t="str">
        <f t="shared" si="1804"/>
        <v xml:space="preserve"> unto his people </v>
      </c>
      <c r="I2174" t="str">
        <f t="shared" si="1805"/>
        <v xml:space="preserve"> 42_LUK_01_77 </v>
      </c>
    </row>
    <row r="2175" spans="1:9" x14ac:dyDescent="0.25">
      <c r="A2175" t="str">
        <f t="shared" ref="A2175:B2175" si="1920">+AB167</f>
        <v xml:space="preserve"> 26_EZE_23_20 </v>
      </c>
      <c r="B2175" t="str">
        <f t="shared" si="1920"/>
        <v xml:space="preserve"> is as the </v>
      </c>
      <c r="C2175" t="str">
        <f>+AD167</f>
        <v xml:space="preserve"> 29_JOE_02_03 </v>
      </c>
      <c r="D2175" t="str">
        <f t="shared" ref="D2175:E2175" si="1921">+AE167</f>
        <v xml:space="preserve"> is as the </v>
      </c>
      <c r="E2175" t="str">
        <f t="shared" si="1921"/>
        <v xml:space="preserve"> 29_JOE_02_04 </v>
      </c>
      <c r="F2175" t="str">
        <f t="shared" si="1802"/>
        <v xml:space="preserve"> 29_JOE_02_03 </v>
      </c>
      <c r="G2175" t="str">
        <f t="shared" si="1803"/>
        <v xml:space="preserve"> 26_EZE_23_20 </v>
      </c>
      <c r="H2175" t="str">
        <f t="shared" si="1804"/>
        <v xml:space="preserve"> is as the </v>
      </c>
      <c r="I2175" t="str">
        <f t="shared" si="1805"/>
        <v xml:space="preserve"> 29_JOE_02_04 </v>
      </c>
    </row>
    <row r="2176" spans="1:9" x14ac:dyDescent="0.25">
      <c r="A2176" t="str">
        <f t="shared" ref="A2176:B2176" si="1922">+AB284</f>
        <v xml:space="preserve"> 24_JER_26_13 </v>
      </c>
      <c r="B2176" t="str">
        <f t="shared" si="1922"/>
        <v xml:space="preserve"> LORD your God and </v>
      </c>
      <c r="C2176" t="str">
        <f>+AD284</f>
        <v xml:space="preserve"> 29_JOE_01_14 </v>
      </c>
      <c r="D2176" t="str">
        <f t="shared" ref="D2176:E2176" si="1923">+AE284</f>
        <v xml:space="preserve"> LORD your God and </v>
      </c>
      <c r="E2176" t="str">
        <f t="shared" si="1923"/>
        <v xml:space="preserve"> 29_JOE_02_27 </v>
      </c>
      <c r="F2176" t="str">
        <f t="shared" si="1802"/>
        <v xml:space="preserve"> 29_JOE_01_14 </v>
      </c>
      <c r="G2176" t="str">
        <f t="shared" si="1803"/>
        <v xml:space="preserve"> 24_JER_26_13 </v>
      </c>
      <c r="H2176" t="str">
        <f t="shared" si="1804"/>
        <v xml:space="preserve"> LORD your God and </v>
      </c>
      <c r="I2176" t="str">
        <f t="shared" si="1805"/>
        <v xml:space="preserve"> 29_JOE_02_27 </v>
      </c>
    </row>
    <row r="2177" spans="1:9" x14ac:dyDescent="0.25">
      <c r="A2177" t="str">
        <f t="shared" ref="A2177:B2177" si="1924">+AB362</f>
        <v xml:space="preserve"> 26_EZE_48_14 </v>
      </c>
      <c r="B2177" t="str">
        <f t="shared" si="1924"/>
        <v xml:space="preserve"> And they shall not </v>
      </c>
      <c r="C2177" t="str">
        <f>+AD362</f>
        <v xml:space="preserve"> 29_JOE_02_07 </v>
      </c>
      <c r="D2177" t="str">
        <f t="shared" ref="D2177:E2177" si="1925">+AE362</f>
        <v xml:space="preserve"> And they shall not </v>
      </c>
      <c r="E2177" t="str">
        <f t="shared" si="1925"/>
        <v xml:space="preserve"> 42_LUK_19_44 </v>
      </c>
      <c r="F2177" t="str">
        <f t="shared" si="1802"/>
        <v xml:space="preserve"> 29_JOE_02_07 </v>
      </c>
      <c r="G2177" t="str">
        <f t="shared" si="1803"/>
        <v xml:space="preserve"> 26_EZE_48_14 </v>
      </c>
      <c r="H2177" t="str">
        <f t="shared" si="1804"/>
        <v xml:space="preserve"> And they shall not </v>
      </c>
      <c r="I2177" t="str">
        <f t="shared" si="1805"/>
        <v xml:space="preserve"> 42_LUK_19_44 </v>
      </c>
    </row>
    <row r="2178" spans="1:9" x14ac:dyDescent="0.25">
      <c r="A2178" t="str">
        <f t="shared" ref="A2178:B2178" si="1926">+AB548</f>
        <v xml:space="preserve"> 28_HOS_01_05 </v>
      </c>
      <c r="B2178" t="str">
        <f t="shared" si="1926"/>
        <v xml:space="preserve"> that day that </v>
      </c>
      <c r="C2178" t="str">
        <f>+AD548</f>
        <v xml:space="preserve"> 29_JOE_03_18 </v>
      </c>
      <c r="D2178" t="str">
        <f t="shared" ref="D2178:E2178" si="1927">+AE548</f>
        <v xml:space="preserve"> that day that </v>
      </c>
      <c r="E2178" t="str">
        <f t="shared" si="1927"/>
        <v xml:space="preserve"> 38_ZEC_12_09 </v>
      </c>
      <c r="F2178" t="str">
        <f t="shared" si="1802"/>
        <v xml:space="preserve"> 29_JOE_03_18 </v>
      </c>
      <c r="G2178" t="str">
        <f t="shared" si="1803"/>
        <v xml:space="preserve"> 28_HOS_01_05 </v>
      </c>
      <c r="H2178" t="str">
        <f t="shared" si="1804"/>
        <v xml:space="preserve"> that day that </v>
      </c>
      <c r="I2178" t="str">
        <f t="shared" si="1805"/>
        <v xml:space="preserve"> 38_ZEC_12_09 </v>
      </c>
    </row>
    <row r="2179" spans="1:9" x14ac:dyDescent="0.25">
      <c r="A2179" t="str">
        <f t="shared" ref="A2179:B2179" si="1928">+AB624</f>
        <v xml:space="preserve"> 19_PSA_135_002 </v>
      </c>
      <c r="B2179" t="str">
        <f t="shared" si="1928"/>
        <v xml:space="preserve"> house of our God </v>
      </c>
      <c r="C2179" t="str">
        <f>+AD624</f>
        <v xml:space="preserve"> 29_JOE_01_16 </v>
      </c>
      <c r="D2179">
        <f t="shared" ref="D2179:E2179" si="1929">+AE624</f>
        <v>0</v>
      </c>
      <c r="E2179">
        <f t="shared" si="1929"/>
        <v>0</v>
      </c>
      <c r="F2179" t="str">
        <f t="shared" si="1802"/>
        <v xml:space="preserve"> 29_JOE_01_16 </v>
      </c>
      <c r="G2179" t="str">
        <f t="shared" si="1803"/>
        <v xml:space="preserve"> 19_PSA_135_002 </v>
      </c>
      <c r="H2179" t="str">
        <f t="shared" si="1804"/>
        <v xml:space="preserve"> house of our God </v>
      </c>
      <c r="I2179">
        <f t="shared" si="1805"/>
        <v>0</v>
      </c>
    </row>
    <row r="2180" spans="1:9" x14ac:dyDescent="0.25">
      <c r="A2180" t="str">
        <f t="shared" ref="A2180:B2180" si="1930">+AB625</f>
        <v xml:space="preserve"> 19_PSA_135_002 </v>
      </c>
      <c r="B2180" t="str">
        <f t="shared" si="1930"/>
        <v xml:space="preserve"> the house of our </v>
      </c>
      <c r="C2180" t="str">
        <f>+AD625</f>
        <v xml:space="preserve"> 29_JOE_01_16 </v>
      </c>
      <c r="D2180">
        <f t="shared" ref="D2180:E2180" si="1931">+AE625</f>
        <v>0</v>
      </c>
      <c r="E2180">
        <f t="shared" si="1931"/>
        <v>0</v>
      </c>
      <c r="F2180" t="str">
        <f t="shared" si="1802"/>
        <v xml:space="preserve"> 29_JOE_01_16 </v>
      </c>
      <c r="G2180" t="str">
        <f t="shared" si="1803"/>
        <v xml:space="preserve"> 19_PSA_135_002 </v>
      </c>
      <c r="H2180" t="str">
        <f t="shared" si="1804"/>
        <v xml:space="preserve"> the house of our </v>
      </c>
      <c r="I2180">
        <f t="shared" si="1805"/>
        <v>0</v>
      </c>
    </row>
    <row r="2181" spans="1:9" x14ac:dyDescent="0.25">
      <c r="A2181" t="str">
        <f t="shared" ref="A2181:B2181" si="1932">+AD61</f>
        <v xml:space="preserve"> 26_EZE_05_10 </v>
      </c>
      <c r="B2181" t="str">
        <f t="shared" si="1932"/>
        <v xml:space="preserve"> thee will I </v>
      </c>
      <c r="C2181" t="str">
        <f>+AF61</f>
        <v xml:space="preserve"> 29_JOE_01_19 </v>
      </c>
      <c r="D2181">
        <f t="shared" ref="D2181:E2181" si="1933">+AG61</f>
        <v>0</v>
      </c>
      <c r="E2181">
        <f t="shared" si="1933"/>
        <v>0</v>
      </c>
      <c r="F2181" t="str">
        <f t="shared" ref="F2181:F2244" si="1934">+C2181</f>
        <v xml:space="preserve"> 29_JOE_01_19 </v>
      </c>
      <c r="G2181" t="str">
        <f t="shared" ref="G2181:G2244" si="1935">+A2181</f>
        <v xml:space="preserve"> 26_EZE_05_10 </v>
      </c>
      <c r="H2181" t="str">
        <f t="shared" ref="H2181:H2244" si="1936">+B2181</f>
        <v xml:space="preserve"> thee will I </v>
      </c>
      <c r="I2181">
        <f t="shared" ref="I2181:I2244" si="1937">+E2181</f>
        <v>0</v>
      </c>
    </row>
    <row r="2182" spans="1:9" x14ac:dyDescent="0.25">
      <c r="A2182" t="str">
        <f t="shared" ref="A2182:B2182" si="1938">+AD65</f>
        <v xml:space="preserve"> 27_DAN_12_04 </v>
      </c>
      <c r="B2182" t="str">
        <f t="shared" si="1938"/>
        <v xml:space="preserve"> to and fro </v>
      </c>
      <c r="C2182" t="str">
        <f>+AF65</f>
        <v xml:space="preserve"> 29_JOE_02_09 </v>
      </c>
      <c r="D2182" t="str">
        <f t="shared" ref="D2182:E2182" si="1939">+AG65</f>
        <v xml:space="preserve"> to and fro </v>
      </c>
      <c r="E2182" t="str">
        <f t="shared" si="1939"/>
        <v xml:space="preserve"> 30_AMO_08_12 </v>
      </c>
      <c r="F2182" t="str">
        <f t="shared" si="1934"/>
        <v xml:space="preserve"> 29_JOE_02_09 </v>
      </c>
      <c r="G2182" t="str">
        <f t="shared" si="1935"/>
        <v xml:space="preserve"> 27_DAN_12_04 </v>
      </c>
      <c r="H2182" t="str">
        <f t="shared" si="1936"/>
        <v xml:space="preserve"> to and fro </v>
      </c>
      <c r="I2182" t="str">
        <f t="shared" si="1937"/>
        <v xml:space="preserve"> 30_AMO_08_12 </v>
      </c>
    </row>
    <row r="2183" spans="1:9" x14ac:dyDescent="0.25">
      <c r="A2183" t="str">
        <f t="shared" ref="A2183:B2183" si="1940">+AD167</f>
        <v xml:space="preserve"> 29_JOE_02_03 </v>
      </c>
      <c r="B2183" t="str">
        <f t="shared" si="1940"/>
        <v xml:space="preserve"> is as the </v>
      </c>
      <c r="C2183" t="str">
        <f>+AF167</f>
        <v xml:space="preserve"> 29_JOE_02_04 </v>
      </c>
      <c r="D2183" t="str">
        <f t="shared" ref="D2183:E2183" si="1941">+AG167</f>
        <v xml:space="preserve"> is as the </v>
      </c>
      <c r="E2183" t="str">
        <f t="shared" si="1941"/>
        <v xml:space="preserve"> 66_REV_20_08 </v>
      </c>
      <c r="F2183" t="str">
        <f t="shared" si="1934"/>
        <v xml:space="preserve"> 29_JOE_02_04 </v>
      </c>
      <c r="G2183" t="str">
        <f t="shared" si="1935"/>
        <v xml:space="preserve"> 29_JOE_02_03 </v>
      </c>
      <c r="H2183" t="str">
        <f t="shared" si="1936"/>
        <v xml:space="preserve"> is as the </v>
      </c>
      <c r="I2183" t="str">
        <f t="shared" si="1937"/>
        <v xml:space="preserve"> 66_REV_20_08 </v>
      </c>
    </row>
    <row r="2184" spans="1:9" x14ac:dyDescent="0.25">
      <c r="A2184" t="str">
        <f t="shared" ref="A2184:B2184" si="1942">+AD193</f>
        <v xml:space="preserve"> 24_JER_08_02 </v>
      </c>
      <c r="B2184" t="str">
        <f t="shared" si="1942"/>
        <v xml:space="preserve"> the sun and </v>
      </c>
      <c r="C2184" t="str">
        <f>+AF193</f>
        <v xml:space="preserve"> 29_JOE_02_10 </v>
      </c>
      <c r="D2184" t="str">
        <f t="shared" ref="D2184:E2184" si="1943">+AG193</f>
        <v xml:space="preserve"> the sun and </v>
      </c>
      <c r="E2184" t="str">
        <f t="shared" si="1943"/>
        <v xml:space="preserve"> 29_JOE_03_15 </v>
      </c>
      <c r="F2184" t="str">
        <f t="shared" si="1934"/>
        <v xml:space="preserve"> 29_JOE_02_10 </v>
      </c>
      <c r="G2184" t="str">
        <f t="shared" si="1935"/>
        <v xml:space="preserve"> 24_JER_08_02 </v>
      </c>
      <c r="H2184" t="str">
        <f t="shared" si="1936"/>
        <v xml:space="preserve"> the sun and </v>
      </c>
      <c r="I2184" t="str">
        <f t="shared" si="1937"/>
        <v xml:space="preserve"> 29_JOE_03_15 </v>
      </c>
    </row>
    <row r="2185" spans="1:9" x14ac:dyDescent="0.25">
      <c r="A2185" t="str">
        <f t="shared" ref="A2185:B2185" si="1944">+AD284</f>
        <v xml:space="preserve"> 29_JOE_01_14 </v>
      </c>
      <c r="B2185" t="str">
        <f t="shared" si="1944"/>
        <v xml:space="preserve"> LORD your God and </v>
      </c>
      <c r="C2185" t="str">
        <f>+AF284</f>
        <v xml:space="preserve"> 29_JOE_02_27 </v>
      </c>
      <c r="D2185">
        <f t="shared" ref="D2185:E2185" si="1945">+AG284</f>
        <v>0</v>
      </c>
      <c r="E2185">
        <f t="shared" si="1945"/>
        <v>0</v>
      </c>
      <c r="F2185" t="str">
        <f t="shared" si="1934"/>
        <v xml:space="preserve"> 29_JOE_02_27 </v>
      </c>
      <c r="G2185" t="str">
        <f t="shared" si="1935"/>
        <v xml:space="preserve"> 29_JOE_01_14 </v>
      </c>
      <c r="H2185" t="str">
        <f t="shared" si="1936"/>
        <v xml:space="preserve"> LORD your God and </v>
      </c>
      <c r="I2185">
        <f t="shared" si="1937"/>
        <v>0</v>
      </c>
    </row>
    <row r="2186" spans="1:9" x14ac:dyDescent="0.25">
      <c r="A2186" t="str">
        <f t="shared" ref="A2186:B2186" si="1946">+AD298</f>
        <v xml:space="preserve"> 24_JER_42_19 </v>
      </c>
      <c r="B2186" t="str">
        <f t="shared" si="1946"/>
        <v xml:space="preserve"> LORD hath said </v>
      </c>
      <c r="C2186" t="str">
        <f>+AF298</f>
        <v xml:space="preserve"> 29_JOE_02_32 </v>
      </c>
      <c r="D2186">
        <f t="shared" ref="D2186:E2186" si="1947">+AG298</f>
        <v>0</v>
      </c>
      <c r="E2186">
        <f t="shared" si="1947"/>
        <v>0</v>
      </c>
      <c r="F2186" t="str">
        <f t="shared" si="1934"/>
        <v xml:space="preserve"> 29_JOE_02_32 </v>
      </c>
      <c r="G2186" t="str">
        <f t="shared" si="1935"/>
        <v xml:space="preserve"> 24_JER_42_19 </v>
      </c>
      <c r="H2186" t="str">
        <f t="shared" si="1936"/>
        <v xml:space="preserve"> LORD hath said </v>
      </c>
      <c r="I2186">
        <f t="shared" si="1937"/>
        <v>0</v>
      </c>
    </row>
    <row r="2187" spans="1:9" x14ac:dyDescent="0.25">
      <c r="A2187" t="str">
        <f t="shared" ref="A2187:B2187" si="1948">+AD299</f>
        <v xml:space="preserve"> 24_JER_42_19 </v>
      </c>
      <c r="B2187" t="str">
        <f t="shared" si="1948"/>
        <v xml:space="preserve"> the LORD hath said </v>
      </c>
      <c r="C2187" t="str">
        <f>+AF299</f>
        <v xml:space="preserve"> 29_JOE_02_32 </v>
      </c>
      <c r="D2187">
        <f t="shared" ref="D2187:E2187" si="1949">+AG299</f>
        <v>0</v>
      </c>
      <c r="E2187">
        <f t="shared" si="1949"/>
        <v>0</v>
      </c>
      <c r="F2187" t="str">
        <f t="shared" si="1934"/>
        <v xml:space="preserve"> 29_JOE_02_32 </v>
      </c>
      <c r="G2187" t="str">
        <f t="shared" si="1935"/>
        <v xml:space="preserve"> 24_JER_42_19 </v>
      </c>
      <c r="H2187" t="str">
        <f t="shared" si="1936"/>
        <v xml:space="preserve"> the LORD hath said </v>
      </c>
      <c r="I2187">
        <f t="shared" si="1937"/>
        <v>0</v>
      </c>
    </row>
    <row r="2188" spans="1:9" x14ac:dyDescent="0.25">
      <c r="A2188" t="str">
        <f t="shared" ref="A2188:B2188" si="1950">+AD327</f>
        <v xml:space="preserve"> 26_EZE_43_16 </v>
      </c>
      <c r="B2188" t="str">
        <f t="shared" si="1950"/>
        <v xml:space="preserve"> and the altar </v>
      </c>
      <c r="C2188" t="str">
        <f>+AF327</f>
        <v xml:space="preserve"> 29_JOE_02_17 </v>
      </c>
      <c r="D2188" t="str">
        <f t="shared" ref="D2188:E2188" si="1951">+AG327</f>
        <v xml:space="preserve"> and the altar </v>
      </c>
      <c r="E2188" t="str">
        <f t="shared" si="1951"/>
        <v xml:space="preserve"> 40_MAT_23_35 </v>
      </c>
      <c r="F2188" t="str">
        <f t="shared" si="1934"/>
        <v xml:space="preserve"> 29_JOE_02_17 </v>
      </c>
      <c r="G2188" t="str">
        <f t="shared" si="1935"/>
        <v xml:space="preserve"> 26_EZE_43_16 </v>
      </c>
      <c r="H2188" t="str">
        <f t="shared" si="1936"/>
        <v xml:space="preserve"> and the altar </v>
      </c>
      <c r="I2188" t="str">
        <f t="shared" si="1937"/>
        <v xml:space="preserve"> 40_MAT_23_35 </v>
      </c>
    </row>
    <row r="2189" spans="1:9" x14ac:dyDescent="0.25">
      <c r="A2189" t="str">
        <f t="shared" ref="A2189:B2189" si="1952">+AF153</f>
        <v xml:space="preserve"> 26_EZE_21_11 </v>
      </c>
      <c r="B2189" t="str">
        <f t="shared" si="1952"/>
        <v xml:space="preserve"> he hath given </v>
      </c>
      <c r="C2189" t="str">
        <f>+AH153</f>
        <v xml:space="preserve"> 29_JOE_02_23 </v>
      </c>
      <c r="D2189" t="str">
        <f t="shared" ref="D2189:E2189" si="1953">+AI153</f>
        <v xml:space="preserve"> he hath given </v>
      </c>
      <c r="E2189" t="str">
        <f t="shared" si="1953"/>
        <v xml:space="preserve"> 43_JOH_06_39 </v>
      </c>
      <c r="F2189" t="str">
        <f t="shared" si="1934"/>
        <v xml:space="preserve"> 29_JOE_02_23 </v>
      </c>
      <c r="G2189" t="str">
        <f t="shared" si="1935"/>
        <v xml:space="preserve"> 26_EZE_21_11 </v>
      </c>
      <c r="H2189" t="str">
        <f t="shared" si="1936"/>
        <v xml:space="preserve"> he hath given </v>
      </c>
      <c r="I2189" t="str">
        <f t="shared" si="1937"/>
        <v xml:space="preserve"> 43_JOH_06_39 </v>
      </c>
    </row>
    <row r="2190" spans="1:9" x14ac:dyDescent="0.25">
      <c r="A2190" t="str">
        <f t="shared" ref="A2190:B2190" si="1954">+AF160</f>
        <v xml:space="preserve"> 26_EZE_41_11 </v>
      </c>
      <c r="B2190" t="str">
        <f t="shared" si="1954"/>
        <v xml:space="preserve"> of the place </v>
      </c>
      <c r="C2190" t="str">
        <f>+AH160</f>
        <v xml:space="preserve"> 29_JOE_03_07 </v>
      </c>
      <c r="D2190" t="str">
        <f t="shared" ref="D2190:E2190" si="1955">+AI160</f>
        <v xml:space="preserve"> of the place </v>
      </c>
      <c r="E2190" t="str">
        <f t="shared" si="1955"/>
        <v xml:space="preserve"> 34_NAH_01_08 </v>
      </c>
      <c r="F2190" t="str">
        <f t="shared" si="1934"/>
        <v xml:space="preserve"> 29_JOE_03_07 </v>
      </c>
      <c r="G2190" t="str">
        <f t="shared" si="1935"/>
        <v xml:space="preserve"> 26_EZE_41_11 </v>
      </c>
      <c r="H2190" t="str">
        <f t="shared" si="1936"/>
        <v xml:space="preserve"> of the place </v>
      </c>
      <c r="I2190" t="str">
        <f t="shared" si="1937"/>
        <v xml:space="preserve"> 34_NAH_01_08 </v>
      </c>
    </row>
    <row r="2191" spans="1:9" x14ac:dyDescent="0.25">
      <c r="A2191" t="str">
        <f t="shared" ref="A2191:B2191" si="1956">+AF193</f>
        <v xml:space="preserve"> 29_JOE_02_10 </v>
      </c>
      <c r="B2191" t="str">
        <f t="shared" si="1956"/>
        <v xml:space="preserve"> the sun and </v>
      </c>
      <c r="C2191" t="str">
        <f>+AH193</f>
        <v xml:space="preserve"> 29_JOE_03_15 </v>
      </c>
      <c r="D2191" t="str">
        <f t="shared" ref="D2191:E2191" si="1957">+AI193</f>
        <v xml:space="preserve"> the sun and </v>
      </c>
      <c r="E2191" t="str">
        <f t="shared" si="1957"/>
        <v xml:space="preserve"> 35_HAB_03_11 </v>
      </c>
      <c r="F2191" t="str">
        <f t="shared" si="1934"/>
        <v xml:space="preserve"> 29_JOE_03_15 </v>
      </c>
      <c r="G2191" t="str">
        <f t="shared" si="1935"/>
        <v xml:space="preserve"> 29_JOE_02_10 </v>
      </c>
      <c r="H2191" t="str">
        <f t="shared" si="1936"/>
        <v xml:space="preserve"> the sun and </v>
      </c>
      <c r="I2191" t="str">
        <f t="shared" si="1937"/>
        <v xml:space="preserve"> 35_HAB_03_11 </v>
      </c>
    </row>
    <row r="2192" spans="1:9" x14ac:dyDescent="0.25">
      <c r="A2192" t="str">
        <f t="shared" ref="A2192:B2192" si="1958">+AF382</f>
        <v xml:space="preserve"> 24_JER_49_34 </v>
      </c>
      <c r="B2192" t="str">
        <f t="shared" si="1958"/>
        <v xml:space="preserve"> that came to </v>
      </c>
      <c r="C2192" t="str">
        <f>+AH382</f>
        <v xml:space="preserve"> 29_JOE_01_01 </v>
      </c>
      <c r="D2192" t="str">
        <f t="shared" ref="D2192:E2192" si="1959">+AI382</f>
        <v xml:space="preserve"> that came to </v>
      </c>
      <c r="E2192" t="str">
        <f t="shared" si="1959"/>
        <v xml:space="preserve"> 33_MIC_01_01 </v>
      </c>
      <c r="F2192" t="str">
        <f t="shared" si="1934"/>
        <v xml:space="preserve"> 29_JOE_01_01 </v>
      </c>
      <c r="G2192" t="str">
        <f t="shared" si="1935"/>
        <v xml:space="preserve"> 24_JER_49_34 </v>
      </c>
      <c r="H2192" t="str">
        <f t="shared" si="1936"/>
        <v xml:space="preserve"> that came to </v>
      </c>
      <c r="I2192" t="str">
        <f t="shared" si="1937"/>
        <v xml:space="preserve"> 33_MIC_01_01 </v>
      </c>
    </row>
    <row r="2193" spans="1:9" x14ac:dyDescent="0.25">
      <c r="A2193" t="str">
        <f t="shared" ref="A2193:B2193" si="1960">+AF395</f>
        <v xml:space="preserve"> 24_JER_44_15 </v>
      </c>
      <c r="B2193" t="str">
        <f t="shared" si="1960"/>
        <v xml:space="preserve"> even all the </v>
      </c>
      <c r="C2193" t="str">
        <f>+AH395</f>
        <v xml:space="preserve"> 29_JOE_01_12 </v>
      </c>
      <c r="D2193" t="str">
        <f t="shared" ref="D2193:E2193" si="1961">+AI395</f>
        <v xml:space="preserve"> even all the </v>
      </c>
      <c r="E2193" t="str">
        <f t="shared" si="1961"/>
        <v xml:space="preserve"> 36_ZEP_02_11 </v>
      </c>
      <c r="F2193" t="str">
        <f t="shared" si="1934"/>
        <v xml:space="preserve"> 29_JOE_01_12 </v>
      </c>
      <c r="G2193" t="str">
        <f t="shared" si="1935"/>
        <v xml:space="preserve"> 24_JER_44_15 </v>
      </c>
      <c r="H2193" t="str">
        <f t="shared" si="1936"/>
        <v xml:space="preserve"> even all the </v>
      </c>
      <c r="I2193" t="str">
        <f t="shared" si="1937"/>
        <v xml:space="preserve"> 36_ZEP_02_11 </v>
      </c>
    </row>
    <row r="2194" spans="1:9" x14ac:dyDescent="0.25">
      <c r="A2194" t="str">
        <f t="shared" ref="A2194:B2194" si="1962">+AF397</f>
        <v xml:space="preserve"> 23_ISA_51_22 </v>
      </c>
      <c r="B2194" t="str">
        <f t="shared" si="1962"/>
        <v xml:space="preserve"> of his people </v>
      </c>
      <c r="C2194" t="str">
        <f>+AH397</f>
        <v xml:space="preserve"> 29_JOE_03_16 </v>
      </c>
      <c r="D2194" t="str">
        <f t="shared" ref="D2194:E2194" si="1963">+AI397</f>
        <v xml:space="preserve"> of his people </v>
      </c>
      <c r="E2194" t="str">
        <f t="shared" si="1963"/>
        <v xml:space="preserve"> 38_ZEC_09_16 </v>
      </c>
      <c r="F2194" t="str">
        <f t="shared" si="1934"/>
        <v xml:space="preserve"> 29_JOE_03_16 </v>
      </c>
      <c r="G2194" t="str">
        <f t="shared" si="1935"/>
        <v xml:space="preserve"> 23_ISA_51_22 </v>
      </c>
      <c r="H2194" t="str">
        <f t="shared" si="1936"/>
        <v xml:space="preserve"> of his people </v>
      </c>
      <c r="I2194" t="str">
        <f t="shared" si="1937"/>
        <v xml:space="preserve"> 38_ZEC_09_16 </v>
      </c>
    </row>
    <row r="2195" spans="1:9" x14ac:dyDescent="0.25">
      <c r="A2195" t="str">
        <f t="shared" ref="A2195:B2195" si="1964">+AF418</f>
        <v xml:space="preserve"> 28_HOS_09_08 </v>
      </c>
      <c r="B2195" t="str">
        <f t="shared" si="1964"/>
        <v xml:space="preserve"> his ways and </v>
      </c>
      <c r="C2195" t="str">
        <f>+AH418</f>
        <v xml:space="preserve"> 29_JOE_02_07 </v>
      </c>
      <c r="D2195" t="str">
        <f t="shared" ref="D2195:E2195" si="1965">+AI418</f>
        <v xml:space="preserve"> his ways and </v>
      </c>
      <c r="E2195" t="str">
        <f t="shared" si="1965"/>
        <v xml:space="preserve"> 33_MIC_04_02 </v>
      </c>
      <c r="F2195" t="str">
        <f t="shared" si="1934"/>
        <v xml:space="preserve"> 29_JOE_02_07 </v>
      </c>
      <c r="G2195" t="str">
        <f t="shared" si="1935"/>
        <v xml:space="preserve"> 28_HOS_09_08 </v>
      </c>
      <c r="H2195" t="str">
        <f t="shared" si="1936"/>
        <v xml:space="preserve"> his ways and </v>
      </c>
      <c r="I2195" t="str">
        <f t="shared" si="1937"/>
        <v xml:space="preserve"> 33_MIC_04_02 </v>
      </c>
    </row>
    <row r="2196" spans="1:9" x14ac:dyDescent="0.25">
      <c r="A2196" t="str">
        <f t="shared" ref="A2196:B2196" si="1966">+AF452</f>
        <v xml:space="preserve"> 26_EZE_02_06 </v>
      </c>
      <c r="B2196" t="str">
        <f t="shared" si="1966"/>
        <v xml:space="preserve"> be not afraid </v>
      </c>
      <c r="C2196" t="str">
        <f>+AH452</f>
        <v xml:space="preserve"> 29_JOE_02_22 </v>
      </c>
      <c r="D2196" t="str">
        <f t="shared" ref="D2196:E2196" si="1967">+AI452</f>
        <v xml:space="preserve"> be not afraid </v>
      </c>
      <c r="E2196" t="str">
        <f t="shared" si="1967"/>
        <v xml:space="preserve"> 40_MAT_14_27 </v>
      </c>
      <c r="F2196" t="str">
        <f t="shared" si="1934"/>
        <v xml:space="preserve"> 29_JOE_02_22 </v>
      </c>
      <c r="G2196" t="str">
        <f t="shared" si="1935"/>
        <v xml:space="preserve"> 26_EZE_02_06 </v>
      </c>
      <c r="H2196" t="str">
        <f t="shared" si="1936"/>
        <v xml:space="preserve"> be not afraid </v>
      </c>
      <c r="I2196" t="str">
        <f t="shared" si="1937"/>
        <v xml:space="preserve"> 40_MAT_14_27 </v>
      </c>
    </row>
    <row r="2197" spans="1:9" x14ac:dyDescent="0.25">
      <c r="A2197" t="str">
        <f t="shared" ref="A2197:B2197" si="1968">+AF702</f>
        <v xml:space="preserve"> 27_DAN_10_16 </v>
      </c>
      <c r="B2197" t="str">
        <f t="shared" si="1968"/>
        <v xml:space="preserve"> the sons of men </v>
      </c>
      <c r="C2197" t="str">
        <f>+AH702</f>
        <v xml:space="preserve"> 29_JOE_01_12 </v>
      </c>
      <c r="D2197" t="str">
        <f t="shared" ref="D2197:E2197" si="1969">+AI702</f>
        <v xml:space="preserve"> the sons of men </v>
      </c>
      <c r="E2197" t="str">
        <f t="shared" si="1969"/>
        <v xml:space="preserve"> 33_MIC_05_07 </v>
      </c>
      <c r="F2197" t="str">
        <f t="shared" si="1934"/>
        <v xml:space="preserve"> 29_JOE_01_12 </v>
      </c>
      <c r="G2197" t="str">
        <f t="shared" si="1935"/>
        <v xml:space="preserve"> 27_DAN_10_16 </v>
      </c>
      <c r="H2197" t="str">
        <f t="shared" si="1936"/>
        <v xml:space="preserve"> the sons of men </v>
      </c>
      <c r="I2197" t="str">
        <f t="shared" si="1937"/>
        <v xml:space="preserve"> 33_MIC_05_07 </v>
      </c>
    </row>
    <row r="2198" spans="1:9" x14ac:dyDescent="0.25">
      <c r="A2198" t="str">
        <f t="shared" ref="A2198:B2198" si="1970">+AH27</f>
        <v xml:space="preserve"> 26_EZE_31_15 </v>
      </c>
      <c r="B2198" t="str">
        <f t="shared" si="1970"/>
        <v xml:space="preserve"> the trees of the </v>
      </c>
      <c r="C2198" t="str">
        <f>+AJ27</f>
        <v xml:space="preserve"> 29_JOE_01_12 </v>
      </c>
      <c r="D2198" t="str">
        <f t="shared" ref="D2198:E2198" si="1971">+AK27</f>
        <v xml:space="preserve"> the trees of the </v>
      </c>
      <c r="E2198" t="str">
        <f t="shared" si="1971"/>
        <v xml:space="preserve"> 29_JOE_01_19 </v>
      </c>
      <c r="F2198" t="str">
        <f t="shared" si="1934"/>
        <v xml:space="preserve"> 29_JOE_01_12 </v>
      </c>
      <c r="G2198" t="str">
        <f t="shared" si="1935"/>
        <v xml:space="preserve"> 26_EZE_31_15 </v>
      </c>
      <c r="H2198" t="str">
        <f t="shared" si="1936"/>
        <v xml:space="preserve"> the trees of the </v>
      </c>
      <c r="I2198" t="str">
        <f t="shared" si="1937"/>
        <v xml:space="preserve"> 29_JOE_01_19 </v>
      </c>
    </row>
    <row r="2199" spans="1:9" x14ac:dyDescent="0.25">
      <c r="A2199" t="str">
        <f t="shared" ref="A2199:B2199" si="1972">+AH28</f>
        <v xml:space="preserve"> 26_EZE_31_15 </v>
      </c>
      <c r="B2199" t="str">
        <f t="shared" si="1972"/>
        <v xml:space="preserve"> trees of the </v>
      </c>
      <c r="C2199" t="str">
        <f>+AJ28</f>
        <v xml:space="preserve"> 29_JOE_01_12 </v>
      </c>
      <c r="D2199" t="str">
        <f t="shared" ref="D2199:E2199" si="1973">+AK28</f>
        <v xml:space="preserve"> trees of the </v>
      </c>
      <c r="E2199" t="str">
        <f t="shared" si="1973"/>
        <v xml:space="preserve"> 29_JOE_01_19 </v>
      </c>
      <c r="F2199" t="str">
        <f t="shared" si="1934"/>
        <v xml:space="preserve"> 29_JOE_01_12 </v>
      </c>
      <c r="G2199" t="str">
        <f t="shared" si="1935"/>
        <v xml:space="preserve"> 26_EZE_31_15 </v>
      </c>
      <c r="H2199" t="str">
        <f t="shared" si="1936"/>
        <v xml:space="preserve"> trees of the </v>
      </c>
      <c r="I2199" t="str">
        <f t="shared" si="1937"/>
        <v xml:space="preserve"> 29_JOE_01_19 </v>
      </c>
    </row>
    <row r="2200" spans="1:9" x14ac:dyDescent="0.25">
      <c r="A2200" t="str">
        <f t="shared" ref="A2200:B2200" si="1974">+AH223</f>
        <v xml:space="preserve"> 26_EZE_20_30 </v>
      </c>
      <c r="B2200" t="str">
        <f t="shared" si="1974"/>
        <v xml:space="preserve"> of your fathers </v>
      </c>
      <c r="C2200" t="str">
        <f>+AJ223</f>
        <v xml:space="preserve"> 29_JOE_01_02 </v>
      </c>
      <c r="D2200" t="str">
        <f t="shared" ref="D2200:E2200" si="1975">+AK223</f>
        <v xml:space="preserve"> of your fathers </v>
      </c>
      <c r="E2200" t="str">
        <f t="shared" si="1975"/>
        <v xml:space="preserve"> 38_ZEC_01_06 </v>
      </c>
      <c r="F2200" t="str">
        <f t="shared" si="1934"/>
        <v xml:space="preserve"> 29_JOE_01_02 </v>
      </c>
      <c r="G2200" t="str">
        <f t="shared" si="1935"/>
        <v xml:space="preserve"> 26_EZE_20_30 </v>
      </c>
      <c r="H2200" t="str">
        <f t="shared" si="1936"/>
        <v xml:space="preserve"> of your fathers </v>
      </c>
      <c r="I2200" t="str">
        <f t="shared" si="1937"/>
        <v xml:space="preserve"> 38_ZEC_01_06 </v>
      </c>
    </row>
    <row r="2201" spans="1:9" x14ac:dyDescent="0.25">
      <c r="A2201" t="str">
        <f t="shared" ref="A2201:B2201" si="1976">+AH243</f>
        <v xml:space="preserve"> 28_HOS_05_01 </v>
      </c>
      <c r="B2201" t="str">
        <f t="shared" si="1976"/>
        <v xml:space="preserve"> because ye have </v>
      </c>
      <c r="C2201" t="str">
        <f>+AJ243</f>
        <v xml:space="preserve"> 29_JOE_03_05 </v>
      </c>
      <c r="D2201" t="str">
        <f t="shared" ref="D2201:E2201" si="1977">+AK243</f>
        <v xml:space="preserve"> because ye have </v>
      </c>
      <c r="E2201" t="str">
        <f t="shared" si="1977"/>
        <v xml:space="preserve"> 40_MAT_16_08 </v>
      </c>
      <c r="F2201" t="str">
        <f t="shared" si="1934"/>
        <v xml:space="preserve"> 29_JOE_03_05 </v>
      </c>
      <c r="G2201" t="str">
        <f t="shared" si="1935"/>
        <v xml:space="preserve"> 28_HOS_05_01 </v>
      </c>
      <c r="H2201" t="str">
        <f t="shared" si="1936"/>
        <v xml:space="preserve"> because ye have </v>
      </c>
      <c r="I2201" t="str">
        <f t="shared" si="1937"/>
        <v xml:space="preserve"> 40_MAT_16_08 </v>
      </c>
    </row>
    <row r="2202" spans="1:9" x14ac:dyDescent="0.25">
      <c r="A2202" t="str">
        <f t="shared" ref="A2202:B2202" si="1978">+AH283</f>
        <v xml:space="preserve"> 24_JER_50_41 </v>
      </c>
      <c r="B2202" t="str">
        <f t="shared" si="1978"/>
        <v xml:space="preserve"> the coasts of </v>
      </c>
      <c r="C2202" t="str">
        <f>+AJ283</f>
        <v xml:space="preserve"> 29_JOE_03_04 </v>
      </c>
      <c r="D2202" t="str">
        <f t="shared" ref="D2202:E2202" si="1979">+AK283</f>
        <v xml:space="preserve"> the coasts of </v>
      </c>
      <c r="E2202" t="str">
        <f t="shared" si="1979"/>
        <v xml:space="preserve"> 40_MAT_15_21 </v>
      </c>
      <c r="F2202" t="str">
        <f t="shared" si="1934"/>
        <v xml:space="preserve"> 29_JOE_03_04 </v>
      </c>
      <c r="G2202" t="str">
        <f t="shared" si="1935"/>
        <v xml:space="preserve"> 24_JER_50_41 </v>
      </c>
      <c r="H2202" t="str">
        <f t="shared" si="1936"/>
        <v xml:space="preserve"> the coasts of </v>
      </c>
      <c r="I2202" t="str">
        <f t="shared" si="1937"/>
        <v xml:space="preserve"> 40_MAT_15_21 </v>
      </c>
    </row>
    <row r="2203" spans="1:9" x14ac:dyDescent="0.25">
      <c r="A2203" t="str">
        <f t="shared" ref="A2203:B2203" si="1980">+AH383</f>
        <v xml:space="preserve"> 27_DAN_10_18 </v>
      </c>
      <c r="B2203" t="str">
        <f t="shared" si="1980"/>
        <v xml:space="preserve"> the appearance of </v>
      </c>
      <c r="C2203" t="str">
        <f>+AJ383</f>
        <v xml:space="preserve"> 29_JOE_02_04 </v>
      </c>
      <c r="D2203" t="str">
        <f t="shared" ref="D2203:E2203" si="1981">+AK383</f>
        <v xml:space="preserve"> the appearance of </v>
      </c>
      <c r="E2203" t="str">
        <f t="shared" si="1981"/>
        <v xml:space="preserve"> 29_JOE_02_04 </v>
      </c>
      <c r="F2203" t="str">
        <f t="shared" si="1934"/>
        <v xml:space="preserve"> 29_JOE_02_04 </v>
      </c>
      <c r="G2203" t="str">
        <f t="shared" si="1935"/>
        <v xml:space="preserve"> 27_DAN_10_18 </v>
      </c>
      <c r="H2203" t="str">
        <f t="shared" si="1936"/>
        <v xml:space="preserve"> the appearance of </v>
      </c>
      <c r="I2203" t="str">
        <f t="shared" si="1937"/>
        <v xml:space="preserve"> 29_JOE_02_04 </v>
      </c>
    </row>
    <row r="2204" spans="1:9" x14ac:dyDescent="0.25">
      <c r="A2204" t="str">
        <f t="shared" ref="A2204:B2204" si="1982">+AH417</f>
        <v xml:space="preserve"> 24_JER_32_41 </v>
      </c>
      <c r="B2204" t="str">
        <f t="shared" si="1982"/>
        <v xml:space="preserve"> heart and with </v>
      </c>
      <c r="C2204" t="str">
        <f>+AJ417</f>
        <v xml:space="preserve"> 29_JOE_02_12 </v>
      </c>
      <c r="D2204" t="str">
        <f t="shared" ref="D2204:E2204" si="1983">+AK417</f>
        <v xml:space="preserve"> heart and with </v>
      </c>
      <c r="E2204" t="str">
        <f t="shared" si="1983"/>
        <v xml:space="preserve"> 40_MAT_22_37 </v>
      </c>
      <c r="F2204" t="str">
        <f t="shared" si="1934"/>
        <v xml:space="preserve"> 29_JOE_02_12 </v>
      </c>
      <c r="G2204" t="str">
        <f t="shared" si="1935"/>
        <v xml:space="preserve"> 24_JER_32_41 </v>
      </c>
      <c r="H2204" t="str">
        <f t="shared" si="1936"/>
        <v xml:space="preserve"> heart and with </v>
      </c>
      <c r="I2204" t="str">
        <f t="shared" si="1937"/>
        <v xml:space="preserve"> 40_MAT_22_37 </v>
      </c>
    </row>
    <row r="2205" spans="1:9" x14ac:dyDescent="0.25">
      <c r="A2205" t="str">
        <f t="shared" ref="A2205:B2205" si="1984">+AJ27</f>
        <v xml:space="preserve"> 29_JOE_01_12 </v>
      </c>
      <c r="B2205" t="str">
        <f t="shared" si="1984"/>
        <v xml:space="preserve"> the trees of the </v>
      </c>
      <c r="C2205" t="str">
        <f>+AL27</f>
        <v xml:space="preserve"> 29_JOE_01_19 </v>
      </c>
      <c r="D2205">
        <f t="shared" ref="D2205:E2205" si="1985">+AM27</f>
        <v>0</v>
      </c>
      <c r="E2205">
        <f t="shared" si="1985"/>
        <v>0</v>
      </c>
      <c r="F2205" t="str">
        <f t="shared" si="1934"/>
        <v xml:space="preserve"> 29_JOE_01_19 </v>
      </c>
      <c r="G2205" t="str">
        <f t="shared" si="1935"/>
        <v xml:space="preserve"> 29_JOE_01_12 </v>
      </c>
      <c r="H2205" t="str">
        <f t="shared" si="1936"/>
        <v xml:space="preserve"> the trees of the </v>
      </c>
      <c r="I2205">
        <f t="shared" si="1937"/>
        <v>0</v>
      </c>
    </row>
    <row r="2206" spans="1:9" x14ac:dyDescent="0.25">
      <c r="A2206" t="str">
        <f t="shared" ref="A2206:B2206" si="1986">+AJ28</f>
        <v xml:space="preserve"> 29_JOE_01_12 </v>
      </c>
      <c r="B2206" t="str">
        <f t="shared" si="1986"/>
        <v xml:space="preserve"> trees of the </v>
      </c>
      <c r="C2206" t="str">
        <f>+AL28</f>
        <v xml:space="preserve"> 29_JOE_01_19 </v>
      </c>
      <c r="D2206">
        <f t="shared" ref="D2206:E2206" si="1987">+AM28</f>
        <v>0</v>
      </c>
      <c r="E2206">
        <f t="shared" si="1987"/>
        <v>0</v>
      </c>
      <c r="F2206" t="str">
        <f t="shared" si="1934"/>
        <v xml:space="preserve"> 29_JOE_01_19 </v>
      </c>
      <c r="G2206" t="str">
        <f t="shared" si="1935"/>
        <v xml:space="preserve"> 29_JOE_01_12 </v>
      </c>
      <c r="H2206" t="str">
        <f t="shared" si="1936"/>
        <v xml:space="preserve"> trees of the </v>
      </c>
      <c r="I2206">
        <f t="shared" si="1937"/>
        <v>0</v>
      </c>
    </row>
    <row r="2207" spans="1:9" x14ac:dyDescent="0.25">
      <c r="A2207" t="str">
        <f t="shared" ref="A2207:B2207" si="1988">+AJ147</f>
        <v xml:space="preserve"> 26_EZE_04_05 </v>
      </c>
      <c r="B2207" t="str">
        <f t="shared" si="1988"/>
        <v xml:space="preserve"> the years of </v>
      </c>
      <c r="C2207" t="str">
        <f>+AL147</f>
        <v xml:space="preserve"> 29_JOE_02_02 </v>
      </c>
      <c r="D2207">
        <f t="shared" ref="D2207:E2207" si="1989">+AM147</f>
        <v>0</v>
      </c>
      <c r="E2207">
        <f t="shared" si="1989"/>
        <v>0</v>
      </c>
      <c r="F2207" t="str">
        <f t="shared" si="1934"/>
        <v xml:space="preserve"> 29_JOE_02_02 </v>
      </c>
      <c r="G2207" t="str">
        <f t="shared" si="1935"/>
        <v xml:space="preserve"> 26_EZE_04_05 </v>
      </c>
      <c r="H2207" t="str">
        <f t="shared" si="1936"/>
        <v xml:space="preserve"> the years of </v>
      </c>
      <c r="I2207">
        <f t="shared" si="1937"/>
        <v>0</v>
      </c>
    </row>
    <row r="2208" spans="1:9" x14ac:dyDescent="0.25">
      <c r="A2208" t="str">
        <f t="shared" ref="A2208:B2208" si="1990">+AJ210</f>
        <v xml:space="preserve"> 24_JER_26_13 </v>
      </c>
      <c r="B2208" t="str">
        <f t="shared" si="1990"/>
        <v xml:space="preserve"> your God and </v>
      </c>
      <c r="C2208" t="str">
        <f>+AL210</f>
        <v xml:space="preserve"> 29_JOE_01_14 </v>
      </c>
      <c r="D2208" t="str">
        <f t="shared" ref="D2208:E2208" si="1991">+AM210</f>
        <v xml:space="preserve"> your God and </v>
      </c>
      <c r="E2208" t="str">
        <f t="shared" si="1991"/>
        <v xml:space="preserve"> 29_JOE_02_27 </v>
      </c>
      <c r="F2208" t="str">
        <f t="shared" si="1934"/>
        <v xml:space="preserve"> 29_JOE_01_14 </v>
      </c>
      <c r="G2208" t="str">
        <f t="shared" si="1935"/>
        <v xml:space="preserve"> 24_JER_26_13 </v>
      </c>
      <c r="H2208" t="str">
        <f t="shared" si="1936"/>
        <v xml:space="preserve"> your God and </v>
      </c>
      <c r="I2208" t="str">
        <f t="shared" si="1937"/>
        <v xml:space="preserve"> 29_JOE_02_27 </v>
      </c>
    </row>
    <row r="2209" spans="1:9" x14ac:dyDescent="0.25">
      <c r="A2209" t="str">
        <f t="shared" ref="A2209:B2209" si="1992">+AJ221</f>
        <v xml:space="preserve"> 28_HOS_02_21 </v>
      </c>
      <c r="B2209" t="str">
        <f t="shared" si="1992"/>
        <v xml:space="preserve"> come to pass in </v>
      </c>
      <c r="C2209" t="str">
        <f>+AL221</f>
        <v xml:space="preserve"> 29_JOE_03_18 </v>
      </c>
      <c r="D2209" t="str">
        <f t="shared" ref="D2209:E2209" si="1993">+AM221</f>
        <v xml:space="preserve"> come to pass in </v>
      </c>
      <c r="E2209" t="str">
        <f t="shared" si="1993"/>
        <v xml:space="preserve"> 30_AMO_08_09 </v>
      </c>
      <c r="F2209" t="str">
        <f t="shared" si="1934"/>
        <v xml:space="preserve"> 29_JOE_03_18 </v>
      </c>
      <c r="G2209" t="str">
        <f t="shared" si="1935"/>
        <v xml:space="preserve"> 28_HOS_02_21 </v>
      </c>
      <c r="H2209" t="str">
        <f t="shared" si="1936"/>
        <v xml:space="preserve"> come to pass in </v>
      </c>
      <c r="I2209" t="str">
        <f t="shared" si="1937"/>
        <v xml:space="preserve"> 30_AMO_08_09 </v>
      </c>
    </row>
    <row r="2210" spans="1:9" x14ac:dyDescent="0.25">
      <c r="A2210" t="str">
        <f t="shared" ref="A2210:B2210" si="1994">+AJ242</f>
        <v xml:space="preserve"> 24_JER_49_33 </v>
      </c>
      <c r="B2210" t="str">
        <f t="shared" si="1994"/>
        <v xml:space="preserve"> there shall no </v>
      </c>
      <c r="C2210" t="str">
        <f>+AL242</f>
        <v xml:space="preserve"> 29_JOE_03_17 </v>
      </c>
      <c r="D2210" t="str">
        <f t="shared" ref="D2210:E2210" si="1995">+AM242</f>
        <v xml:space="preserve"> there shall no </v>
      </c>
      <c r="E2210" t="str">
        <f t="shared" si="1995"/>
        <v xml:space="preserve"> 40_MAT_12_39 </v>
      </c>
      <c r="F2210" t="str">
        <f t="shared" si="1934"/>
        <v xml:space="preserve"> 29_JOE_03_17 </v>
      </c>
      <c r="G2210" t="str">
        <f t="shared" si="1935"/>
        <v xml:space="preserve"> 24_JER_49_33 </v>
      </c>
      <c r="H2210" t="str">
        <f t="shared" si="1936"/>
        <v xml:space="preserve"> there shall no </v>
      </c>
      <c r="I2210" t="str">
        <f t="shared" si="1937"/>
        <v xml:space="preserve"> 40_MAT_12_39 </v>
      </c>
    </row>
    <row r="2211" spans="1:9" x14ac:dyDescent="0.25">
      <c r="A2211" t="str">
        <f t="shared" ref="A2211:B2211" si="1996">+AJ383</f>
        <v xml:space="preserve"> 29_JOE_02_04 </v>
      </c>
      <c r="B2211" t="str">
        <f t="shared" si="1996"/>
        <v xml:space="preserve"> the appearance of </v>
      </c>
      <c r="C2211" t="str">
        <f>+AL383</f>
        <v xml:space="preserve"> 29_JOE_02_04 </v>
      </c>
      <c r="D2211">
        <f t="shared" ref="D2211:E2211" si="1997">+AM383</f>
        <v>0</v>
      </c>
      <c r="E2211">
        <f t="shared" si="1997"/>
        <v>0</v>
      </c>
      <c r="F2211" t="str">
        <f t="shared" si="1934"/>
        <v xml:space="preserve"> 29_JOE_02_04 </v>
      </c>
      <c r="G2211" t="str">
        <f t="shared" si="1935"/>
        <v xml:space="preserve"> 29_JOE_02_04 </v>
      </c>
      <c r="H2211" t="str">
        <f t="shared" si="1936"/>
        <v xml:space="preserve"> the appearance of </v>
      </c>
      <c r="I2211">
        <f t="shared" si="1937"/>
        <v>0</v>
      </c>
    </row>
    <row r="2212" spans="1:9" x14ac:dyDescent="0.25">
      <c r="A2212" t="str">
        <f t="shared" ref="A2212:B2212" si="1998">+AJ680</f>
        <v xml:space="preserve"> 27_DAN_10_16 </v>
      </c>
      <c r="B2212" t="str">
        <f t="shared" si="1998"/>
        <v xml:space="preserve"> sons of men </v>
      </c>
      <c r="C2212" t="str">
        <f>+AL680</f>
        <v xml:space="preserve"> 29_JOE_01_12 </v>
      </c>
      <c r="D2212" t="str">
        <f t="shared" ref="D2212:E2212" si="1999">+AM680</f>
        <v xml:space="preserve"> sons of men </v>
      </c>
      <c r="E2212" t="str">
        <f t="shared" si="1999"/>
        <v xml:space="preserve"> 33_MIC_05_07 </v>
      </c>
      <c r="F2212" t="str">
        <f t="shared" si="1934"/>
        <v xml:space="preserve"> 29_JOE_01_12 </v>
      </c>
      <c r="G2212" t="str">
        <f t="shared" si="1935"/>
        <v xml:space="preserve"> 27_DAN_10_16 </v>
      </c>
      <c r="H2212" t="str">
        <f t="shared" si="1936"/>
        <v xml:space="preserve"> sons of men </v>
      </c>
      <c r="I2212" t="str">
        <f t="shared" si="1937"/>
        <v xml:space="preserve"> 33_MIC_05_07 </v>
      </c>
    </row>
    <row r="2213" spans="1:9" x14ac:dyDescent="0.25">
      <c r="A2213" t="str">
        <f t="shared" ref="A2213:B2213" si="2000">+AL92</f>
        <v xml:space="preserve"> 24_JER_52_22 </v>
      </c>
      <c r="B2213" t="str">
        <f t="shared" si="2000"/>
        <v xml:space="preserve"> also and the </v>
      </c>
      <c r="C2213" t="str">
        <f>+AN92</f>
        <v xml:space="preserve"> 29_JOE_01_12 </v>
      </c>
      <c r="D2213" t="str">
        <f t="shared" ref="D2213:E2213" si="2001">+AO92</f>
        <v xml:space="preserve"> also and the </v>
      </c>
      <c r="E2213" t="str">
        <f t="shared" si="2001"/>
        <v xml:space="preserve"> 40_MAT_22_26 </v>
      </c>
      <c r="F2213" t="str">
        <f t="shared" si="1934"/>
        <v xml:space="preserve"> 29_JOE_01_12 </v>
      </c>
      <c r="G2213" t="str">
        <f t="shared" si="1935"/>
        <v xml:space="preserve"> 24_JER_52_22 </v>
      </c>
      <c r="H2213" t="str">
        <f t="shared" si="1936"/>
        <v xml:space="preserve"> also and the </v>
      </c>
      <c r="I2213" t="str">
        <f t="shared" si="1937"/>
        <v xml:space="preserve"> 40_MAT_22_26 </v>
      </c>
    </row>
    <row r="2214" spans="1:9" x14ac:dyDescent="0.25">
      <c r="A2214" t="str">
        <f t="shared" ref="A2214:B2214" si="2002">+AL145</f>
        <v xml:space="preserve"> 24_JER_52_20 </v>
      </c>
      <c r="B2214" t="str">
        <f t="shared" si="2002"/>
        <v xml:space="preserve"> of the LORD the </v>
      </c>
      <c r="C2214" t="str">
        <f>+AN145</f>
        <v xml:space="preserve"> 29_JOE_01_09 </v>
      </c>
      <c r="D2214" t="str">
        <f t="shared" ref="D2214:E2214" si="2003">+AO145</f>
        <v xml:space="preserve"> of the LORD the </v>
      </c>
      <c r="E2214" t="str">
        <f t="shared" si="2003"/>
        <v xml:space="preserve"> 36_ZEP_01_14 </v>
      </c>
      <c r="F2214" t="str">
        <f t="shared" si="1934"/>
        <v xml:space="preserve"> 29_JOE_01_09 </v>
      </c>
      <c r="G2214" t="str">
        <f t="shared" si="1935"/>
        <v xml:space="preserve"> 24_JER_52_20 </v>
      </c>
      <c r="H2214" t="str">
        <f t="shared" si="1936"/>
        <v xml:space="preserve"> of the LORD the </v>
      </c>
      <c r="I2214" t="str">
        <f t="shared" si="1937"/>
        <v xml:space="preserve"> 36_ZEP_01_14 </v>
      </c>
    </row>
    <row r="2215" spans="1:9" x14ac:dyDescent="0.25">
      <c r="A2215" t="str">
        <f t="shared" ref="A2215:B2215" si="2004">+AL159</f>
        <v xml:space="preserve"> 26_EZE_45_08 </v>
      </c>
      <c r="B2215" t="str">
        <f t="shared" si="2004"/>
        <v xml:space="preserve"> people and the </v>
      </c>
      <c r="C2215" t="str">
        <f>+AN159</f>
        <v xml:space="preserve"> 29_JOE_03_16 </v>
      </c>
      <c r="D2215" t="str">
        <f t="shared" ref="D2215:E2215" si="2005">+AO159</f>
        <v xml:space="preserve"> people and the </v>
      </c>
      <c r="E2215" t="str">
        <f t="shared" si="2005"/>
        <v xml:space="preserve"> 38_ZEC_08_20 </v>
      </c>
      <c r="F2215" t="str">
        <f t="shared" si="1934"/>
        <v xml:space="preserve"> 29_JOE_03_16 </v>
      </c>
      <c r="G2215" t="str">
        <f t="shared" si="1935"/>
        <v xml:space="preserve"> 26_EZE_45_08 </v>
      </c>
      <c r="H2215" t="str">
        <f t="shared" si="1936"/>
        <v xml:space="preserve"> people and the </v>
      </c>
      <c r="I2215" t="str">
        <f t="shared" si="1937"/>
        <v xml:space="preserve"> 38_ZEC_08_20 </v>
      </c>
    </row>
    <row r="2216" spans="1:9" x14ac:dyDescent="0.25">
      <c r="A2216" t="str">
        <f t="shared" ref="A2216:B2216" si="2006">+AL210</f>
        <v xml:space="preserve"> 29_JOE_01_14 </v>
      </c>
      <c r="B2216" t="str">
        <f t="shared" si="2006"/>
        <v xml:space="preserve"> your God and </v>
      </c>
      <c r="C2216" t="str">
        <f>+AN210</f>
        <v xml:space="preserve"> 29_JOE_02_27 </v>
      </c>
      <c r="D2216" t="str">
        <f t="shared" ref="D2216:E2216" si="2007">+AO210</f>
        <v xml:space="preserve"> </v>
      </c>
      <c r="E2216" t="str">
        <f t="shared" si="2007"/>
        <v xml:space="preserve"> </v>
      </c>
      <c r="F2216" t="str">
        <f t="shared" si="1934"/>
        <v xml:space="preserve"> 29_JOE_02_27 </v>
      </c>
      <c r="G2216" t="str">
        <f t="shared" si="1935"/>
        <v xml:space="preserve"> 29_JOE_01_14 </v>
      </c>
      <c r="H2216" t="str">
        <f t="shared" si="1936"/>
        <v xml:space="preserve"> your God and </v>
      </c>
      <c r="I2216" t="str">
        <f t="shared" si="1937"/>
        <v xml:space="preserve"> </v>
      </c>
    </row>
    <row r="2217" spans="1:9" x14ac:dyDescent="0.25">
      <c r="A2217" t="str">
        <f t="shared" ref="A2217:B2217" si="2008">+AL359</f>
        <v xml:space="preserve"> 28_HOS_10_09 </v>
      </c>
      <c r="B2217" t="str">
        <f t="shared" si="2008"/>
        <v xml:space="preserve"> against the children </v>
      </c>
      <c r="C2217" t="str">
        <f>+AN359</f>
        <v xml:space="preserve"> 29_JOE_03_19 </v>
      </c>
      <c r="D2217" t="str">
        <f t="shared" ref="D2217:E2217" si="2009">+AO359</f>
        <v xml:space="preserve"> </v>
      </c>
      <c r="E2217" t="str">
        <f t="shared" si="2009"/>
        <v xml:space="preserve"> </v>
      </c>
      <c r="F2217" t="str">
        <f t="shared" si="1934"/>
        <v xml:space="preserve"> 29_JOE_03_19 </v>
      </c>
      <c r="G2217" t="str">
        <f t="shared" si="1935"/>
        <v xml:space="preserve"> 28_HOS_10_09 </v>
      </c>
      <c r="H2217" t="str">
        <f t="shared" si="1936"/>
        <v xml:space="preserve"> against the children </v>
      </c>
      <c r="I2217" t="str">
        <f t="shared" si="1937"/>
        <v xml:space="preserve"> </v>
      </c>
    </row>
    <row r="2218" spans="1:9" x14ac:dyDescent="0.25">
      <c r="A2218" t="str">
        <f t="shared" ref="A2218:B2218" si="2010">+AL360</f>
        <v xml:space="preserve"> 28_HOS_10_09 </v>
      </c>
      <c r="B2218" t="str">
        <f t="shared" si="2010"/>
        <v xml:space="preserve"> against the children of </v>
      </c>
      <c r="C2218" t="str">
        <f>+AN360</f>
        <v xml:space="preserve"> 29_JOE_03_19 </v>
      </c>
      <c r="D2218" t="str">
        <f t="shared" ref="D2218:E2218" si="2011">+AO360</f>
        <v xml:space="preserve"> </v>
      </c>
      <c r="E2218" t="str">
        <f t="shared" si="2011"/>
        <v xml:space="preserve"> </v>
      </c>
      <c r="F2218" t="str">
        <f t="shared" si="1934"/>
        <v xml:space="preserve"> 29_JOE_03_19 </v>
      </c>
      <c r="G2218" t="str">
        <f t="shared" si="1935"/>
        <v xml:space="preserve"> 28_HOS_10_09 </v>
      </c>
      <c r="H2218" t="str">
        <f t="shared" si="1936"/>
        <v xml:space="preserve"> against the children of </v>
      </c>
      <c r="I2218" t="str">
        <f t="shared" si="1937"/>
        <v xml:space="preserve"> </v>
      </c>
    </row>
    <row r="2219" spans="1:9" x14ac:dyDescent="0.25">
      <c r="A2219" t="str">
        <f t="shared" ref="A2219:B2219" si="2012">+AL406</f>
        <v xml:space="preserve"> 24_JER_52_25 </v>
      </c>
      <c r="B2219" t="str">
        <f t="shared" si="2012"/>
        <v xml:space="preserve"> the men of war </v>
      </c>
      <c r="C2219" t="str">
        <f>+AN406</f>
        <v xml:space="preserve"> 29_JOE_03_09 </v>
      </c>
      <c r="D2219" t="str">
        <f t="shared" ref="D2219:E2219" si="2013">+AO406</f>
        <v xml:space="preserve"> </v>
      </c>
      <c r="E2219" t="str">
        <f t="shared" si="2013"/>
        <v xml:space="preserve"> </v>
      </c>
      <c r="F2219" t="str">
        <f t="shared" si="1934"/>
        <v xml:space="preserve"> 29_JOE_03_09 </v>
      </c>
      <c r="G2219" t="str">
        <f t="shared" si="1935"/>
        <v xml:space="preserve"> 24_JER_52_25 </v>
      </c>
      <c r="H2219" t="str">
        <f t="shared" si="1936"/>
        <v xml:space="preserve"> the men of war </v>
      </c>
      <c r="I2219" t="str">
        <f t="shared" si="1937"/>
        <v xml:space="preserve"> </v>
      </c>
    </row>
    <row r="2220" spans="1:9" x14ac:dyDescent="0.25">
      <c r="A2220" t="str">
        <f t="shared" ref="A2220:B2220" si="2014">+AL410</f>
        <v xml:space="preserve"> 24_JER_42_21 </v>
      </c>
      <c r="B2220" t="str">
        <f t="shared" si="2014"/>
        <v xml:space="preserve"> of the LORD your </v>
      </c>
      <c r="C2220" t="str">
        <f>+AN410</f>
        <v xml:space="preserve"> 29_JOE_01_14 </v>
      </c>
      <c r="D2220" t="str">
        <f t="shared" ref="D2220:E2220" si="2015">+AO410</f>
        <v xml:space="preserve"> of the LORD your </v>
      </c>
      <c r="E2220" t="str">
        <f t="shared" si="2015"/>
        <v xml:space="preserve"> 29_JOE_02_26 </v>
      </c>
      <c r="F2220" t="str">
        <f t="shared" si="1934"/>
        <v xml:space="preserve"> 29_JOE_01_14 </v>
      </c>
      <c r="G2220" t="str">
        <f t="shared" si="1935"/>
        <v xml:space="preserve"> 24_JER_42_21 </v>
      </c>
      <c r="H2220" t="str">
        <f t="shared" si="1936"/>
        <v xml:space="preserve"> of the LORD your </v>
      </c>
      <c r="I2220" t="str">
        <f t="shared" si="1937"/>
        <v xml:space="preserve"> 29_JOE_02_26 </v>
      </c>
    </row>
    <row r="2221" spans="1:9" x14ac:dyDescent="0.25">
      <c r="A2221" t="str">
        <f t="shared" ref="A2221:B2221" si="2016">+AL498</f>
        <v xml:space="preserve"> 28_HOS_01_11 </v>
      </c>
      <c r="B2221" t="str">
        <f t="shared" si="2016"/>
        <v xml:space="preserve"> of Judah and the </v>
      </c>
      <c r="C2221" t="str">
        <f>+AN498</f>
        <v xml:space="preserve"> 29_JOE_03_06 </v>
      </c>
      <c r="D2221" t="str">
        <f t="shared" ref="D2221:E2221" si="2017">+AO498</f>
        <v xml:space="preserve"> of Judah and the </v>
      </c>
      <c r="E2221" t="str">
        <f t="shared" si="2017"/>
        <v xml:space="preserve"> 37_HAG_01_14 </v>
      </c>
      <c r="F2221" t="str">
        <f t="shared" si="1934"/>
        <v xml:space="preserve"> 29_JOE_03_06 </v>
      </c>
      <c r="G2221" t="str">
        <f t="shared" si="1935"/>
        <v xml:space="preserve"> 28_HOS_01_11 </v>
      </c>
      <c r="H2221" t="str">
        <f t="shared" si="1936"/>
        <v xml:space="preserve"> of Judah and the </v>
      </c>
      <c r="I2221" t="str">
        <f t="shared" si="1937"/>
        <v xml:space="preserve"> 37_HAG_01_14 </v>
      </c>
    </row>
    <row r="2222" spans="1:9" x14ac:dyDescent="0.25">
      <c r="A2222" t="str">
        <f t="shared" ref="A2222:B2222" si="2018">+AN234</f>
        <v xml:space="preserve"> 26_EZE_20_15 </v>
      </c>
      <c r="B2222" t="str">
        <f t="shared" si="2018"/>
        <v xml:space="preserve"> with milk and </v>
      </c>
      <c r="C2222" t="str">
        <f>+AP234</f>
        <v xml:space="preserve"> 29_JOE_03_18 </v>
      </c>
      <c r="D2222" t="str">
        <f t="shared" ref="D2222:E2222" si="2019">+AQ234</f>
        <v xml:space="preserve"> with milk and </v>
      </c>
      <c r="E2222" t="str">
        <f t="shared" si="2019"/>
        <v xml:space="preserve"> 46_1CO_03_02 </v>
      </c>
      <c r="F2222" t="str">
        <f t="shared" si="1934"/>
        <v xml:space="preserve"> 29_JOE_03_18 </v>
      </c>
      <c r="G2222" t="str">
        <f t="shared" si="1935"/>
        <v xml:space="preserve"> 26_EZE_20_15 </v>
      </c>
      <c r="H2222" t="str">
        <f t="shared" si="1936"/>
        <v xml:space="preserve"> with milk and </v>
      </c>
      <c r="I2222" t="str">
        <f t="shared" si="1937"/>
        <v xml:space="preserve"> 46_1CO_03_02 </v>
      </c>
    </row>
    <row r="2223" spans="1:9" x14ac:dyDescent="0.25">
      <c r="A2223" t="str">
        <f t="shared" ref="A2223:B2223" si="2020">+AN261</f>
        <v xml:space="preserve"> 28_HOS_13_15 </v>
      </c>
      <c r="B2223" t="str">
        <f t="shared" si="2020"/>
        <v xml:space="preserve"> shall come up </v>
      </c>
      <c r="C2223" t="str">
        <f>+AP261</f>
        <v xml:space="preserve"> 29_JOE_02_20 </v>
      </c>
      <c r="D2223" t="str">
        <f t="shared" ref="D2223:E2223" si="2021">+AQ261</f>
        <v xml:space="preserve"> shall come up </v>
      </c>
      <c r="E2223" t="str">
        <f t="shared" si="2021"/>
        <v xml:space="preserve"> 31_OBA_01_21 </v>
      </c>
      <c r="F2223" t="str">
        <f t="shared" si="1934"/>
        <v xml:space="preserve"> 29_JOE_02_20 </v>
      </c>
      <c r="G2223" t="str">
        <f t="shared" si="1935"/>
        <v xml:space="preserve"> 28_HOS_13_15 </v>
      </c>
      <c r="H2223" t="str">
        <f t="shared" si="1936"/>
        <v xml:space="preserve"> shall come up </v>
      </c>
      <c r="I2223" t="str">
        <f t="shared" si="1937"/>
        <v xml:space="preserve"> 31_OBA_01_21 </v>
      </c>
    </row>
    <row r="2224" spans="1:9" x14ac:dyDescent="0.25">
      <c r="A2224" t="str">
        <f t="shared" ref="A2224:B2224" si="2022">+AN293</f>
        <v xml:space="preserve"> 28_HOS_11_07 </v>
      </c>
      <c r="B2224" t="str">
        <f t="shared" si="2022"/>
        <v xml:space="preserve"> them to the </v>
      </c>
      <c r="C2224" t="str">
        <f>+AP293</f>
        <v xml:space="preserve"> 29_JOE_03_08 </v>
      </c>
      <c r="D2224" t="str">
        <f t="shared" ref="D2224:E2224" si="2023">+AQ293</f>
        <v xml:space="preserve"> them to the </v>
      </c>
      <c r="E2224" t="str">
        <f t="shared" si="2023"/>
        <v xml:space="preserve"> 38_ZEC_11_13 </v>
      </c>
      <c r="F2224" t="str">
        <f t="shared" si="1934"/>
        <v xml:space="preserve"> 29_JOE_03_08 </v>
      </c>
      <c r="G2224" t="str">
        <f t="shared" si="1935"/>
        <v xml:space="preserve"> 28_HOS_11_07 </v>
      </c>
      <c r="H2224" t="str">
        <f t="shared" si="1936"/>
        <v xml:space="preserve"> them to the </v>
      </c>
      <c r="I2224" t="str">
        <f t="shared" si="1937"/>
        <v xml:space="preserve"> 38_ZEC_11_13 </v>
      </c>
    </row>
    <row r="2225" spans="1:9" x14ac:dyDescent="0.25">
      <c r="A2225" t="str">
        <f t="shared" ref="A2225:B2225" si="2024">+AN306</f>
        <v xml:space="preserve"> 24_JER_50_16 </v>
      </c>
      <c r="B2225" t="str">
        <f t="shared" si="2024"/>
        <v xml:space="preserve"> his people and </v>
      </c>
      <c r="C2225" t="str">
        <f>+AP306</f>
        <v xml:space="preserve"> 29_JOE_03_16 </v>
      </c>
      <c r="D2225" t="str">
        <f t="shared" ref="D2225:E2225" si="2025">+AQ306</f>
        <v xml:space="preserve"> his people and </v>
      </c>
      <c r="E2225" t="str">
        <f t="shared" si="2025"/>
        <v xml:space="preserve"> 33_MIC_06_02 </v>
      </c>
      <c r="F2225" t="str">
        <f t="shared" si="1934"/>
        <v xml:space="preserve"> 29_JOE_03_16 </v>
      </c>
      <c r="G2225" t="str">
        <f t="shared" si="1935"/>
        <v xml:space="preserve"> 24_JER_50_16 </v>
      </c>
      <c r="H2225" t="str">
        <f t="shared" si="1936"/>
        <v xml:space="preserve"> his people and </v>
      </c>
      <c r="I2225" t="str">
        <f t="shared" si="1937"/>
        <v xml:space="preserve"> 33_MIC_06_02 </v>
      </c>
    </row>
    <row r="2226" spans="1:9" x14ac:dyDescent="0.25">
      <c r="A2226" t="str">
        <f t="shared" ref="A2226:B2226" si="2026">+AN410</f>
        <v xml:space="preserve"> 29_JOE_01_14 </v>
      </c>
      <c r="B2226" t="str">
        <f t="shared" si="2026"/>
        <v xml:space="preserve"> of the LORD your </v>
      </c>
      <c r="C2226" t="str">
        <f>+AP410</f>
        <v xml:space="preserve"> 29_JOE_02_26 </v>
      </c>
      <c r="D2226" t="str">
        <f t="shared" ref="D2226:E2226" si="2027">+AQ410</f>
        <v xml:space="preserve"> of the LORD your </v>
      </c>
      <c r="E2226" t="str">
        <f t="shared" si="2027"/>
        <v xml:space="preserve"> 38_ZEC_06_15 </v>
      </c>
      <c r="F2226" t="str">
        <f t="shared" si="1934"/>
        <v xml:space="preserve"> 29_JOE_02_26 </v>
      </c>
      <c r="G2226" t="str">
        <f t="shared" si="1935"/>
        <v xml:space="preserve"> 29_JOE_01_14 </v>
      </c>
      <c r="H2226" t="str">
        <f t="shared" si="1936"/>
        <v xml:space="preserve"> of the LORD your </v>
      </c>
      <c r="I2226" t="str">
        <f t="shared" si="1937"/>
        <v xml:space="preserve"> 38_ZEC_06_15 </v>
      </c>
    </row>
    <row r="2227" spans="1:9" x14ac:dyDescent="0.25">
      <c r="A2227" t="str">
        <f t="shared" ref="A2227:B2227" si="2028">+AP288</f>
        <v xml:space="preserve"> 23_ISA_08_17 </v>
      </c>
      <c r="B2227" t="str">
        <f t="shared" si="2028"/>
        <v xml:space="preserve"> from the house </v>
      </c>
      <c r="C2227" t="str">
        <f>+AR288</f>
        <v xml:space="preserve"> 29_JOE_01_09 </v>
      </c>
      <c r="D2227" t="str">
        <f t="shared" ref="D2227:E2227" si="2029">+AS288</f>
        <v xml:space="preserve"> from the house </v>
      </c>
      <c r="E2227" t="str">
        <f t="shared" si="2029"/>
        <v xml:space="preserve"> 29_JOE_01_13 </v>
      </c>
      <c r="F2227" t="str">
        <f t="shared" si="1934"/>
        <v xml:space="preserve"> 29_JOE_01_09 </v>
      </c>
      <c r="G2227" t="str">
        <f t="shared" si="1935"/>
        <v xml:space="preserve"> 23_ISA_08_17 </v>
      </c>
      <c r="H2227" t="str">
        <f t="shared" si="1936"/>
        <v xml:space="preserve"> from the house </v>
      </c>
      <c r="I2227" t="str">
        <f t="shared" si="1937"/>
        <v xml:space="preserve"> 29_JOE_01_13 </v>
      </c>
    </row>
    <row r="2228" spans="1:9" x14ac:dyDescent="0.25">
      <c r="A2228" t="str">
        <f t="shared" ref="A2228:B2228" si="2030">+AP289</f>
        <v xml:space="preserve"> 23_ISA_08_17 </v>
      </c>
      <c r="B2228" t="str">
        <f t="shared" si="2030"/>
        <v xml:space="preserve"> from the house of </v>
      </c>
      <c r="C2228" t="str">
        <f>+AR289</f>
        <v xml:space="preserve"> 29_JOE_01_09 </v>
      </c>
      <c r="D2228" t="str">
        <f t="shared" ref="D2228:E2228" si="2031">+AS289</f>
        <v xml:space="preserve"> from the house of </v>
      </c>
      <c r="E2228" t="str">
        <f t="shared" si="2031"/>
        <v xml:space="preserve"> 29_JOE_01_13 </v>
      </c>
      <c r="F2228" t="str">
        <f t="shared" si="1934"/>
        <v xml:space="preserve"> 29_JOE_01_09 </v>
      </c>
      <c r="G2228" t="str">
        <f t="shared" si="1935"/>
        <v xml:space="preserve"> 23_ISA_08_17 </v>
      </c>
      <c r="H2228" t="str">
        <f t="shared" si="1936"/>
        <v xml:space="preserve"> from the house of </v>
      </c>
      <c r="I2228" t="str">
        <f t="shared" si="1937"/>
        <v xml:space="preserve"> 29_JOE_01_13 </v>
      </c>
    </row>
    <row r="2229" spans="1:9" x14ac:dyDescent="0.25">
      <c r="A2229" t="str">
        <f t="shared" ref="A2229:B2229" si="2032">+AP369</f>
        <v xml:space="preserve"> 28_HOS_11_11 </v>
      </c>
      <c r="B2229" t="str">
        <f t="shared" si="2032"/>
        <v xml:space="preserve"> and as a </v>
      </c>
      <c r="C2229" t="str">
        <f>+AR369</f>
        <v xml:space="preserve"> 29_JOE_01_15 </v>
      </c>
      <c r="D2229" t="str">
        <f t="shared" ref="D2229:E2229" si="2033">+AS369</f>
        <v xml:space="preserve"> and as a </v>
      </c>
      <c r="E2229" t="str">
        <f t="shared" si="2033"/>
        <v xml:space="preserve"> 58_HEB_01_12 </v>
      </c>
      <c r="F2229" t="str">
        <f t="shared" si="1934"/>
        <v xml:space="preserve"> 29_JOE_01_15 </v>
      </c>
      <c r="G2229" t="str">
        <f t="shared" si="1935"/>
        <v xml:space="preserve"> 28_HOS_11_11 </v>
      </c>
      <c r="H2229" t="str">
        <f t="shared" si="1936"/>
        <v xml:space="preserve"> and as a </v>
      </c>
      <c r="I2229" t="str">
        <f t="shared" si="1937"/>
        <v xml:space="preserve"> 58_HEB_01_12 </v>
      </c>
    </row>
    <row r="2230" spans="1:9" x14ac:dyDescent="0.25">
      <c r="A2230" t="str">
        <f t="shared" ref="A2230:B2230" si="2034">+AP403</f>
        <v xml:space="preserve"> 28_HOS_09_05 </v>
      </c>
      <c r="B2230" t="str">
        <f t="shared" si="2034"/>
        <v xml:space="preserve"> the day of the </v>
      </c>
      <c r="C2230" t="str">
        <f>+AR403</f>
        <v xml:space="preserve"> 29_JOE_01_15 </v>
      </c>
      <c r="D2230" t="str">
        <f t="shared" ref="D2230:E2230" si="2035">+AS403</f>
        <v xml:space="preserve"> the day of the </v>
      </c>
      <c r="E2230" t="str">
        <f t="shared" si="2035"/>
        <v xml:space="preserve"> 29_JOE_02_01 </v>
      </c>
      <c r="F2230" t="str">
        <f t="shared" si="1934"/>
        <v xml:space="preserve"> 29_JOE_01_15 </v>
      </c>
      <c r="G2230" t="str">
        <f t="shared" si="1935"/>
        <v xml:space="preserve"> 28_HOS_09_05 </v>
      </c>
      <c r="H2230" t="str">
        <f t="shared" si="1936"/>
        <v xml:space="preserve"> the day of the </v>
      </c>
      <c r="I2230" t="str">
        <f t="shared" si="1937"/>
        <v xml:space="preserve"> 29_JOE_02_01 </v>
      </c>
    </row>
    <row r="2231" spans="1:9" x14ac:dyDescent="0.25">
      <c r="A2231" t="str">
        <f t="shared" ref="A2231:B2231" si="2036">+AR288</f>
        <v xml:space="preserve"> 29_JOE_01_09 </v>
      </c>
      <c r="B2231" t="str">
        <f t="shared" si="2036"/>
        <v xml:space="preserve"> from the house </v>
      </c>
      <c r="C2231" t="str">
        <f>+AT288</f>
        <v xml:space="preserve"> 29_JOE_01_13 </v>
      </c>
      <c r="D2231" t="str">
        <f t="shared" ref="D2231:E2231" si="2037">+AU288</f>
        <v xml:space="preserve"> from the house </v>
      </c>
      <c r="E2231" t="str">
        <f t="shared" si="2037"/>
        <v xml:space="preserve"> 29_JOE_01_16 </v>
      </c>
      <c r="F2231" t="str">
        <f t="shared" si="1934"/>
        <v xml:space="preserve"> 29_JOE_01_13 </v>
      </c>
      <c r="G2231" t="str">
        <f t="shared" si="1935"/>
        <v xml:space="preserve"> 29_JOE_01_09 </v>
      </c>
      <c r="H2231" t="str">
        <f t="shared" si="1936"/>
        <v xml:space="preserve"> from the house </v>
      </c>
      <c r="I2231" t="str">
        <f t="shared" si="1937"/>
        <v xml:space="preserve"> 29_JOE_01_16 </v>
      </c>
    </row>
    <row r="2232" spans="1:9" x14ac:dyDescent="0.25">
      <c r="A2232" t="str">
        <f t="shared" ref="A2232:B2232" si="2038">+AR289</f>
        <v xml:space="preserve"> 29_JOE_01_09 </v>
      </c>
      <c r="B2232" t="str">
        <f t="shared" si="2038"/>
        <v xml:space="preserve"> from the house of </v>
      </c>
      <c r="C2232" t="str">
        <f>+AT289</f>
        <v xml:space="preserve"> 29_JOE_01_13 </v>
      </c>
      <c r="D2232" t="str">
        <f t="shared" ref="D2232:E2232" si="2039">+AU289</f>
        <v xml:space="preserve"> from the house of </v>
      </c>
      <c r="E2232" t="str">
        <f t="shared" si="2039"/>
        <v xml:space="preserve"> 29_JOE_01_16 </v>
      </c>
      <c r="F2232" t="str">
        <f t="shared" si="1934"/>
        <v xml:space="preserve"> 29_JOE_01_13 </v>
      </c>
      <c r="G2232" t="str">
        <f t="shared" si="1935"/>
        <v xml:space="preserve"> 29_JOE_01_09 </v>
      </c>
      <c r="H2232" t="str">
        <f t="shared" si="1936"/>
        <v xml:space="preserve"> from the house of </v>
      </c>
      <c r="I2232" t="str">
        <f t="shared" si="1937"/>
        <v xml:space="preserve"> 29_JOE_01_16 </v>
      </c>
    </row>
    <row r="2233" spans="1:9" x14ac:dyDescent="0.25">
      <c r="A2233" t="str">
        <f t="shared" ref="A2233:B2233" si="2040">+AR403</f>
        <v xml:space="preserve"> 29_JOE_01_15 </v>
      </c>
      <c r="B2233" t="str">
        <f t="shared" si="2040"/>
        <v xml:space="preserve"> the day of the </v>
      </c>
      <c r="C2233" t="str">
        <f>+AT403</f>
        <v xml:space="preserve"> 29_JOE_02_01 </v>
      </c>
      <c r="D2233" t="str">
        <f t="shared" ref="D2233:E2233" si="2041">+AU403</f>
        <v xml:space="preserve"> the day of the </v>
      </c>
      <c r="E2233" t="str">
        <f t="shared" si="2041"/>
        <v xml:space="preserve"> 29_JOE_02_11 </v>
      </c>
      <c r="F2233" t="str">
        <f t="shared" si="1934"/>
        <v xml:space="preserve"> 29_JOE_02_01 </v>
      </c>
      <c r="G2233" t="str">
        <f t="shared" si="1935"/>
        <v xml:space="preserve"> 29_JOE_01_15 </v>
      </c>
      <c r="H2233" t="str">
        <f t="shared" si="1936"/>
        <v xml:space="preserve"> the day of the </v>
      </c>
      <c r="I2233" t="str">
        <f t="shared" si="1937"/>
        <v xml:space="preserve"> 29_JOE_02_11 </v>
      </c>
    </row>
    <row r="2234" spans="1:9" x14ac:dyDescent="0.25">
      <c r="A2234" t="str">
        <f t="shared" ref="A2234:B2234" si="2042">+AT13</f>
        <v xml:space="preserve"> 24_JER_31_06 </v>
      </c>
      <c r="B2234" t="str">
        <f t="shared" si="2042"/>
        <v xml:space="preserve"> day that the </v>
      </c>
      <c r="C2234" t="str">
        <f>+AV13</f>
        <v xml:space="preserve"> 29_JOE_03_18 </v>
      </c>
      <c r="D2234" t="str">
        <f t="shared" ref="D2234:E2234" si="2043">+AW13</f>
        <v xml:space="preserve"> day that the </v>
      </c>
      <c r="E2234" t="str">
        <f t="shared" si="2043"/>
        <v xml:space="preserve"> 31_OBA_01_11 </v>
      </c>
      <c r="F2234" t="str">
        <f t="shared" si="1934"/>
        <v xml:space="preserve"> 29_JOE_03_18 </v>
      </c>
      <c r="G2234" t="str">
        <f t="shared" si="1935"/>
        <v xml:space="preserve"> 24_JER_31_06 </v>
      </c>
      <c r="H2234" t="str">
        <f t="shared" si="1936"/>
        <v xml:space="preserve"> day that the </v>
      </c>
      <c r="I2234" t="str">
        <f t="shared" si="1937"/>
        <v xml:space="preserve"> 31_OBA_01_11 </v>
      </c>
    </row>
    <row r="2235" spans="1:9" x14ac:dyDescent="0.25">
      <c r="A2235" t="str">
        <f t="shared" ref="A2235:B2235" si="2044">+AT26</f>
        <v xml:space="preserve"> 26_EZE_31_18 </v>
      </c>
      <c r="B2235" t="str">
        <f t="shared" si="2044"/>
        <v xml:space="preserve"> the trees of </v>
      </c>
      <c r="C2235" t="str">
        <f>+AV26</f>
        <v xml:space="preserve"> 29_JOE_01_12 </v>
      </c>
      <c r="D2235" t="str">
        <f t="shared" ref="D2235:E2235" si="2045">+AW26</f>
        <v xml:space="preserve"> the trees of </v>
      </c>
      <c r="E2235" t="str">
        <f t="shared" si="2045"/>
        <v xml:space="preserve"> 29_JOE_01_19 </v>
      </c>
      <c r="F2235" t="str">
        <f t="shared" si="1934"/>
        <v xml:space="preserve"> 29_JOE_01_12 </v>
      </c>
      <c r="G2235" t="str">
        <f t="shared" si="1935"/>
        <v xml:space="preserve"> 26_EZE_31_18 </v>
      </c>
      <c r="H2235" t="str">
        <f t="shared" si="1936"/>
        <v xml:space="preserve"> the trees of </v>
      </c>
      <c r="I2235" t="str">
        <f t="shared" si="1937"/>
        <v xml:space="preserve"> 29_JOE_01_19 </v>
      </c>
    </row>
    <row r="2236" spans="1:9" x14ac:dyDescent="0.25">
      <c r="A2236" t="str">
        <f t="shared" ref="A2236:B2236" si="2046">+AT115</f>
        <v xml:space="preserve"> 26_EZE_40_26 </v>
      </c>
      <c r="B2236" t="str">
        <f t="shared" si="2046"/>
        <v xml:space="preserve"> before them and </v>
      </c>
      <c r="C2236" t="str">
        <f>+AV115</f>
        <v xml:space="preserve"> 29_JOE_02_03 </v>
      </c>
      <c r="D2236" t="str">
        <f t="shared" ref="D2236:E2236" si="2047">+AW115</f>
        <v xml:space="preserve"> before them and </v>
      </c>
      <c r="E2236" t="str">
        <f t="shared" si="2047"/>
        <v xml:space="preserve"> 33_MIC_02_13 </v>
      </c>
      <c r="F2236" t="str">
        <f t="shared" si="1934"/>
        <v xml:space="preserve"> 29_JOE_02_03 </v>
      </c>
      <c r="G2236" t="str">
        <f t="shared" si="1935"/>
        <v xml:space="preserve"> 26_EZE_40_26 </v>
      </c>
      <c r="H2236" t="str">
        <f t="shared" si="1936"/>
        <v xml:space="preserve"> before them and </v>
      </c>
      <c r="I2236" t="str">
        <f t="shared" si="1937"/>
        <v xml:space="preserve"> 33_MIC_02_13 </v>
      </c>
    </row>
    <row r="2237" spans="1:9" x14ac:dyDescent="0.25">
      <c r="A2237" t="str">
        <f t="shared" ref="A2237:B2237" si="2048">+AT288</f>
        <v xml:space="preserve"> 29_JOE_01_13 </v>
      </c>
      <c r="B2237" t="str">
        <f t="shared" si="2048"/>
        <v xml:space="preserve"> from the house </v>
      </c>
      <c r="C2237" t="str">
        <f>+AV288</f>
        <v xml:space="preserve"> 29_JOE_01_16 </v>
      </c>
      <c r="D2237" t="str">
        <f t="shared" ref="D2237:E2237" si="2049">+AW288</f>
        <v xml:space="preserve"> from the house </v>
      </c>
      <c r="E2237" t="str">
        <f t="shared" si="2049"/>
        <v xml:space="preserve"> 30_AMO_01_05 </v>
      </c>
      <c r="F2237" t="str">
        <f t="shared" si="1934"/>
        <v xml:space="preserve"> 29_JOE_01_16 </v>
      </c>
      <c r="G2237" t="str">
        <f t="shared" si="1935"/>
        <v xml:space="preserve"> 29_JOE_01_13 </v>
      </c>
      <c r="H2237" t="str">
        <f t="shared" si="1936"/>
        <v xml:space="preserve"> from the house </v>
      </c>
      <c r="I2237" t="str">
        <f t="shared" si="1937"/>
        <v xml:space="preserve"> 30_AMO_01_05 </v>
      </c>
    </row>
    <row r="2238" spans="1:9" x14ac:dyDescent="0.25">
      <c r="A2238" t="str">
        <f t="shared" ref="A2238:B2238" si="2050">+AT289</f>
        <v xml:space="preserve"> 29_JOE_01_13 </v>
      </c>
      <c r="B2238" t="str">
        <f t="shared" si="2050"/>
        <v xml:space="preserve"> from the house of </v>
      </c>
      <c r="C2238" t="str">
        <f>+AV289</f>
        <v xml:space="preserve"> 29_JOE_01_16 </v>
      </c>
      <c r="D2238" t="str">
        <f t="shared" ref="D2238:E2238" si="2051">+AW289</f>
        <v xml:space="preserve"> from the house of </v>
      </c>
      <c r="E2238" t="str">
        <f t="shared" si="2051"/>
        <v xml:space="preserve"> 30_AMO_01_05 </v>
      </c>
      <c r="F2238" t="str">
        <f t="shared" si="1934"/>
        <v xml:space="preserve"> 29_JOE_01_16 </v>
      </c>
      <c r="G2238" t="str">
        <f t="shared" si="1935"/>
        <v xml:space="preserve"> 29_JOE_01_13 </v>
      </c>
      <c r="H2238" t="str">
        <f t="shared" si="1936"/>
        <v xml:space="preserve"> from the house of </v>
      </c>
      <c r="I2238" t="str">
        <f t="shared" si="1937"/>
        <v xml:space="preserve"> 30_AMO_01_05 </v>
      </c>
    </row>
    <row r="2239" spans="1:9" x14ac:dyDescent="0.25">
      <c r="A2239" t="str">
        <f t="shared" ref="A2239:B2239" si="2052">+AT321</f>
        <v xml:space="preserve"> 26_EZE_18_22 </v>
      </c>
      <c r="B2239" t="str">
        <f t="shared" si="2052"/>
        <v xml:space="preserve"> they shall not be </v>
      </c>
      <c r="C2239" t="str">
        <f>+AV321</f>
        <v xml:space="preserve"> 29_JOE_02_08 </v>
      </c>
      <c r="D2239" t="str">
        <f t="shared" ref="D2239:E2239" si="2053">+AW321</f>
        <v xml:space="preserve"> </v>
      </c>
      <c r="E2239" t="str">
        <f t="shared" si="2053"/>
        <v xml:space="preserve"> </v>
      </c>
      <c r="F2239" t="str">
        <f t="shared" si="1934"/>
        <v xml:space="preserve"> 29_JOE_02_08 </v>
      </c>
      <c r="G2239" t="str">
        <f t="shared" si="1935"/>
        <v xml:space="preserve"> 26_EZE_18_22 </v>
      </c>
      <c r="H2239" t="str">
        <f t="shared" si="1936"/>
        <v xml:space="preserve"> they shall not be </v>
      </c>
      <c r="I2239" t="str">
        <f t="shared" si="1937"/>
        <v xml:space="preserve"> </v>
      </c>
    </row>
    <row r="2240" spans="1:9" x14ac:dyDescent="0.25">
      <c r="A2240" t="str">
        <f t="shared" ref="A2240:B2240" si="2054">+AT403</f>
        <v xml:space="preserve"> 29_JOE_02_01 </v>
      </c>
      <c r="B2240" t="str">
        <f t="shared" si="2054"/>
        <v xml:space="preserve"> the day of the </v>
      </c>
      <c r="C2240" t="str">
        <f>+AV403</f>
        <v xml:space="preserve"> 29_JOE_02_11 </v>
      </c>
      <c r="D2240" t="str">
        <f t="shared" ref="D2240:E2240" si="2055">+AW403</f>
        <v xml:space="preserve"> the day of the </v>
      </c>
      <c r="E2240" t="str">
        <f t="shared" si="2055"/>
        <v xml:space="preserve"> 29_JOE_03_14 </v>
      </c>
      <c r="F2240" t="str">
        <f t="shared" si="1934"/>
        <v xml:space="preserve"> 29_JOE_02_11 </v>
      </c>
      <c r="G2240" t="str">
        <f t="shared" si="1935"/>
        <v xml:space="preserve"> 29_JOE_02_01 </v>
      </c>
      <c r="H2240" t="str">
        <f t="shared" si="1936"/>
        <v xml:space="preserve"> the day of the </v>
      </c>
      <c r="I2240" t="str">
        <f t="shared" si="1937"/>
        <v xml:space="preserve"> 29_JOE_03_14 </v>
      </c>
    </row>
    <row r="2241" spans="1:9" x14ac:dyDescent="0.25">
      <c r="A2241" t="str">
        <f t="shared" ref="A2241:B2241" si="2056">+AT526</f>
        <v xml:space="preserve"> 28_HOS_06_11 </v>
      </c>
      <c r="B2241" t="str">
        <f t="shared" si="2056"/>
        <v xml:space="preserve"> the captivity of </v>
      </c>
      <c r="C2241" t="str">
        <f>+AV526</f>
        <v xml:space="preserve"> 29_JOE_03_01 </v>
      </c>
      <c r="D2241" t="str">
        <f t="shared" ref="D2241:E2241" si="2057">+AW526</f>
        <v xml:space="preserve"> the captivity of </v>
      </c>
      <c r="E2241" t="str">
        <f t="shared" si="2057"/>
        <v xml:space="preserve"> 30_AMO_09_14 </v>
      </c>
      <c r="F2241" t="str">
        <f t="shared" si="1934"/>
        <v xml:space="preserve"> 29_JOE_03_01 </v>
      </c>
      <c r="G2241" t="str">
        <f t="shared" si="1935"/>
        <v xml:space="preserve"> 28_HOS_06_11 </v>
      </c>
      <c r="H2241" t="str">
        <f t="shared" si="1936"/>
        <v xml:space="preserve"> the captivity of </v>
      </c>
      <c r="I2241" t="str">
        <f t="shared" si="1937"/>
        <v xml:space="preserve"> 30_AMO_09_14 </v>
      </c>
    </row>
    <row r="2242" spans="1:9" x14ac:dyDescent="0.25">
      <c r="A2242" t="str">
        <f t="shared" ref="A2242:B2242" si="2058">+AV1</f>
        <v xml:space="preserve"> 28_HOS_02_22 </v>
      </c>
      <c r="B2242" t="str">
        <f t="shared" si="2058"/>
        <v xml:space="preserve"> and the earth </v>
      </c>
      <c r="C2242" t="str">
        <f>+AX1</f>
        <v xml:space="preserve"> 29_JOE_03_16 </v>
      </c>
      <c r="D2242" t="str">
        <f t="shared" ref="D2242:E2242" si="2059">+AY1</f>
        <v xml:space="preserve"> and the earth </v>
      </c>
      <c r="E2242" t="str">
        <f t="shared" si="2059"/>
        <v xml:space="preserve"> 34_NAH_01_05 </v>
      </c>
      <c r="F2242" t="str">
        <f t="shared" si="1934"/>
        <v xml:space="preserve"> 29_JOE_03_16 </v>
      </c>
      <c r="G2242" t="str">
        <f t="shared" si="1935"/>
        <v xml:space="preserve"> 28_HOS_02_22 </v>
      </c>
      <c r="H2242" t="str">
        <f t="shared" si="1936"/>
        <v xml:space="preserve"> and the earth </v>
      </c>
      <c r="I2242" t="str">
        <f t="shared" si="1937"/>
        <v xml:space="preserve"> 34_NAH_01_05 </v>
      </c>
    </row>
    <row r="2243" spans="1:9" x14ac:dyDescent="0.25">
      <c r="A2243" t="str">
        <f t="shared" ref="A2243:B2243" si="2060">+AV10</f>
        <v xml:space="preserve"> 28_HOS_02_21 </v>
      </c>
      <c r="B2243" t="str">
        <f t="shared" si="2060"/>
        <v xml:space="preserve"> the heavens and </v>
      </c>
      <c r="C2243" t="str">
        <f>+AX10</f>
        <v xml:space="preserve"> 29_JOE_02_30 </v>
      </c>
      <c r="D2243" t="str">
        <f t="shared" ref="D2243:E2243" si="2061">+AY10</f>
        <v xml:space="preserve"> the heavens and </v>
      </c>
      <c r="E2243" t="str">
        <f t="shared" si="2061"/>
        <v xml:space="preserve"> 29_JOE_03_16 </v>
      </c>
      <c r="F2243" t="str">
        <f t="shared" si="1934"/>
        <v xml:space="preserve"> 29_JOE_02_30 </v>
      </c>
      <c r="G2243" t="str">
        <f t="shared" si="1935"/>
        <v xml:space="preserve"> 28_HOS_02_21 </v>
      </c>
      <c r="H2243" t="str">
        <f t="shared" si="1936"/>
        <v xml:space="preserve"> the heavens and </v>
      </c>
      <c r="I2243" t="str">
        <f t="shared" si="1937"/>
        <v xml:space="preserve"> 29_JOE_03_16 </v>
      </c>
    </row>
    <row r="2244" spans="1:9" x14ac:dyDescent="0.25">
      <c r="A2244" t="str">
        <f t="shared" ref="A2244:B2244" si="2062">+AV26</f>
        <v xml:space="preserve"> 29_JOE_01_12 </v>
      </c>
      <c r="B2244" t="str">
        <f t="shared" si="2062"/>
        <v xml:space="preserve"> the trees of </v>
      </c>
      <c r="C2244" t="str">
        <f>+AX26</f>
        <v xml:space="preserve"> 29_JOE_01_19 </v>
      </c>
      <c r="D2244" t="str">
        <f t="shared" ref="D2244:E2244" si="2063">+AY26</f>
        <v xml:space="preserve"> </v>
      </c>
      <c r="E2244" t="str">
        <f t="shared" si="2063"/>
        <v xml:space="preserve"> </v>
      </c>
      <c r="F2244" t="str">
        <f t="shared" si="1934"/>
        <v xml:space="preserve"> 29_JOE_01_19 </v>
      </c>
      <c r="G2244" t="str">
        <f t="shared" si="1935"/>
        <v xml:space="preserve"> 29_JOE_01_12 </v>
      </c>
      <c r="H2244" t="str">
        <f t="shared" si="1936"/>
        <v xml:space="preserve"> the trees of </v>
      </c>
      <c r="I2244" t="str">
        <f t="shared" si="1937"/>
        <v xml:space="preserve"> </v>
      </c>
    </row>
    <row r="2245" spans="1:9" x14ac:dyDescent="0.25">
      <c r="A2245" t="str">
        <f t="shared" ref="A2245:B2245" si="2064">+AV187</f>
        <v xml:space="preserve"> 28_HOS_04_01 </v>
      </c>
      <c r="B2245" t="str">
        <f t="shared" si="2064"/>
        <v xml:space="preserve"> inhabitants of the land </v>
      </c>
      <c r="C2245" t="str">
        <f>+AX187</f>
        <v xml:space="preserve"> 29_JOE_01_02 </v>
      </c>
      <c r="D2245" t="str">
        <f t="shared" ref="D2245:E2245" si="2065">+AY187</f>
        <v xml:space="preserve"> inhabitants of the land </v>
      </c>
      <c r="E2245" t="str">
        <f t="shared" si="2065"/>
        <v xml:space="preserve"> 29_JOE_01_14 </v>
      </c>
      <c r="F2245" t="str">
        <f t="shared" ref="F2245:F2308" si="2066">+C2245</f>
        <v xml:space="preserve"> 29_JOE_01_02 </v>
      </c>
      <c r="G2245" t="str">
        <f t="shared" ref="G2245:G2308" si="2067">+A2245</f>
        <v xml:space="preserve"> 28_HOS_04_01 </v>
      </c>
      <c r="H2245" t="str">
        <f t="shared" ref="H2245:H2308" si="2068">+B2245</f>
        <v xml:space="preserve"> inhabitants of the land </v>
      </c>
      <c r="I2245" t="str">
        <f t="shared" ref="I2245:I2308" si="2069">+E2245</f>
        <v xml:space="preserve"> 29_JOE_01_14 </v>
      </c>
    </row>
    <row r="2246" spans="1:9" x14ac:dyDescent="0.25">
      <c r="A2246" t="str">
        <f t="shared" ref="A2246:B2246" si="2070">+AV202</f>
        <v xml:space="preserve"> 26_EZE_34_27 </v>
      </c>
      <c r="B2246" t="str">
        <f t="shared" si="2070"/>
        <v xml:space="preserve"> them out of the </v>
      </c>
      <c r="C2246" t="str">
        <f>+AX202</f>
        <v xml:space="preserve"> 29_JOE_03_07 </v>
      </c>
      <c r="D2246" t="str">
        <f t="shared" ref="D2246:E2246" si="2071">+AY202</f>
        <v xml:space="preserve"> them out of the </v>
      </c>
      <c r="E2246" t="str">
        <f t="shared" si="2071"/>
        <v xml:space="preserve"> 43_JOH_17_15 </v>
      </c>
      <c r="F2246" t="str">
        <f t="shared" si="2066"/>
        <v xml:space="preserve"> 29_JOE_03_07 </v>
      </c>
      <c r="G2246" t="str">
        <f t="shared" si="2067"/>
        <v xml:space="preserve"> 26_EZE_34_27 </v>
      </c>
      <c r="H2246" t="str">
        <f t="shared" si="2068"/>
        <v xml:space="preserve"> them out of the </v>
      </c>
      <c r="I2246" t="str">
        <f t="shared" si="2069"/>
        <v xml:space="preserve"> 43_JOH_17_15 </v>
      </c>
    </row>
    <row r="2247" spans="1:9" x14ac:dyDescent="0.25">
      <c r="A2247" t="str">
        <f t="shared" ref="A2247:B2247" si="2072">+AV271</f>
        <v xml:space="preserve"> 23_ISA_58_11 </v>
      </c>
      <c r="B2247" t="str">
        <f t="shared" si="2072"/>
        <v xml:space="preserve"> And the LORD shall </v>
      </c>
      <c r="C2247" t="str">
        <f>+AX271</f>
        <v xml:space="preserve"> 29_JOE_02_11 </v>
      </c>
      <c r="D2247" t="str">
        <f t="shared" ref="D2247:E2247" si="2073">+AY271</f>
        <v xml:space="preserve"> And the LORD shall </v>
      </c>
      <c r="E2247" t="str">
        <f t="shared" si="2073"/>
        <v xml:space="preserve"> 33_MIC_04_07 </v>
      </c>
      <c r="F2247" t="str">
        <f t="shared" si="2066"/>
        <v xml:space="preserve"> 29_JOE_02_11 </v>
      </c>
      <c r="G2247" t="str">
        <f t="shared" si="2067"/>
        <v xml:space="preserve"> 23_ISA_58_11 </v>
      </c>
      <c r="H2247" t="str">
        <f t="shared" si="2068"/>
        <v xml:space="preserve"> And the LORD shall </v>
      </c>
      <c r="I2247" t="str">
        <f t="shared" si="2069"/>
        <v xml:space="preserve"> 33_MIC_04_07 </v>
      </c>
    </row>
    <row r="2248" spans="1:9" x14ac:dyDescent="0.25">
      <c r="A2248" t="str">
        <f t="shared" ref="A2248:B2248" si="2074">+AV291</f>
        <v xml:space="preserve"> 25_LAM_05_09 </v>
      </c>
      <c r="B2248" t="str">
        <f t="shared" si="2074"/>
        <v xml:space="preserve"> of the wilderness </v>
      </c>
      <c r="C2248" t="str">
        <f>+AX291</f>
        <v xml:space="preserve"> 29_JOE_01_19 </v>
      </c>
      <c r="D2248" t="str">
        <f t="shared" ref="D2248:E2248" si="2075">+AY291</f>
        <v xml:space="preserve"> of the wilderness </v>
      </c>
      <c r="E2248" t="str">
        <f t="shared" si="2075"/>
        <v xml:space="preserve"> 29_JOE_01_20 </v>
      </c>
      <c r="F2248" t="str">
        <f t="shared" si="2066"/>
        <v xml:space="preserve"> 29_JOE_01_19 </v>
      </c>
      <c r="G2248" t="str">
        <f t="shared" si="2067"/>
        <v xml:space="preserve"> 25_LAM_05_09 </v>
      </c>
      <c r="H2248" t="str">
        <f t="shared" si="2068"/>
        <v xml:space="preserve"> of the wilderness </v>
      </c>
      <c r="I2248" t="str">
        <f t="shared" si="2069"/>
        <v xml:space="preserve"> 29_JOE_01_20 </v>
      </c>
    </row>
    <row r="2249" spans="1:9" x14ac:dyDescent="0.25">
      <c r="A2249" t="str">
        <f t="shared" ref="A2249:B2249" si="2076">+AV297</f>
        <v xml:space="preserve"> 24_JER_51_30 </v>
      </c>
      <c r="B2249" t="str">
        <f t="shared" si="2076"/>
        <v xml:space="preserve"> the mighty men </v>
      </c>
      <c r="C2249" t="str">
        <f>+AX297</f>
        <v xml:space="preserve"> 29_JOE_03_09 </v>
      </c>
      <c r="D2249" t="str">
        <f t="shared" ref="D2249:E2249" si="2077">+AY297</f>
        <v xml:space="preserve"> the mighty men </v>
      </c>
      <c r="E2249" t="str">
        <f t="shared" si="2077"/>
        <v xml:space="preserve"> 66_REV_06_15 </v>
      </c>
      <c r="F2249" t="str">
        <f t="shared" si="2066"/>
        <v xml:space="preserve"> 29_JOE_03_09 </v>
      </c>
      <c r="G2249" t="str">
        <f t="shared" si="2067"/>
        <v xml:space="preserve"> 24_JER_51_30 </v>
      </c>
      <c r="H2249" t="str">
        <f t="shared" si="2068"/>
        <v xml:space="preserve"> the mighty men </v>
      </c>
      <c r="I2249" t="str">
        <f t="shared" si="2069"/>
        <v xml:space="preserve"> 66_REV_06_15 </v>
      </c>
    </row>
    <row r="2250" spans="1:9" x14ac:dyDescent="0.25">
      <c r="A2250" t="str">
        <f t="shared" ref="A2250:B2250" si="2078">+AV335</f>
        <v xml:space="preserve"> 26_EZE_48_10 </v>
      </c>
      <c r="B2250" t="str">
        <f t="shared" si="2078"/>
        <v xml:space="preserve"> LORD shall be </v>
      </c>
      <c r="C2250" t="str">
        <f>+AX335</f>
        <v xml:space="preserve"> 29_JOE_02_32 </v>
      </c>
      <c r="D2250" t="str">
        <f t="shared" ref="D2250:E2250" si="2079">+AY335</f>
        <v xml:space="preserve"> LORD shall be </v>
      </c>
      <c r="E2250" t="str">
        <f t="shared" si="2079"/>
        <v xml:space="preserve"> 33_MIC_04_01 </v>
      </c>
      <c r="F2250" t="str">
        <f t="shared" si="2066"/>
        <v xml:space="preserve"> 29_JOE_02_32 </v>
      </c>
      <c r="G2250" t="str">
        <f t="shared" si="2067"/>
        <v xml:space="preserve"> 26_EZE_48_10 </v>
      </c>
      <c r="H2250" t="str">
        <f t="shared" si="2068"/>
        <v xml:space="preserve"> LORD shall be </v>
      </c>
      <c r="I2250" t="str">
        <f t="shared" si="2069"/>
        <v xml:space="preserve"> 33_MIC_04_01 </v>
      </c>
    </row>
    <row r="2251" spans="1:9" x14ac:dyDescent="0.25">
      <c r="A2251" t="str">
        <f t="shared" ref="A2251:B2251" si="2080">+AV336</f>
        <v xml:space="preserve"> 26_EZE_48_10 </v>
      </c>
      <c r="B2251" t="str">
        <f t="shared" si="2080"/>
        <v xml:space="preserve"> the LORD shall be </v>
      </c>
      <c r="C2251" t="str">
        <f>+AX336</f>
        <v xml:space="preserve"> 29_JOE_02_32 </v>
      </c>
      <c r="D2251" t="str">
        <f t="shared" ref="D2251:E2251" si="2081">+AY336</f>
        <v xml:space="preserve"> the LORD shall be </v>
      </c>
      <c r="E2251" t="str">
        <f t="shared" si="2081"/>
        <v xml:space="preserve"> 33_MIC_04_01 </v>
      </c>
      <c r="F2251" t="str">
        <f t="shared" si="2066"/>
        <v xml:space="preserve"> 29_JOE_02_32 </v>
      </c>
      <c r="G2251" t="str">
        <f t="shared" si="2067"/>
        <v xml:space="preserve"> 26_EZE_48_10 </v>
      </c>
      <c r="H2251" t="str">
        <f t="shared" si="2068"/>
        <v xml:space="preserve"> the LORD shall be </v>
      </c>
      <c r="I2251" t="str">
        <f t="shared" si="2069"/>
        <v xml:space="preserve"> 33_MIC_04_01 </v>
      </c>
    </row>
    <row r="2252" spans="1:9" x14ac:dyDescent="0.25">
      <c r="A2252" t="str">
        <f t="shared" ref="A2252:B2252" si="2082">+AV403</f>
        <v xml:space="preserve"> 29_JOE_02_11 </v>
      </c>
      <c r="B2252" t="str">
        <f t="shared" si="2082"/>
        <v xml:space="preserve"> the day of the </v>
      </c>
      <c r="C2252" t="str">
        <f>+AX403</f>
        <v xml:space="preserve"> 29_JOE_03_14 </v>
      </c>
      <c r="D2252" t="str">
        <f t="shared" ref="D2252:E2252" si="2083">+AY403</f>
        <v xml:space="preserve"> the day of the </v>
      </c>
      <c r="E2252" t="str">
        <f t="shared" si="2083"/>
        <v xml:space="preserve"> 30_AMO_01_14 </v>
      </c>
      <c r="F2252" t="str">
        <f t="shared" si="2066"/>
        <v xml:space="preserve"> 29_JOE_03_14 </v>
      </c>
      <c r="G2252" t="str">
        <f t="shared" si="2067"/>
        <v xml:space="preserve"> 29_JOE_02_11 </v>
      </c>
      <c r="H2252" t="str">
        <f t="shared" si="2068"/>
        <v xml:space="preserve"> the day of the </v>
      </c>
      <c r="I2252" t="str">
        <f t="shared" si="2069"/>
        <v xml:space="preserve"> 30_AMO_01_14 </v>
      </c>
    </row>
    <row r="2253" spans="1:9" x14ac:dyDescent="0.25">
      <c r="A2253" t="str">
        <f t="shared" ref="A2253:B2253" si="2084">+AV462</f>
        <v xml:space="preserve"> 26_EZE_38_16 </v>
      </c>
      <c r="B2253" t="str">
        <f t="shared" si="2084"/>
        <v xml:space="preserve"> when I shall </v>
      </c>
      <c r="C2253" t="str">
        <f>+AX462</f>
        <v xml:space="preserve"> 29_JOE_03_01 </v>
      </c>
      <c r="D2253" t="str">
        <f t="shared" ref="D2253:E2253" si="2085">+AY462</f>
        <v xml:space="preserve"> when I shall </v>
      </c>
      <c r="E2253" t="str">
        <f t="shared" si="2085"/>
        <v xml:space="preserve"> 43_JOH_16_25 </v>
      </c>
      <c r="F2253" t="str">
        <f t="shared" si="2066"/>
        <v xml:space="preserve"> 29_JOE_03_01 </v>
      </c>
      <c r="G2253" t="str">
        <f t="shared" si="2067"/>
        <v xml:space="preserve"> 26_EZE_38_16 </v>
      </c>
      <c r="H2253" t="str">
        <f t="shared" si="2068"/>
        <v xml:space="preserve"> when I shall </v>
      </c>
      <c r="I2253" t="str">
        <f t="shared" si="2069"/>
        <v xml:space="preserve"> 43_JOH_16_25 </v>
      </c>
    </row>
    <row r="2254" spans="1:9" x14ac:dyDescent="0.25">
      <c r="A2254" t="str">
        <f t="shared" ref="A2254:B2254" si="2086">+AX10</f>
        <v xml:space="preserve"> 29_JOE_02_30 </v>
      </c>
      <c r="B2254" t="str">
        <f t="shared" si="2086"/>
        <v xml:space="preserve"> the heavens and </v>
      </c>
      <c r="C2254" t="str">
        <f>+AZ10</f>
        <v xml:space="preserve"> 29_JOE_03_16 </v>
      </c>
      <c r="D2254" t="str">
        <f t="shared" ref="D2254:E2254" si="2087">+BA10</f>
        <v xml:space="preserve"> the heavens and </v>
      </c>
      <c r="E2254" t="str">
        <f t="shared" si="2087"/>
        <v xml:space="preserve"> 29_JOE_03_16 </v>
      </c>
      <c r="F2254" t="str">
        <f t="shared" si="2066"/>
        <v xml:space="preserve"> 29_JOE_03_16 </v>
      </c>
      <c r="G2254" t="str">
        <f t="shared" si="2067"/>
        <v xml:space="preserve"> 29_JOE_02_30 </v>
      </c>
      <c r="H2254" t="str">
        <f t="shared" si="2068"/>
        <v xml:space="preserve"> the heavens and </v>
      </c>
      <c r="I2254" t="str">
        <f t="shared" si="2069"/>
        <v xml:space="preserve"> 29_JOE_03_16 </v>
      </c>
    </row>
    <row r="2255" spans="1:9" x14ac:dyDescent="0.25">
      <c r="A2255" t="str">
        <f t="shared" ref="A2255:B2255" si="2088">+AX187</f>
        <v xml:space="preserve"> 29_JOE_01_02 </v>
      </c>
      <c r="B2255" t="str">
        <f t="shared" si="2088"/>
        <v xml:space="preserve"> inhabitants of the land </v>
      </c>
      <c r="C2255" t="str">
        <f>+AZ187</f>
        <v xml:space="preserve"> 29_JOE_01_14 </v>
      </c>
      <c r="D2255" t="str">
        <f t="shared" ref="D2255:E2255" si="2089">+BA187</f>
        <v xml:space="preserve"> inhabitants of the land </v>
      </c>
      <c r="E2255" t="str">
        <f t="shared" si="2089"/>
        <v xml:space="preserve"> 29_JOE_01_14 </v>
      </c>
      <c r="F2255" t="str">
        <f t="shared" si="2066"/>
        <v xml:space="preserve"> 29_JOE_01_14 </v>
      </c>
      <c r="G2255" t="str">
        <f t="shared" si="2067"/>
        <v xml:space="preserve"> 29_JOE_01_02 </v>
      </c>
      <c r="H2255" t="str">
        <f t="shared" si="2068"/>
        <v xml:space="preserve"> inhabitants of the land </v>
      </c>
      <c r="I2255" t="str">
        <f t="shared" si="2069"/>
        <v xml:space="preserve"> 29_JOE_01_14 </v>
      </c>
    </row>
    <row r="2256" spans="1:9" x14ac:dyDescent="0.25">
      <c r="A2256" t="str">
        <f t="shared" ref="A2256:B2256" si="2090">+AX291</f>
        <v xml:space="preserve"> 29_JOE_01_19 </v>
      </c>
      <c r="B2256" t="str">
        <f t="shared" si="2090"/>
        <v xml:space="preserve"> of the wilderness </v>
      </c>
      <c r="C2256" t="str">
        <f>+AZ291</f>
        <v xml:space="preserve"> 29_JOE_01_20 </v>
      </c>
      <c r="D2256" t="str">
        <f t="shared" ref="D2256:E2256" si="2091">+BA291</f>
        <v xml:space="preserve"> of the wilderness </v>
      </c>
      <c r="E2256" t="str">
        <f t="shared" si="2091"/>
        <v xml:space="preserve"> 29_JOE_01_20 </v>
      </c>
      <c r="F2256" t="str">
        <f t="shared" si="2066"/>
        <v xml:space="preserve"> 29_JOE_01_20 </v>
      </c>
      <c r="G2256" t="str">
        <f t="shared" si="2067"/>
        <v xml:space="preserve"> 29_JOE_01_19 </v>
      </c>
      <c r="H2256" t="str">
        <f t="shared" si="2068"/>
        <v xml:space="preserve"> of the wilderness </v>
      </c>
      <c r="I2256" t="str">
        <f t="shared" si="2069"/>
        <v xml:space="preserve"> 29_JOE_01_20 </v>
      </c>
    </row>
    <row r="2257" spans="1:9" x14ac:dyDescent="0.25">
      <c r="A2257" t="str">
        <f t="shared" ref="A2257:B2257" si="2092">+AX398</f>
        <v xml:space="preserve"> 28_HOS_09_17 </v>
      </c>
      <c r="B2257" t="str">
        <f t="shared" si="2092"/>
        <v xml:space="preserve"> among the nations </v>
      </c>
      <c r="C2257" t="str">
        <f>+AZ398</f>
        <v xml:space="preserve"> 29_JOE_03_02 </v>
      </c>
      <c r="D2257" t="str">
        <f t="shared" ref="D2257:E2257" si="2093">+BA398</f>
        <v xml:space="preserve"> among the nations </v>
      </c>
      <c r="E2257" t="str">
        <f t="shared" si="2093"/>
        <v xml:space="preserve"> 29_JOE_03_02 </v>
      </c>
      <c r="F2257" t="str">
        <f t="shared" si="2066"/>
        <v xml:space="preserve"> 29_JOE_03_02 </v>
      </c>
      <c r="G2257" t="str">
        <f t="shared" si="2067"/>
        <v xml:space="preserve"> 28_HOS_09_17 </v>
      </c>
      <c r="H2257" t="str">
        <f t="shared" si="2068"/>
        <v xml:space="preserve"> among the nations </v>
      </c>
      <c r="I2257" t="str">
        <f t="shared" si="2069"/>
        <v xml:space="preserve"> 29_JOE_03_02 </v>
      </c>
    </row>
    <row r="2258" spans="1:9" x14ac:dyDescent="0.25">
      <c r="A2258" t="str">
        <f t="shared" ref="A2258:B2258" si="2094">+AX416</f>
        <v xml:space="preserve"> 27_DAN_03_07 </v>
      </c>
      <c r="B2258" t="str">
        <f t="shared" si="2094"/>
        <v xml:space="preserve"> the nations and </v>
      </c>
      <c r="C2258" t="str">
        <f>+AZ416</f>
        <v xml:space="preserve"> 29_JOE_03_02 </v>
      </c>
      <c r="D2258" t="str">
        <f t="shared" ref="D2258:E2258" si="2095">+BA416</f>
        <v xml:space="preserve"> the nations and </v>
      </c>
      <c r="E2258" t="str">
        <f t="shared" si="2095"/>
        <v xml:space="preserve"> 29_JOE_03_02 </v>
      </c>
      <c r="F2258" t="str">
        <f t="shared" si="2066"/>
        <v xml:space="preserve"> 29_JOE_03_02 </v>
      </c>
      <c r="G2258" t="str">
        <f t="shared" si="2067"/>
        <v xml:space="preserve"> 27_DAN_03_07 </v>
      </c>
      <c r="H2258" t="str">
        <f t="shared" si="2068"/>
        <v xml:space="preserve"> the nations and </v>
      </c>
      <c r="I2258" t="str">
        <f t="shared" si="2069"/>
        <v xml:space="preserve"> 29_JOE_03_02 </v>
      </c>
    </row>
    <row r="2259" spans="1:9" x14ac:dyDescent="0.25">
      <c r="A2259" t="str">
        <f t="shared" ref="A2259:B2259" si="2096">+AZ10</f>
        <v xml:space="preserve"> 29_JOE_03_16 </v>
      </c>
      <c r="B2259" t="str">
        <f t="shared" si="2096"/>
        <v xml:space="preserve"> the heavens and </v>
      </c>
      <c r="C2259" t="str">
        <f>+BB10</f>
        <v xml:space="preserve"> 29_JOE_03_16 </v>
      </c>
      <c r="D2259" t="str">
        <f t="shared" ref="D2259:E2259" si="2097">+BC10</f>
        <v xml:space="preserve"> the heavens and </v>
      </c>
      <c r="E2259" t="str">
        <f t="shared" si="2097"/>
        <v xml:space="preserve"> 37_HAG_02_06 </v>
      </c>
      <c r="F2259" t="str">
        <f t="shared" si="2066"/>
        <v xml:space="preserve"> 29_JOE_03_16 </v>
      </c>
      <c r="G2259" t="str">
        <f t="shared" si="2067"/>
        <v xml:space="preserve"> 29_JOE_03_16 </v>
      </c>
      <c r="H2259" t="str">
        <f t="shared" si="2068"/>
        <v xml:space="preserve"> the heavens and </v>
      </c>
      <c r="I2259" t="str">
        <f t="shared" si="2069"/>
        <v xml:space="preserve"> 37_HAG_02_06 </v>
      </c>
    </row>
    <row r="2260" spans="1:9" x14ac:dyDescent="0.25">
      <c r="A2260" t="str">
        <f t="shared" ref="A2260:B2260" si="2098">+AZ187</f>
        <v xml:space="preserve"> 29_JOE_01_14 </v>
      </c>
      <c r="B2260" t="str">
        <f t="shared" si="2098"/>
        <v xml:space="preserve"> inhabitants of the land </v>
      </c>
      <c r="C2260" t="str">
        <f>+BB187</f>
        <v xml:space="preserve"> 29_JOE_01_14 </v>
      </c>
      <c r="D2260" t="str">
        <f t="shared" ref="D2260:E2260" si="2099">+BC187</f>
        <v xml:space="preserve"> inhabitants of the land </v>
      </c>
      <c r="E2260" t="str">
        <f t="shared" si="2099"/>
        <v xml:space="preserve"> 38_ZEC_11_06 </v>
      </c>
      <c r="F2260" t="str">
        <f t="shared" si="2066"/>
        <v xml:space="preserve"> 29_JOE_01_14 </v>
      </c>
      <c r="G2260" t="str">
        <f t="shared" si="2067"/>
        <v xml:space="preserve"> 29_JOE_01_14 </v>
      </c>
      <c r="H2260" t="str">
        <f t="shared" si="2068"/>
        <v xml:space="preserve"> inhabitants of the land </v>
      </c>
      <c r="I2260" t="str">
        <f t="shared" si="2069"/>
        <v xml:space="preserve"> 38_ZEC_11_06 </v>
      </c>
    </row>
    <row r="2261" spans="1:9" x14ac:dyDescent="0.25">
      <c r="A2261" t="str">
        <f t="shared" ref="A2261:B2261" si="2100">+AZ291</f>
        <v xml:space="preserve"> 29_JOE_01_20 </v>
      </c>
      <c r="B2261" t="str">
        <f t="shared" si="2100"/>
        <v xml:space="preserve"> of the wilderness </v>
      </c>
      <c r="C2261" t="str">
        <f>+BB291</f>
        <v xml:space="preserve"> 29_JOE_01_20 </v>
      </c>
      <c r="D2261" t="str">
        <f t="shared" ref="D2261:E2261" si="2101">+BC291</f>
        <v xml:space="preserve"> of the wilderness </v>
      </c>
      <c r="E2261" t="str">
        <f t="shared" si="2101"/>
        <v xml:space="preserve"> 30_AMO_06_14 </v>
      </c>
      <c r="F2261" t="str">
        <f t="shared" si="2066"/>
        <v xml:space="preserve"> 29_JOE_01_20 </v>
      </c>
      <c r="G2261" t="str">
        <f t="shared" si="2067"/>
        <v xml:space="preserve"> 29_JOE_01_20 </v>
      </c>
      <c r="H2261" t="str">
        <f t="shared" si="2068"/>
        <v xml:space="preserve"> of the wilderness </v>
      </c>
      <c r="I2261" t="str">
        <f t="shared" si="2069"/>
        <v xml:space="preserve"> 30_AMO_06_14 </v>
      </c>
    </row>
    <row r="2262" spans="1:9" x14ac:dyDescent="0.25">
      <c r="A2262" t="str">
        <f t="shared" ref="A2262:B2262" si="2102">+AZ398</f>
        <v xml:space="preserve"> 29_JOE_03_02 </v>
      </c>
      <c r="B2262" t="str">
        <f t="shared" si="2102"/>
        <v xml:space="preserve"> among the nations </v>
      </c>
      <c r="C2262" t="str">
        <f>+BB398</f>
        <v xml:space="preserve"> 29_JOE_03_02 </v>
      </c>
      <c r="D2262" t="str">
        <f t="shared" ref="D2262:E2262" si="2103">+BC398</f>
        <v xml:space="preserve"> </v>
      </c>
      <c r="E2262" t="str">
        <f t="shared" si="2103"/>
        <v xml:space="preserve"> </v>
      </c>
      <c r="F2262" t="str">
        <f t="shared" si="2066"/>
        <v xml:space="preserve"> 29_JOE_03_02 </v>
      </c>
      <c r="G2262" t="str">
        <f t="shared" si="2067"/>
        <v xml:space="preserve"> 29_JOE_03_02 </v>
      </c>
      <c r="H2262" t="str">
        <f t="shared" si="2068"/>
        <v xml:space="preserve"> among the nations </v>
      </c>
      <c r="I2262" t="str">
        <f t="shared" si="2069"/>
        <v xml:space="preserve"> </v>
      </c>
    </row>
    <row r="2263" spans="1:9" x14ac:dyDescent="0.25">
      <c r="A2263" t="str">
        <f t="shared" ref="A2263:B2263" si="2104">+AZ416</f>
        <v xml:space="preserve"> 29_JOE_03_02 </v>
      </c>
      <c r="B2263" t="str">
        <f t="shared" si="2104"/>
        <v xml:space="preserve"> the nations and </v>
      </c>
      <c r="C2263" t="str">
        <f>+BB416</f>
        <v xml:space="preserve"> 29_JOE_03_02 </v>
      </c>
      <c r="D2263" t="str">
        <f t="shared" ref="D2263:E2263" si="2105">+BC416</f>
        <v xml:space="preserve"> the nations and </v>
      </c>
      <c r="E2263" t="str">
        <f t="shared" si="2105"/>
        <v xml:space="preserve"> 66_REV_19_15 </v>
      </c>
      <c r="F2263" t="str">
        <f t="shared" si="2066"/>
        <v xml:space="preserve"> 29_JOE_03_02 </v>
      </c>
      <c r="G2263" t="str">
        <f t="shared" si="2067"/>
        <v xml:space="preserve"> 29_JOE_03_02 </v>
      </c>
      <c r="H2263" t="str">
        <f t="shared" si="2068"/>
        <v xml:space="preserve"> the nations and </v>
      </c>
      <c r="I2263" t="str">
        <f t="shared" si="2069"/>
        <v xml:space="preserve"> 66_REV_19_15 </v>
      </c>
    </row>
    <row r="2264" spans="1:9" x14ac:dyDescent="0.25">
      <c r="A2264" t="str">
        <f t="shared" ref="A2264:B2264" si="2106">+BB60</f>
        <v xml:space="preserve"> 28_HOS_02_22 </v>
      </c>
      <c r="B2264" t="str">
        <f t="shared" si="2106"/>
        <v xml:space="preserve"> the earth shall </v>
      </c>
      <c r="C2264" t="str">
        <f>+BD60</f>
        <v xml:space="preserve"> 29_JOE_03_16 </v>
      </c>
      <c r="D2264" t="str">
        <f t="shared" ref="D2264:E2264" si="2107">+BE60</f>
        <v xml:space="preserve"> the earth shall </v>
      </c>
      <c r="E2264" t="str">
        <f t="shared" si="2107"/>
        <v xml:space="preserve"> 35_HAB_02_14 </v>
      </c>
      <c r="F2264" t="str">
        <f t="shared" si="2066"/>
        <v xml:space="preserve"> 29_JOE_03_16 </v>
      </c>
      <c r="G2264" t="str">
        <f t="shared" si="2067"/>
        <v xml:space="preserve"> 28_HOS_02_22 </v>
      </c>
      <c r="H2264" t="str">
        <f t="shared" si="2068"/>
        <v xml:space="preserve"> the earth shall </v>
      </c>
      <c r="I2264" t="str">
        <f t="shared" si="2069"/>
        <v xml:space="preserve"> 35_HAB_02_14 </v>
      </c>
    </row>
    <row r="2265" spans="1:9" x14ac:dyDescent="0.25">
      <c r="A2265" t="str">
        <f t="shared" ref="A2265:B2265" si="2108">+BB157</f>
        <v xml:space="preserve"> 24_JER_27_13 </v>
      </c>
      <c r="B2265" t="str">
        <f t="shared" si="2108"/>
        <v xml:space="preserve"> LORD hath spoken </v>
      </c>
      <c r="C2265" t="str">
        <f>+BD157</f>
        <v xml:space="preserve"> 29_JOE_03_08 </v>
      </c>
      <c r="D2265" t="str">
        <f t="shared" ref="D2265:E2265" si="2109">+BE157</f>
        <v xml:space="preserve"> LORD hath spoken </v>
      </c>
      <c r="E2265" t="str">
        <f t="shared" si="2109"/>
        <v xml:space="preserve"> 30_AMO_03_01 </v>
      </c>
      <c r="F2265" t="str">
        <f t="shared" si="2066"/>
        <v xml:space="preserve"> 29_JOE_03_08 </v>
      </c>
      <c r="G2265" t="str">
        <f t="shared" si="2067"/>
        <v xml:space="preserve"> 24_JER_27_13 </v>
      </c>
      <c r="H2265" t="str">
        <f t="shared" si="2068"/>
        <v xml:space="preserve"> LORD hath spoken </v>
      </c>
      <c r="I2265" t="str">
        <f t="shared" si="2069"/>
        <v xml:space="preserve"> 30_AMO_03_01 </v>
      </c>
    </row>
    <row r="2266" spans="1:9" x14ac:dyDescent="0.25">
      <c r="A2266" t="str">
        <f t="shared" ref="A2266:B2266" si="2110">+BB205</f>
        <v xml:space="preserve"> 25_LAM_03_11 </v>
      </c>
      <c r="B2266" t="str">
        <f t="shared" si="2110"/>
        <v xml:space="preserve"> he hath made </v>
      </c>
      <c r="C2266" t="str">
        <f>+BD205</f>
        <v xml:space="preserve"> 29_JOE_01_07 </v>
      </c>
      <c r="D2266" t="str">
        <f t="shared" ref="D2266:E2266" si="2111">+BE205</f>
        <v xml:space="preserve"> he hath made </v>
      </c>
      <c r="E2266" t="str">
        <f t="shared" si="2111"/>
        <v xml:space="preserve"> 47_2CO_05_21 </v>
      </c>
      <c r="F2266" t="str">
        <f t="shared" si="2066"/>
        <v xml:space="preserve"> 29_JOE_01_07 </v>
      </c>
      <c r="G2266" t="str">
        <f t="shared" si="2067"/>
        <v xml:space="preserve"> 25_LAM_03_11 </v>
      </c>
      <c r="H2266" t="str">
        <f t="shared" si="2068"/>
        <v xml:space="preserve"> he hath made </v>
      </c>
      <c r="I2266" t="str">
        <f t="shared" si="2069"/>
        <v xml:space="preserve"> 47_2CO_05_21 </v>
      </c>
    </row>
    <row r="2267" spans="1:9" x14ac:dyDescent="0.25">
      <c r="A2267" t="str">
        <f t="shared" ref="A2267:B2267" si="2112">+BB244</f>
        <v xml:space="preserve"> 26_EZE_24_24 </v>
      </c>
      <c r="B2267" t="str">
        <f t="shared" si="2112"/>
        <v xml:space="preserve"> he hath done </v>
      </c>
      <c r="C2267" t="str">
        <f>+BD244</f>
        <v xml:space="preserve"> 29_JOE_02_20 </v>
      </c>
      <c r="D2267" t="str">
        <f t="shared" ref="D2267:E2267" si="2113">+BE244</f>
        <v xml:space="preserve"> he hath done </v>
      </c>
      <c r="E2267" t="str">
        <f t="shared" si="2113"/>
        <v xml:space="preserve"> 41_MAR_07_37 </v>
      </c>
      <c r="F2267" t="str">
        <f t="shared" si="2066"/>
        <v xml:space="preserve"> 29_JOE_02_20 </v>
      </c>
      <c r="G2267" t="str">
        <f t="shared" si="2067"/>
        <v xml:space="preserve"> 26_EZE_24_24 </v>
      </c>
      <c r="H2267" t="str">
        <f t="shared" si="2068"/>
        <v xml:space="preserve"> he hath done </v>
      </c>
      <c r="I2267" t="str">
        <f t="shared" si="2069"/>
        <v xml:space="preserve"> 41_MAR_07_37 </v>
      </c>
    </row>
    <row r="2268" spans="1:9" x14ac:dyDescent="0.25">
      <c r="A2268" t="str">
        <f t="shared" ref="A2268:B2268" si="2114">+BB246</f>
        <v xml:space="preserve"> 26_EZE_37_06 </v>
      </c>
      <c r="B2268" t="str">
        <f t="shared" si="2114"/>
        <v xml:space="preserve"> and ye shall know </v>
      </c>
      <c r="C2268" t="str">
        <f>+BD246</f>
        <v xml:space="preserve"> 29_JOE_02_27 </v>
      </c>
      <c r="D2268" t="str">
        <f t="shared" ref="D2268:E2268" si="2115">+BE246</f>
        <v xml:space="preserve"> and ye shall know </v>
      </c>
      <c r="E2268" t="str">
        <f t="shared" si="2115"/>
        <v xml:space="preserve"> 38_ZEC_02_09 </v>
      </c>
      <c r="F2268" t="str">
        <f t="shared" si="2066"/>
        <v xml:space="preserve"> 29_JOE_02_27 </v>
      </c>
      <c r="G2268" t="str">
        <f t="shared" si="2067"/>
        <v xml:space="preserve"> 26_EZE_37_06 </v>
      </c>
      <c r="H2268" t="str">
        <f t="shared" si="2068"/>
        <v xml:space="preserve"> and ye shall know </v>
      </c>
      <c r="I2268" t="str">
        <f t="shared" si="2069"/>
        <v xml:space="preserve"> 38_ZEC_02_09 </v>
      </c>
    </row>
    <row r="2269" spans="1:9" x14ac:dyDescent="0.25">
      <c r="A2269" t="str">
        <f t="shared" ref="A2269:B2269" si="2116">+BB312</f>
        <v xml:space="preserve"> 28_HOS_04_03 </v>
      </c>
      <c r="B2269" t="str">
        <f t="shared" si="2116"/>
        <v xml:space="preserve"> beasts of the field </v>
      </c>
      <c r="C2269" t="str">
        <f>+BD312</f>
        <v xml:space="preserve"> 29_JOE_02_22 </v>
      </c>
      <c r="D2269" t="str">
        <f t="shared" ref="D2269:E2269" si="2117">+BE312</f>
        <v xml:space="preserve"> </v>
      </c>
      <c r="E2269" t="str">
        <f t="shared" si="2117"/>
        <v xml:space="preserve"> </v>
      </c>
      <c r="F2269" t="str">
        <f t="shared" si="2066"/>
        <v xml:space="preserve"> 29_JOE_02_22 </v>
      </c>
      <c r="G2269" t="str">
        <f t="shared" si="2067"/>
        <v xml:space="preserve"> 28_HOS_04_03 </v>
      </c>
      <c r="H2269" t="str">
        <f t="shared" si="2068"/>
        <v xml:space="preserve"> beasts of the field </v>
      </c>
      <c r="I2269" t="str">
        <f t="shared" si="2069"/>
        <v xml:space="preserve"> </v>
      </c>
    </row>
    <row r="2270" spans="1:9" x14ac:dyDescent="0.25">
      <c r="A2270" t="str">
        <f t="shared" ref="A2270:B2270" si="2118">+BD68</f>
        <v xml:space="preserve"> 27_DAN_10_04 </v>
      </c>
      <c r="B2270" t="str">
        <f t="shared" si="2118"/>
        <v xml:space="preserve"> the first month </v>
      </c>
      <c r="C2270" t="str">
        <f>+BF68</f>
        <v xml:space="preserve"> 29_JOE_02_23 </v>
      </c>
      <c r="D2270" t="str">
        <f t="shared" ref="D2270:E2270" si="2119">+BG68</f>
        <v xml:space="preserve"> </v>
      </c>
      <c r="E2270" t="str">
        <f t="shared" si="2119"/>
        <v xml:space="preserve"> </v>
      </c>
      <c r="F2270" t="str">
        <f t="shared" si="2066"/>
        <v xml:space="preserve"> 29_JOE_02_23 </v>
      </c>
      <c r="G2270" t="str">
        <f t="shared" si="2067"/>
        <v xml:space="preserve"> 27_DAN_10_04 </v>
      </c>
      <c r="H2270" t="str">
        <f t="shared" si="2068"/>
        <v xml:space="preserve"> the first month </v>
      </c>
      <c r="I2270" t="str">
        <f t="shared" si="2069"/>
        <v xml:space="preserve"> </v>
      </c>
    </row>
    <row r="2271" spans="1:9" x14ac:dyDescent="0.25">
      <c r="A2271" t="str">
        <f t="shared" ref="A2271:B2271" si="2120">+BD154</f>
        <v xml:space="preserve"> 28_HOS_04_06 </v>
      </c>
      <c r="B2271" t="str">
        <f t="shared" si="2120"/>
        <v xml:space="preserve"> I will also </v>
      </c>
      <c r="C2271" t="str">
        <f>+BF154</f>
        <v xml:space="preserve"> 29_JOE_03_02 </v>
      </c>
      <c r="D2271" t="str">
        <f t="shared" ref="D2271:E2271" si="2121">+BG154</f>
        <v xml:space="preserve"> I will also </v>
      </c>
      <c r="E2271" t="str">
        <f t="shared" si="2121"/>
        <v xml:space="preserve"> 30_AMO_03_14 </v>
      </c>
      <c r="F2271" t="str">
        <f t="shared" si="2066"/>
        <v xml:space="preserve"> 29_JOE_03_02 </v>
      </c>
      <c r="G2271" t="str">
        <f t="shared" si="2067"/>
        <v xml:space="preserve"> 28_HOS_04_06 </v>
      </c>
      <c r="H2271" t="str">
        <f t="shared" si="2068"/>
        <v xml:space="preserve"> I will also </v>
      </c>
      <c r="I2271" t="str">
        <f t="shared" si="2069"/>
        <v xml:space="preserve"> 30_AMO_03_14 </v>
      </c>
    </row>
    <row r="2272" spans="1:9" x14ac:dyDescent="0.25">
      <c r="A2272" t="str">
        <f t="shared" ref="A2272:B2272" si="2122">+BD399</f>
        <v xml:space="preserve"> 27_DAN_11_17 </v>
      </c>
      <c r="B2272" t="str">
        <f t="shared" si="2122"/>
        <v xml:space="preserve"> the strength of </v>
      </c>
      <c r="C2272" t="str">
        <f>+BF399</f>
        <v xml:space="preserve"> 29_JOE_03_16 </v>
      </c>
      <c r="D2272" t="str">
        <f t="shared" ref="D2272:E2272" si="2123">+BG399</f>
        <v xml:space="preserve"> the strength of </v>
      </c>
      <c r="E2272" t="str">
        <f t="shared" si="2123"/>
        <v xml:space="preserve"> 33_MIC_05_04 </v>
      </c>
      <c r="F2272" t="str">
        <f t="shared" si="2066"/>
        <v xml:space="preserve"> 29_JOE_03_16 </v>
      </c>
      <c r="G2272" t="str">
        <f t="shared" si="2067"/>
        <v xml:space="preserve"> 27_DAN_11_17 </v>
      </c>
      <c r="H2272" t="str">
        <f t="shared" si="2068"/>
        <v xml:space="preserve"> the strength of </v>
      </c>
      <c r="I2272" t="str">
        <f t="shared" si="2069"/>
        <v xml:space="preserve"> 33_MIC_05_04 </v>
      </c>
    </row>
    <row r="2273" spans="1:9" x14ac:dyDescent="0.25">
      <c r="A2273" t="str">
        <f t="shared" ref="A2273:B2273" si="2124">+BD583</f>
        <v xml:space="preserve"> 24_JER_29_02 </v>
      </c>
      <c r="B2273" t="str">
        <f t="shared" si="2124"/>
        <v xml:space="preserve"> Judah and Jerusalem </v>
      </c>
      <c r="C2273" t="str">
        <f>+BF583</f>
        <v xml:space="preserve"> 29_JOE_03_01 </v>
      </c>
      <c r="D2273" t="str">
        <f t="shared" ref="D2273:E2273" si="2125">+BG583</f>
        <v xml:space="preserve"> Judah and Jerusalem </v>
      </c>
      <c r="E2273" t="str">
        <f t="shared" si="2125"/>
        <v xml:space="preserve"> 39_MAL_03_04 </v>
      </c>
      <c r="F2273" t="str">
        <f t="shared" si="2066"/>
        <v xml:space="preserve"> 29_JOE_03_01 </v>
      </c>
      <c r="G2273" t="str">
        <f t="shared" si="2067"/>
        <v xml:space="preserve"> 24_JER_29_02 </v>
      </c>
      <c r="H2273" t="str">
        <f t="shared" si="2068"/>
        <v xml:space="preserve"> Judah and Jerusalem </v>
      </c>
      <c r="I2273" t="str">
        <f t="shared" si="2069"/>
        <v xml:space="preserve"> 39_MAL_03_04 </v>
      </c>
    </row>
    <row r="2274" spans="1:9" x14ac:dyDescent="0.25">
      <c r="A2274" t="str">
        <f t="shared" ref="A2274:B2274" si="2126">+BF21</f>
        <v xml:space="preserve"> 27_DAN_08_09 </v>
      </c>
      <c r="B2274" t="str">
        <f t="shared" si="2126"/>
        <v xml:space="preserve"> toward the east </v>
      </c>
      <c r="C2274" t="str">
        <f>+BH21</f>
        <v xml:space="preserve"> 29_JOE_02_20 </v>
      </c>
      <c r="D2274" t="str">
        <f t="shared" ref="D2274:E2274" si="2127">+BI21</f>
        <v xml:space="preserve"> toward the east </v>
      </c>
      <c r="E2274" t="str">
        <f t="shared" si="2127"/>
        <v xml:space="preserve"> 38_ZEC_14_04 </v>
      </c>
      <c r="F2274" t="str">
        <f t="shared" si="2066"/>
        <v xml:space="preserve"> 29_JOE_02_20 </v>
      </c>
      <c r="G2274" t="str">
        <f t="shared" si="2067"/>
        <v xml:space="preserve"> 27_DAN_08_09 </v>
      </c>
      <c r="H2274" t="str">
        <f t="shared" si="2068"/>
        <v xml:space="preserve"> toward the east </v>
      </c>
      <c r="I2274" t="str">
        <f t="shared" si="2069"/>
        <v xml:space="preserve"> 38_ZEC_14_04 </v>
      </c>
    </row>
    <row r="2275" spans="1:9" x14ac:dyDescent="0.25">
      <c r="A2275" t="str">
        <f t="shared" ref="A2275:B2275" si="2128">+BF264</f>
        <v xml:space="preserve"> 28_HOS_04_08 </v>
      </c>
      <c r="B2275" t="str">
        <f t="shared" si="2128"/>
        <v xml:space="preserve"> my people and </v>
      </c>
      <c r="C2275" t="str">
        <f>+BH264</f>
        <v xml:space="preserve"> 29_JOE_03_02 </v>
      </c>
      <c r="D2275" t="str">
        <f t="shared" ref="D2275:E2275" si="2129">+BI264</f>
        <v xml:space="preserve"> my people and </v>
      </c>
      <c r="E2275" t="str">
        <f t="shared" si="2129"/>
        <v xml:space="preserve"> 29_JOE_03_03 </v>
      </c>
      <c r="F2275" t="str">
        <f t="shared" si="2066"/>
        <v xml:space="preserve"> 29_JOE_03_02 </v>
      </c>
      <c r="G2275" t="str">
        <f t="shared" si="2067"/>
        <v xml:space="preserve"> 28_HOS_04_08 </v>
      </c>
      <c r="H2275" t="str">
        <f t="shared" si="2068"/>
        <v xml:space="preserve"> my people and </v>
      </c>
      <c r="I2275" t="str">
        <f t="shared" si="2069"/>
        <v xml:space="preserve"> 29_JOE_03_03 </v>
      </c>
    </row>
    <row r="2276" spans="1:9" x14ac:dyDescent="0.25">
      <c r="A2276" t="str">
        <f t="shared" ref="A2276:B2276" si="2130">+BF361</f>
        <v xml:space="preserve"> 26_EZE_48_13 </v>
      </c>
      <c r="B2276" t="str">
        <f t="shared" si="2130"/>
        <v xml:space="preserve"> the priests the </v>
      </c>
      <c r="C2276" t="str">
        <f>+BH361</f>
        <v xml:space="preserve"> 29_JOE_01_09 </v>
      </c>
      <c r="D2276" t="str">
        <f t="shared" ref="D2276:E2276" si="2131">+BI361</f>
        <v xml:space="preserve"> the priests the </v>
      </c>
      <c r="E2276" t="str">
        <f t="shared" si="2131"/>
        <v xml:space="preserve"> 29_JOE_02_17 </v>
      </c>
      <c r="F2276" t="str">
        <f t="shared" si="2066"/>
        <v xml:space="preserve"> 29_JOE_01_09 </v>
      </c>
      <c r="G2276" t="str">
        <f t="shared" si="2067"/>
        <v xml:space="preserve"> 26_EZE_48_13 </v>
      </c>
      <c r="H2276" t="str">
        <f t="shared" si="2068"/>
        <v xml:space="preserve"> the priests the </v>
      </c>
      <c r="I2276" t="str">
        <f t="shared" si="2069"/>
        <v xml:space="preserve"> 29_JOE_02_17 </v>
      </c>
    </row>
    <row r="2277" spans="1:9" x14ac:dyDescent="0.25">
      <c r="A2277" t="str">
        <f t="shared" ref="A2277:B2277" si="2132">+BH132</f>
        <v xml:space="preserve"> 27_DAN_04_35 </v>
      </c>
      <c r="B2277" t="str">
        <f t="shared" si="2132"/>
        <v xml:space="preserve"> all the inhabitants of </v>
      </c>
      <c r="C2277" t="str">
        <f>+BJ132</f>
        <v xml:space="preserve"> 29_JOE_01_14 </v>
      </c>
      <c r="D2277" t="str">
        <f t="shared" ref="D2277:E2277" si="2133">+BK132</f>
        <v xml:space="preserve"> all the inhabitants of </v>
      </c>
      <c r="E2277" t="str">
        <f t="shared" si="2133"/>
        <v xml:space="preserve"> 29_JOE_02_01 </v>
      </c>
      <c r="F2277" t="str">
        <f t="shared" si="2066"/>
        <v xml:space="preserve"> 29_JOE_01_14 </v>
      </c>
      <c r="G2277" t="str">
        <f t="shared" si="2067"/>
        <v xml:space="preserve"> 27_DAN_04_35 </v>
      </c>
      <c r="H2277" t="str">
        <f t="shared" si="2068"/>
        <v xml:space="preserve"> all the inhabitants of </v>
      </c>
      <c r="I2277" t="str">
        <f t="shared" si="2069"/>
        <v xml:space="preserve"> 29_JOE_02_01 </v>
      </c>
    </row>
    <row r="2278" spans="1:9" x14ac:dyDescent="0.25">
      <c r="A2278" t="str">
        <f t="shared" ref="A2278:B2278" si="2134">+BH155</f>
        <v xml:space="preserve"> 24_JER_25_17 </v>
      </c>
      <c r="B2278" t="str">
        <f t="shared" si="2134"/>
        <v xml:space="preserve"> whom the LORD </v>
      </c>
      <c r="C2278" t="str">
        <f>+BJ155</f>
        <v xml:space="preserve"> 29_JOE_02_32 </v>
      </c>
      <c r="D2278" t="str">
        <f t="shared" ref="D2278:E2278" si="2135">+BK155</f>
        <v xml:space="preserve"> whom the LORD </v>
      </c>
      <c r="E2278" t="str">
        <f t="shared" si="2135"/>
        <v xml:space="preserve"> 38_ZEC_01_10 </v>
      </c>
      <c r="F2278" t="str">
        <f t="shared" si="2066"/>
        <v xml:space="preserve"> 29_JOE_02_32 </v>
      </c>
      <c r="G2278" t="str">
        <f t="shared" si="2067"/>
        <v xml:space="preserve"> 24_JER_25_17 </v>
      </c>
      <c r="H2278" t="str">
        <f t="shared" si="2068"/>
        <v xml:space="preserve"> whom the LORD </v>
      </c>
      <c r="I2278" t="str">
        <f t="shared" si="2069"/>
        <v xml:space="preserve"> 38_ZEC_01_10 </v>
      </c>
    </row>
    <row r="2279" spans="1:9" x14ac:dyDescent="0.25">
      <c r="A2279" t="str">
        <f t="shared" ref="A2279:B2279" si="2136">+BH169</f>
        <v xml:space="preserve"> 28_HOS_06_01 </v>
      </c>
      <c r="B2279" t="str">
        <f t="shared" si="2136"/>
        <v xml:space="preserve"> for he hath </v>
      </c>
      <c r="C2279" t="str">
        <f>+BJ169</f>
        <v xml:space="preserve"> 29_JOE_02_23 </v>
      </c>
      <c r="D2279" t="str">
        <f t="shared" ref="D2279:E2279" si="2137">+BK169</f>
        <v xml:space="preserve"> for he hath </v>
      </c>
      <c r="E2279" t="str">
        <f t="shared" si="2137"/>
        <v xml:space="preserve"> 42_LUK_01_48 </v>
      </c>
      <c r="F2279" t="str">
        <f t="shared" si="2066"/>
        <v xml:space="preserve"> 29_JOE_02_23 </v>
      </c>
      <c r="G2279" t="str">
        <f t="shared" si="2067"/>
        <v xml:space="preserve"> 28_HOS_06_01 </v>
      </c>
      <c r="H2279" t="str">
        <f t="shared" si="2068"/>
        <v xml:space="preserve"> for he hath </v>
      </c>
      <c r="I2279" t="str">
        <f t="shared" si="2069"/>
        <v xml:space="preserve"> 42_LUK_01_48 </v>
      </c>
    </row>
    <row r="2280" spans="1:9" x14ac:dyDescent="0.25">
      <c r="A2280" t="str">
        <f t="shared" ref="A2280:B2280" si="2138">+BH255</f>
        <v xml:space="preserve"> 26_EZE_37_13 </v>
      </c>
      <c r="B2280" t="str">
        <f t="shared" si="2138"/>
        <v xml:space="preserve"> ye shall know that </v>
      </c>
      <c r="C2280" t="str">
        <f>+BJ255</f>
        <v xml:space="preserve"> 29_JOE_02_27 </v>
      </c>
      <c r="D2280" t="str">
        <f t="shared" ref="D2280:E2280" si="2139">+BK255</f>
        <v xml:space="preserve"> ye shall know that </v>
      </c>
      <c r="E2280" t="str">
        <f t="shared" si="2139"/>
        <v xml:space="preserve"> 38_ZEC_02_09 </v>
      </c>
      <c r="F2280" t="str">
        <f t="shared" si="2066"/>
        <v xml:space="preserve"> 29_JOE_02_27 </v>
      </c>
      <c r="G2280" t="str">
        <f t="shared" si="2067"/>
        <v xml:space="preserve"> 26_EZE_37_13 </v>
      </c>
      <c r="H2280" t="str">
        <f t="shared" si="2068"/>
        <v xml:space="preserve"> ye shall know that </v>
      </c>
      <c r="I2280" t="str">
        <f t="shared" si="2069"/>
        <v xml:space="preserve"> 38_ZEC_02_09 </v>
      </c>
    </row>
    <row r="2281" spans="1:9" x14ac:dyDescent="0.25">
      <c r="A2281" t="str">
        <f t="shared" ref="A2281:B2281" si="2140">+BH264</f>
        <v xml:space="preserve"> 29_JOE_03_02 </v>
      </c>
      <c r="B2281" t="str">
        <f t="shared" si="2140"/>
        <v xml:space="preserve"> my people and </v>
      </c>
      <c r="C2281" t="str">
        <f>+BJ264</f>
        <v xml:space="preserve"> 29_JOE_03_03 </v>
      </c>
      <c r="D2281" t="str">
        <f t="shared" ref="D2281:E2281" si="2141">+BK264</f>
        <v xml:space="preserve"> my people and </v>
      </c>
      <c r="E2281" t="str">
        <f t="shared" si="2141"/>
        <v xml:space="preserve"> 33_MIC_03_03 </v>
      </c>
      <c r="F2281" t="str">
        <f t="shared" si="2066"/>
        <v xml:space="preserve"> 29_JOE_03_03 </v>
      </c>
      <c r="G2281" t="str">
        <f t="shared" si="2067"/>
        <v xml:space="preserve"> 29_JOE_03_02 </v>
      </c>
      <c r="H2281" t="str">
        <f t="shared" si="2068"/>
        <v xml:space="preserve"> my people and </v>
      </c>
      <c r="I2281" t="str">
        <f t="shared" si="2069"/>
        <v xml:space="preserve"> 33_MIC_03_03 </v>
      </c>
    </row>
    <row r="2282" spans="1:9" x14ac:dyDescent="0.25">
      <c r="A2282" t="str">
        <f t="shared" ref="A2282:B2282" si="2142">+BH326</f>
        <v xml:space="preserve"> 26_EZE_46_20 </v>
      </c>
      <c r="B2282" t="str">
        <f t="shared" si="2142"/>
        <v xml:space="preserve"> the meat offering </v>
      </c>
      <c r="C2282" t="str">
        <f>+BJ326</f>
        <v xml:space="preserve"> 29_JOE_01_09 </v>
      </c>
      <c r="D2282" t="str">
        <f t="shared" ref="D2282:E2282" si="2143">+BK326</f>
        <v xml:space="preserve"> the meat offering </v>
      </c>
      <c r="E2282" t="str">
        <f t="shared" si="2143"/>
        <v xml:space="preserve"> 29_JOE_01_13 </v>
      </c>
      <c r="F2282" t="str">
        <f t="shared" si="2066"/>
        <v xml:space="preserve"> 29_JOE_01_09 </v>
      </c>
      <c r="G2282" t="str">
        <f t="shared" si="2067"/>
        <v xml:space="preserve"> 26_EZE_46_20 </v>
      </c>
      <c r="H2282" t="str">
        <f t="shared" si="2068"/>
        <v xml:space="preserve"> the meat offering </v>
      </c>
      <c r="I2282" t="str">
        <f t="shared" si="2069"/>
        <v xml:space="preserve"> 29_JOE_01_13 </v>
      </c>
    </row>
    <row r="2283" spans="1:9" x14ac:dyDescent="0.25">
      <c r="A2283" t="str">
        <f t="shared" ref="A2283:B2283" si="2144">+BH348</f>
        <v xml:space="preserve"> 28_HOS_13_15 </v>
      </c>
      <c r="B2283" t="str">
        <f t="shared" si="2144"/>
        <v xml:space="preserve"> of the LORD shall </v>
      </c>
      <c r="C2283" t="str">
        <f>+BJ348</f>
        <v xml:space="preserve"> 29_JOE_02_32 </v>
      </c>
      <c r="D2283" t="str">
        <f t="shared" ref="D2283:E2283" si="2145">+BK348</f>
        <v xml:space="preserve"> of the LORD shall </v>
      </c>
      <c r="E2283" t="str">
        <f t="shared" si="2145"/>
        <v xml:space="preserve"> 33_MIC_04_01 </v>
      </c>
      <c r="F2283" t="str">
        <f t="shared" si="2066"/>
        <v xml:space="preserve"> 29_JOE_02_32 </v>
      </c>
      <c r="G2283" t="str">
        <f t="shared" si="2067"/>
        <v xml:space="preserve"> 28_HOS_13_15 </v>
      </c>
      <c r="H2283" t="str">
        <f t="shared" si="2068"/>
        <v xml:space="preserve"> of the LORD shall </v>
      </c>
      <c r="I2283" t="str">
        <f t="shared" si="2069"/>
        <v xml:space="preserve"> 33_MIC_04_01 </v>
      </c>
    </row>
    <row r="2284" spans="1:9" x14ac:dyDescent="0.25">
      <c r="A2284" t="str">
        <f t="shared" ref="A2284:B2284" si="2146">+BH361</f>
        <v xml:space="preserve"> 29_JOE_01_09 </v>
      </c>
      <c r="B2284" t="str">
        <f t="shared" si="2146"/>
        <v xml:space="preserve"> the priests the </v>
      </c>
      <c r="C2284" t="str">
        <f>+BJ361</f>
        <v xml:space="preserve"> 29_JOE_02_17 </v>
      </c>
      <c r="D2284" t="str">
        <f t="shared" ref="D2284:E2284" si="2147">+BK361</f>
        <v xml:space="preserve"> </v>
      </c>
      <c r="E2284" t="str">
        <f t="shared" si="2147"/>
        <v xml:space="preserve"> </v>
      </c>
      <c r="F2284" t="str">
        <f t="shared" si="2066"/>
        <v xml:space="preserve"> 29_JOE_02_17 </v>
      </c>
      <c r="G2284" t="str">
        <f t="shared" si="2067"/>
        <v xml:space="preserve"> 29_JOE_01_09 </v>
      </c>
      <c r="H2284" t="str">
        <f t="shared" si="2068"/>
        <v xml:space="preserve"> the priests the </v>
      </c>
      <c r="I2284" t="str">
        <f t="shared" si="2069"/>
        <v xml:space="preserve"> </v>
      </c>
    </row>
    <row r="2285" spans="1:9" x14ac:dyDescent="0.25">
      <c r="A2285" t="str">
        <f t="shared" ref="A2285:B2285" si="2148">+BH558</f>
        <v xml:space="preserve"> 25_LAM_05_21 </v>
      </c>
      <c r="B2285" t="str">
        <f t="shared" si="2148"/>
        <v xml:space="preserve"> O LORD and </v>
      </c>
      <c r="C2285" t="str">
        <f>+BJ558</f>
        <v xml:space="preserve"> 29_JOE_02_17 </v>
      </c>
      <c r="D2285" t="str">
        <f t="shared" ref="D2285:E2285" si="2149">+BK558</f>
        <v xml:space="preserve"> O LORD and </v>
      </c>
      <c r="E2285" t="str">
        <f t="shared" si="2149"/>
        <v xml:space="preserve"> 66_REV_15_04 </v>
      </c>
      <c r="F2285" t="str">
        <f t="shared" si="2066"/>
        <v xml:space="preserve"> 29_JOE_02_17 </v>
      </c>
      <c r="G2285" t="str">
        <f t="shared" si="2067"/>
        <v xml:space="preserve"> 25_LAM_05_21 </v>
      </c>
      <c r="H2285" t="str">
        <f t="shared" si="2068"/>
        <v xml:space="preserve"> O LORD and </v>
      </c>
      <c r="I2285" t="str">
        <f t="shared" si="2069"/>
        <v xml:space="preserve"> 66_REV_15_04 </v>
      </c>
    </row>
    <row r="2286" spans="1:9" x14ac:dyDescent="0.25">
      <c r="A2286" t="str">
        <f t="shared" ref="A2286:B2286" si="2150">+BJ84</f>
        <v xml:space="preserve"> 27_DAN_09_11 </v>
      </c>
      <c r="B2286" t="str">
        <f t="shared" si="2150"/>
        <v xml:space="preserve"> that they might </v>
      </c>
      <c r="C2286" t="str">
        <f>+BL84</f>
        <v xml:space="preserve"> 29_JOE_03_03 </v>
      </c>
      <c r="D2286" t="str">
        <f t="shared" ref="D2286:E2286" si="2151">+BM84</f>
        <v xml:space="preserve"> that they might </v>
      </c>
      <c r="E2286" t="str">
        <f t="shared" si="2151"/>
        <v xml:space="preserve"> 30_AMO_01_13 </v>
      </c>
      <c r="F2286" t="str">
        <f t="shared" si="2066"/>
        <v xml:space="preserve"> 29_JOE_03_03 </v>
      </c>
      <c r="G2286" t="str">
        <f t="shared" si="2067"/>
        <v xml:space="preserve"> 27_DAN_09_11 </v>
      </c>
      <c r="H2286" t="str">
        <f t="shared" si="2068"/>
        <v xml:space="preserve"> that they might </v>
      </c>
      <c r="I2286" t="str">
        <f t="shared" si="2069"/>
        <v xml:space="preserve"> 30_AMO_01_13 </v>
      </c>
    </row>
    <row r="2287" spans="1:9" x14ac:dyDescent="0.25">
      <c r="A2287" t="str">
        <f t="shared" ref="A2287:B2287" si="2152">+BJ89</f>
        <v xml:space="preserve"> 27_DAN_07_07 </v>
      </c>
      <c r="B2287" t="str">
        <f t="shared" si="2152"/>
        <v xml:space="preserve"> of it and </v>
      </c>
      <c r="C2287" t="str">
        <f>+BL89</f>
        <v xml:space="preserve"> 29_JOE_01_03 </v>
      </c>
      <c r="D2287" t="str">
        <f t="shared" ref="D2287:E2287" si="2153">+BM89</f>
        <v xml:space="preserve"> of it and </v>
      </c>
      <c r="E2287" t="str">
        <f t="shared" si="2153"/>
        <v xml:space="preserve"> 38_ZEC_04_02 </v>
      </c>
      <c r="F2287" t="str">
        <f t="shared" si="2066"/>
        <v xml:space="preserve"> 29_JOE_01_03 </v>
      </c>
      <c r="G2287" t="str">
        <f t="shared" si="2067"/>
        <v xml:space="preserve"> 27_DAN_07_07 </v>
      </c>
      <c r="H2287" t="str">
        <f t="shared" si="2068"/>
        <v xml:space="preserve"> of it and </v>
      </c>
      <c r="I2287" t="str">
        <f t="shared" si="2069"/>
        <v xml:space="preserve"> 38_ZEC_04_02 </v>
      </c>
    </row>
    <row r="2288" spans="1:9" x14ac:dyDescent="0.25">
      <c r="A2288" t="str">
        <f t="shared" ref="A2288:B2288" si="2154">+BJ131</f>
        <v xml:space="preserve"> 27_DAN_04_35 </v>
      </c>
      <c r="B2288" t="str">
        <f t="shared" si="2154"/>
        <v xml:space="preserve"> all the inhabitants </v>
      </c>
      <c r="C2288" t="str">
        <f>+BL131</f>
        <v xml:space="preserve"> 29_JOE_01_14 </v>
      </c>
      <c r="D2288" t="str">
        <f t="shared" ref="D2288:E2288" si="2155">+BM131</f>
        <v xml:space="preserve"> all the inhabitants </v>
      </c>
      <c r="E2288" t="str">
        <f t="shared" si="2155"/>
        <v xml:space="preserve"> 29_JOE_02_01 </v>
      </c>
      <c r="F2288" t="str">
        <f t="shared" si="2066"/>
        <v xml:space="preserve"> 29_JOE_01_14 </v>
      </c>
      <c r="G2288" t="str">
        <f t="shared" si="2067"/>
        <v xml:space="preserve"> 27_DAN_04_35 </v>
      </c>
      <c r="H2288" t="str">
        <f t="shared" si="2068"/>
        <v xml:space="preserve"> all the inhabitants </v>
      </c>
      <c r="I2288" t="str">
        <f t="shared" si="2069"/>
        <v xml:space="preserve"> 29_JOE_02_01 </v>
      </c>
    </row>
    <row r="2289" spans="1:9" x14ac:dyDescent="0.25">
      <c r="A2289" t="str">
        <f t="shared" ref="A2289:B2289" si="2156">+BJ132</f>
        <v xml:space="preserve"> 29_JOE_01_14 </v>
      </c>
      <c r="B2289" t="str">
        <f t="shared" si="2156"/>
        <v xml:space="preserve"> all the inhabitants of </v>
      </c>
      <c r="C2289" t="str">
        <f>+BL132</f>
        <v xml:space="preserve"> 29_JOE_02_01 </v>
      </c>
      <c r="D2289" t="str">
        <f t="shared" ref="D2289:E2289" si="2157">+BM132</f>
        <v xml:space="preserve"> all the inhabitants of </v>
      </c>
      <c r="E2289" t="str">
        <f t="shared" si="2157"/>
        <v xml:space="preserve"> 36_ZEP_01_04 </v>
      </c>
      <c r="F2289" t="str">
        <f t="shared" si="2066"/>
        <v xml:space="preserve"> 29_JOE_02_01 </v>
      </c>
      <c r="G2289" t="str">
        <f t="shared" si="2067"/>
        <v xml:space="preserve"> 29_JOE_01_14 </v>
      </c>
      <c r="H2289" t="str">
        <f t="shared" si="2068"/>
        <v xml:space="preserve"> all the inhabitants of </v>
      </c>
      <c r="I2289" t="str">
        <f t="shared" si="2069"/>
        <v xml:space="preserve"> 36_ZEP_01_04 </v>
      </c>
    </row>
    <row r="2290" spans="1:9" x14ac:dyDescent="0.25">
      <c r="A2290" t="str">
        <f t="shared" ref="A2290:B2290" si="2158">+BJ152</f>
        <v xml:space="preserve"> 27_DAN_09_12 </v>
      </c>
      <c r="B2290" t="str">
        <f t="shared" si="2158"/>
        <v xml:space="preserve"> and he hath </v>
      </c>
      <c r="C2290" t="str">
        <f>+BL152</f>
        <v xml:space="preserve"> 29_JOE_01_06 </v>
      </c>
      <c r="D2290" t="str">
        <f t="shared" ref="D2290:E2290" si="2159">+BM152</f>
        <v xml:space="preserve"> and he hath </v>
      </c>
      <c r="E2290" t="str">
        <f t="shared" si="2159"/>
        <v xml:space="preserve"> 42_LUK_07_05 </v>
      </c>
      <c r="F2290" t="str">
        <f t="shared" si="2066"/>
        <v xml:space="preserve"> 29_JOE_01_06 </v>
      </c>
      <c r="G2290" t="str">
        <f t="shared" si="2067"/>
        <v xml:space="preserve"> 27_DAN_09_12 </v>
      </c>
      <c r="H2290" t="str">
        <f t="shared" si="2068"/>
        <v xml:space="preserve"> and he hath </v>
      </c>
      <c r="I2290" t="str">
        <f t="shared" si="2069"/>
        <v xml:space="preserve"> 42_LUK_07_05 </v>
      </c>
    </row>
    <row r="2291" spans="1:9" x14ac:dyDescent="0.25">
      <c r="A2291" t="str">
        <f t="shared" ref="A2291:B2291" si="2160">+BJ217</f>
        <v xml:space="preserve"> 26_EZE_39_19 </v>
      </c>
      <c r="B2291" t="str">
        <f t="shared" si="2160"/>
        <v xml:space="preserve"> ye shall eat </v>
      </c>
      <c r="C2291" t="str">
        <f>+BL217</f>
        <v xml:space="preserve"> 29_JOE_02_26 </v>
      </c>
      <c r="D2291" t="str">
        <f t="shared" ref="D2291:E2291" si="2161">+BM217</f>
        <v xml:space="preserve"> ye shall eat </v>
      </c>
      <c r="E2291" t="str">
        <f t="shared" si="2161"/>
        <v xml:space="preserve"> 40_MAT_06_25 </v>
      </c>
      <c r="F2291" t="str">
        <f t="shared" si="2066"/>
        <v xml:space="preserve"> 29_JOE_02_26 </v>
      </c>
      <c r="G2291" t="str">
        <f t="shared" si="2067"/>
        <v xml:space="preserve"> 26_EZE_39_19 </v>
      </c>
      <c r="H2291" t="str">
        <f t="shared" si="2068"/>
        <v xml:space="preserve"> ye shall eat </v>
      </c>
      <c r="I2291" t="str">
        <f t="shared" si="2069"/>
        <v xml:space="preserve"> 40_MAT_06_25 </v>
      </c>
    </row>
    <row r="2292" spans="1:9" x14ac:dyDescent="0.25">
      <c r="A2292" t="str">
        <f t="shared" ref="A2292:B2292" si="2162">+BJ254</f>
        <v xml:space="preserve"> 26_EZE_37_13 </v>
      </c>
      <c r="B2292" t="str">
        <f t="shared" si="2162"/>
        <v xml:space="preserve"> ye shall know </v>
      </c>
      <c r="C2292" t="str">
        <f>+BL254</f>
        <v xml:space="preserve"> 29_JOE_02_27 </v>
      </c>
      <c r="D2292" t="str">
        <f t="shared" ref="D2292:E2292" si="2163">+BM254</f>
        <v xml:space="preserve"> ye shall know </v>
      </c>
      <c r="E2292" t="str">
        <f t="shared" si="2163"/>
        <v xml:space="preserve"> 38_ZEC_02_09 </v>
      </c>
      <c r="F2292" t="str">
        <f t="shared" si="2066"/>
        <v xml:space="preserve"> 29_JOE_02_27 </v>
      </c>
      <c r="G2292" t="str">
        <f t="shared" si="2067"/>
        <v xml:space="preserve"> 26_EZE_37_13 </v>
      </c>
      <c r="H2292" t="str">
        <f t="shared" si="2068"/>
        <v xml:space="preserve"> ye shall know </v>
      </c>
      <c r="I2292" t="str">
        <f t="shared" si="2069"/>
        <v xml:space="preserve"> 38_ZEC_02_09 </v>
      </c>
    </row>
    <row r="2293" spans="1:9" x14ac:dyDescent="0.25">
      <c r="A2293" t="str">
        <f t="shared" ref="A2293:B2293" si="2164">+BJ326</f>
        <v xml:space="preserve"> 29_JOE_01_09 </v>
      </c>
      <c r="B2293" t="str">
        <f t="shared" si="2164"/>
        <v xml:space="preserve"> the meat offering </v>
      </c>
      <c r="C2293" t="str">
        <f>+BL326</f>
        <v xml:space="preserve"> 29_JOE_01_13 </v>
      </c>
      <c r="D2293" t="str">
        <f t="shared" ref="D2293:E2293" si="2165">+BM326</f>
        <v xml:space="preserve"> </v>
      </c>
      <c r="E2293" t="str">
        <f t="shared" si="2165"/>
        <v xml:space="preserve"> </v>
      </c>
      <c r="F2293" t="str">
        <f t="shared" si="2066"/>
        <v xml:space="preserve"> 29_JOE_01_13 </v>
      </c>
      <c r="G2293" t="str">
        <f t="shared" si="2067"/>
        <v xml:space="preserve"> 29_JOE_01_09 </v>
      </c>
      <c r="H2293" t="str">
        <f t="shared" si="2068"/>
        <v xml:space="preserve"> the meat offering </v>
      </c>
      <c r="I2293" t="str">
        <f t="shared" si="2069"/>
        <v xml:space="preserve"> </v>
      </c>
    </row>
    <row r="2294" spans="1:9" x14ac:dyDescent="0.25">
      <c r="A2294" t="str">
        <f t="shared" ref="A2294:B2294" si="2166">+BL131</f>
        <v xml:space="preserve"> 29_JOE_01_14 </v>
      </c>
      <c r="B2294" t="str">
        <f t="shared" si="2166"/>
        <v xml:space="preserve"> all the inhabitants </v>
      </c>
      <c r="C2294" t="str">
        <f>+BN131</f>
        <v xml:space="preserve"> 29_JOE_02_01 </v>
      </c>
      <c r="D2294" t="str">
        <f t="shared" ref="D2294:E2294" si="2167">+BO131</f>
        <v xml:space="preserve"> all the inhabitants </v>
      </c>
      <c r="E2294" t="str">
        <f t="shared" si="2167"/>
        <v xml:space="preserve"> 36_ZEP_01_04 </v>
      </c>
      <c r="F2294" t="str">
        <f t="shared" si="2066"/>
        <v xml:space="preserve"> 29_JOE_02_01 </v>
      </c>
      <c r="G2294" t="str">
        <f t="shared" si="2067"/>
        <v xml:space="preserve"> 29_JOE_01_14 </v>
      </c>
      <c r="H2294" t="str">
        <f t="shared" si="2068"/>
        <v xml:space="preserve"> all the inhabitants </v>
      </c>
      <c r="I2294" t="str">
        <f t="shared" si="2069"/>
        <v xml:space="preserve"> 36_ZEP_01_04 </v>
      </c>
    </row>
    <row r="2295" spans="1:9" x14ac:dyDescent="0.25">
      <c r="A2295" t="str">
        <f t="shared" ref="A2295:B2295" si="2168">+BL162</f>
        <v xml:space="preserve"> 28_HOS_01_05 </v>
      </c>
      <c r="B2295" t="str">
        <f t="shared" si="2168"/>
        <v xml:space="preserve"> in the valley of </v>
      </c>
      <c r="C2295" t="str">
        <f>+BN162</f>
        <v xml:space="preserve"> 29_JOE_03_14 </v>
      </c>
      <c r="D2295" t="str">
        <f t="shared" ref="D2295:E2295" si="2169">+BO162</f>
        <v xml:space="preserve"> in the valley of </v>
      </c>
      <c r="E2295" t="str">
        <f t="shared" si="2169"/>
        <v xml:space="preserve"> 29_JOE_03_14 </v>
      </c>
      <c r="F2295" t="str">
        <f t="shared" si="2066"/>
        <v xml:space="preserve"> 29_JOE_03_14 </v>
      </c>
      <c r="G2295" t="str">
        <f t="shared" si="2067"/>
        <v xml:space="preserve"> 28_HOS_01_05 </v>
      </c>
      <c r="H2295" t="str">
        <f t="shared" si="2068"/>
        <v xml:space="preserve"> in the valley of </v>
      </c>
      <c r="I2295" t="str">
        <f t="shared" si="2069"/>
        <v xml:space="preserve"> 29_JOE_03_14 </v>
      </c>
    </row>
    <row r="2296" spans="1:9" x14ac:dyDescent="0.25">
      <c r="A2296" t="str">
        <f t="shared" ref="A2296:B2296" si="2170">+BL245</f>
        <v xml:space="preserve"> 26_EZE_20_20 </v>
      </c>
      <c r="B2296" t="str">
        <f t="shared" si="2170"/>
        <v xml:space="preserve"> am the LORD your </v>
      </c>
      <c r="C2296" t="str">
        <f>+BN245</f>
        <v xml:space="preserve"> 29_JOE_02_27 </v>
      </c>
      <c r="D2296" t="str">
        <f t="shared" ref="D2296:E2296" si="2171">+BO245</f>
        <v xml:space="preserve"> am the LORD your </v>
      </c>
      <c r="E2296" t="str">
        <f t="shared" si="2171"/>
        <v xml:space="preserve"> 29_JOE_03_17 </v>
      </c>
      <c r="F2296" t="str">
        <f t="shared" si="2066"/>
        <v xml:space="preserve"> 29_JOE_02_27 </v>
      </c>
      <c r="G2296" t="str">
        <f t="shared" si="2067"/>
        <v xml:space="preserve"> 26_EZE_20_20 </v>
      </c>
      <c r="H2296" t="str">
        <f t="shared" si="2068"/>
        <v xml:space="preserve"> am the LORD your </v>
      </c>
      <c r="I2296" t="str">
        <f t="shared" si="2069"/>
        <v xml:space="preserve"> 29_JOE_03_17 </v>
      </c>
    </row>
    <row r="2297" spans="1:9" x14ac:dyDescent="0.25">
      <c r="A2297" t="str">
        <f t="shared" ref="A2297:B2297" si="2172">+BL405</f>
        <v xml:space="preserve"> 26_EZE_39_20 </v>
      </c>
      <c r="B2297" t="str">
        <f t="shared" si="2172"/>
        <v xml:space="preserve"> men of war </v>
      </c>
      <c r="C2297" t="str">
        <f>+BN405</f>
        <v xml:space="preserve"> 29_JOE_02_07 </v>
      </c>
      <c r="D2297" t="str">
        <f t="shared" ref="D2297:E2297" si="2173">+BO405</f>
        <v xml:space="preserve"> men of war </v>
      </c>
      <c r="E2297" t="str">
        <f t="shared" si="2173"/>
        <v xml:space="preserve"> 29_JOE_03_09 </v>
      </c>
      <c r="F2297" t="str">
        <f t="shared" si="2066"/>
        <v xml:space="preserve"> 29_JOE_02_07 </v>
      </c>
      <c r="G2297" t="str">
        <f t="shared" si="2067"/>
        <v xml:space="preserve"> 26_EZE_39_20 </v>
      </c>
      <c r="H2297" t="str">
        <f t="shared" si="2068"/>
        <v xml:space="preserve"> men of war </v>
      </c>
      <c r="I2297" t="str">
        <f t="shared" si="2069"/>
        <v xml:space="preserve"> 29_JOE_03_09 </v>
      </c>
    </row>
    <row r="2298" spans="1:9" x14ac:dyDescent="0.25">
      <c r="A2298" t="str">
        <f t="shared" ref="A2298:B2298" si="2174">+BN30</f>
        <v xml:space="preserve"> 26_EZE_36_28 </v>
      </c>
      <c r="B2298" t="str">
        <f t="shared" si="2174"/>
        <v xml:space="preserve"> and ye shall be </v>
      </c>
      <c r="C2298" t="str">
        <f>+BP30</f>
        <v xml:space="preserve"> 29_JOE_02_19 </v>
      </c>
      <c r="D2298" t="str">
        <f t="shared" ref="D2298:E2298" si="2175">+BQ30</f>
        <v xml:space="preserve"> and ye shall be </v>
      </c>
      <c r="E2298" t="str">
        <f t="shared" si="2175"/>
        <v xml:space="preserve"> 38_ZEC_08_13 </v>
      </c>
      <c r="F2298" t="str">
        <f t="shared" si="2066"/>
        <v xml:space="preserve"> 29_JOE_02_19 </v>
      </c>
      <c r="G2298" t="str">
        <f t="shared" si="2067"/>
        <v xml:space="preserve"> 26_EZE_36_28 </v>
      </c>
      <c r="H2298" t="str">
        <f t="shared" si="2068"/>
        <v xml:space="preserve"> and ye shall be </v>
      </c>
      <c r="I2298" t="str">
        <f t="shared" si="2069"/>
        <v xml:space="preserve"> 38_ZEC_08_13 </v>
      </c>
    </row>
    <row r="2299" spans="1:9" x14ac:dyDescent="0.25">
      <c r="A2299" t="str">
        <f t="shared" ref="A2299:B2299" si="2176">+BN109</f>
        <v xml:space="preserve"> 28_HOS_06_01 </v>
      </c>
      <c r="B2299" t="str">
        <f t="shared" si="2176"/>
        <v xml:space="preserve"> And he will </v>
      </c>
      <c r="C2299" t="str">
        <f>+BP109</f>
        <v xml:space="preserve"> 29_JOE_02_23 </v>
      </c>
      <c r="D2299" t="str">
        <f t="shared" ref="D2299:E2299" si="2177">+BQ109</f>
        <v xml:space="preserve"> And he will </v>
      </c>
      <c r="E2299" t="str">
        <f t="shared" si="2177"/>
        <v xml:space="preserve"> 30_AMO_06_11 </v>
      </c>
      <c r="F2299" t="str">
        <f t="shared" si="2066"/>
        <v xml:space="preserve"> 29_JOE_02_23 </v>
      </c>
      <c r="G2299" t="str">
        <f t="shared" si="2067"/>
        <v xml:space="preserve"> 28_HOS_06_01 </v>
      </c>
      <c r="H2299" t="str">
        <f t="shared" si="2068"/>
        <v xml:space="preserve"> And he will </v>
      </c>
      <c r="I2299" t="str">
        <f t="shared" si="2069"/>
        <v xml:space="preserve"> 30_AMO_06_11 </v>
      </c>
    </row>
    <row r="2300" spans="1:9" x14ac:dyDescent="0.25">
      <c r="A2300" t="str">
        <f t="shared" ref="A2300:B2300" si="2178">+BN162</f>
        <v xml:space="preserve"> 29_JOE_03_14 </v>
      </c>
      <c r="B2300" t="str">
        <f t="shared" si="2178"/>
        <v xml:space="preserve"> in the valley of </v>
      </c>
      <c r="C2300" t="str">
        <f>+BP162</f>
        <v xml:space="preserve"> 29_JOE_03_14 </v>
      </c>
      <c r="D2300" t="str">
        <f t="shared" ref="D2300:E2300" si="2179">+BQ162</f>
        <v xml:space="preserve"> in the valley of </v>
      </c>
      <c r="E2300" t="str">
        <f t="shared" si="2179"/>
        <v xml:space="preserve"> 38_ZEC_12_11 </v>
      </c>
      <c r="F2300" t="str">
        <f t="shared" si="2066"/>
        <v xml:space="preserve"> 29_JOE_03_14 </v>
      </c>
      <c r="G2300" t="str">
        <f t="shared" si="2067"/>
        <v xml:space="preserve"> 29_JOE_03_14 </v>
      </c>
      <c r="H2300" t="str">
        <f t="shared" si="2068"/>
        <v xml:space="preserve"> in the valley of </v>
      </c>
      <c r="I2300" t="str">
        <f t="shared" si="2069"/>
        <v xml:space="preserve"> 38_ZEC_12_11 </v>
      </c>
    </row>
    <row r="2301" spans="1:9" x14ac:dyDescent="0.25">
      <c r="A2301" t="str">
        <f t="shared" ref="A2301:B2301" si="2180">+BN245</f>
        <v xml:space="preserve"> 29_JOE_02_27 </v>
      </c>
      <c r="B2301" t="str">
        <f t="shared" si="2180"/>
        <v xml:space="preserve"> am the LORD your </v>
      </c>
      <c r="C2301" t="str">
        <f>+BP245</f>
        <v xml:space="preserve"> 29_JOE_03_17 </v>
      </c>
      <c r="D2301" t="str">
        <f t="shared" ref="D2301:E2301" si="2181">+BQ245</f>
        <v xml:space="preserve"> </v>
      </c>
      <c r="E2301" t="str">
        <f t="shared" si="2181"/>
        <v xml:space="preserve"> </v>
      </c>
      <c r="F2301" t="str">
        <f t="shared" si="2066"/>
        <v xml:space="preserve"> 29_JOE_03_17 </v>
      </c>
      <c r="G2301" t="str">
        <f t="shared" si="2067"/>
        <v xml:space="preserve"> 29_JOE_02_27 </v>
      </c>
      <c r="H2301" t="str">
        <f t="shared" si="2068"/>
        <v xml:space="preserve"> am the LORD your </v>
      </c>
      <c r="I2301" t="str">
        <f t="shared" si="2069"/>
        <v xml:space="preserve"> </v>
      </c>
    </row>
    <row r="2302" spans="1:9" x14ac:dyDescent="0.25">
      <c r="A2302" t="str">
        <f t="shared" ref="A2302:B2302" si="2182">+BN309</f>
        <v xml:space="preserve"> 26_EZE_26_13 </v>
      </c>
      <c r="B2302" t="str">
        <f t="shared" si="2182"/>
        <v xml:space="preserve"> the noise of </v>
      </c>
      <c r="C2302" t="str">
        <f>+BP309</f>
        <v xml:space="preserve"> 29_JOE_02_05 </v>
      </c>
      <c r="D2302" t="str">
        <f t="shared" ref="D2302:E2302" si="2183">+BQ309</f>
        <v xml:space="preserve"> the noise of </v>
      </c>
      <c r="E2302" t="str">
        <f t="shared" si="2183"/>
        <v xml:space="preserve"> 30_AMO_05_23 </v>
      </c>
      <c r="F2302" t="str">
        <f t="shared" si="2066"/>
        <v xml:space="preserve"> 29_JOE_02_05 </v>
      </c>
      <c r="G2302" t="str">
        <f t="shared" si="2067"/>
        <v xml:space="preserve"> 26_EZE_26_13 </v>
      </c>
      <c r="H2302" t="str">
        <f t="shared" si="2068"/>
        <v xml:space="preserve"> the noise of </v>
      </c>
      <c r="I2302" t="str">
        <f t="shared" si="2069"/>
        <v xml:space="preserve"> 30_AMO_05_23 </v>
      </c>
    </row>
    <row r="2303" spans="1:9" x14ac:dyDescent="0.25">
      <c r="A2303" t="str">
        <f t="shared" ref="A2303:B2303" si="2184">+BN405</f>
        <v xml:space="preserve"> 29_JOE_02_07 </v>
      </c>
      <c r="B2303" t="str">
        <f t="shared" si="2184"/>
        <v xml:space="preserve"> men of war </v>
      </c>
      <c r="C2303" t="str">
        <f>+BP405</f>
        <v xml:space="preserve"> 29_JOE_03_09 </v>
      </c>
      <c r="D2303" t="str">
        <f t="shared" ref="D2303:E2303" si="2185">+BQ405</f>
        <v xml:space="preserve"> men of war </v>
      </c>
      <c r="E2303" t="str">
        <f t="shared" si="2185"/>
        <v xml:space="preserve"> 42_LUK_23_11 </v>
      </c>
      <c r="F2303" t="str">
        <f t="shared" si="2066"/>
        <v xml:space="preserve"> 29_JOE_03_09 </v>
      </c>
      <c r="G2303" t="str">
        <f t="shared" si="2067"/>
        <v xml:space="preserve"> 29_JOE_02_07 </v>
      </c>
      <c r="H2303" t="str">
        <f t="shared" si="2068"/>
        <v xml:space="preserve"> men of war </v>
      </c>
      <c r="I2303" t="str">
        <f t="shared" si="2069"/>
        <v xml:space="preserve"> 42_LUK_23_11 </v>
      </c>
    </row>
    <row r="2304" spans="1:9" x14ac:dyDescent="0.25">
      <c r="A2304" t="str">
        <f t="shared" ref="A2304:B2304" si="2186">+BN408</f>
        <v xml:space="preserve"> 28_HOS_08_01 </v>
      </c>
      <c r="B2304" t="str">
        <f t="shared" si="2186"/>
        <v xml:space="preserve"> because they have </v>
      </c>
      <c r="C2304" t="str">
        <f>+BP408</f>
        <v xml:space="preserve"> 29_JOE_01_18 </v>
      </c>
      <c r="D2304" t="str">
        <f t="shared" ref="D2304:E2304" si="2187">+BQ408</f>
        <v xml:space="preserve"> because they have </v>
      </c>
      <c r="E2304" t="str">
        <f t="shared" si="2187"/>
        <v xml:space="preserve"> 29_JOE_03_19 </v>
      </c>
      <c r="F2304" t="str">
        <f t="shared" si="2066"/>
        <v xml:space="preserve"> 29_JOE_01_18 </v>
      </c>
      <c r="G2304" t="str">
        <f t="shared" si="2067"/>
        <v xml:space="preserve"> 28_HOS_08_01 </v>
      </c>
      <c r="H2304" t="str">
        <f t="shared" si="2068"/>
        <v xml:space="preserve"> because they have </v>
      </c>
      <c r="I2304" t="str">
        <f t="shared" si="2069"/>
        <v xml:space="preserve"> 29_JOE_03_19 </v>
      </c>
    </row>
    <row r="2305" spans="1:9" x14ac:dyDescent="0.25">
      <c r="A2305" t="str">
        <f t="shared" ref="A2305:B2305" si="2188">+BP117</f>
        <v xml:space="preserve"> 24_JER_42_05 </v>
      </c>
      <c r="B2305" t="str">
        <f t="shared" si="2188"/>
        <v xml:space="preserve"> the Lord be </v>
      </c>
      <c r="C2305" t="str">
        <f>+BR117</f>
        <v xml:space="preserve"> 29_JOE_02_18 </v>
      </c>
      <c r="D2305" t="str">
        <f t="shared" ref="D2305:E2305" si="2189">+BS117</f>
        <v xml:space="preserve"> the Lord be </v>
      </c>
      <c r="E2305" t="str">
        <f t="shared" si="2189"/>
        <v xml:space="preserve"> 30_AMO_05_20 </v>
      </c>
      <c r="F2305" t="str">
        <f t="shared" si="2066"/>
        <v xml:space="preserve"> 29_JOE_02_18 </v>
      </c>
      <c r="G2305" t="str">
        <f t="shared" si="2067"/>
        <v xml:space="preserve"> 24_JER_42_05 </v>
      </c>
      <c r="H2305" t="str">
        <f t="shared" si="2068"/>
        <v xml:space="preserve"> the Lord be </v>
      </c>
      <c r="I2305" t="str">
        <f t="shared" si="2069"/>
        <v xml:space="preserve"> 30_AMO_05_20 </v>
      </c>
    </row>
    <row r="2306" spans="1:9" x14ac:dyDescent="0.25">
      <c r="A2306" t="str">
        <f t="shared" ref="A2306:B2306" si="2190">+BP295</f>
        <v xml:space="preserve"> 28_HOS_10_10 </v>
      </c>
      <c r="B2306" t="str">
        <f t="shared" si="2190"/>
        <v xml:space="preserve"> The people shall </v>
      </c>
      <c r="C2306" t="str">
        <f>+BR295</f>
        <v xml:space="preserve"> 29_JOE_02_06 </v>
      </c>
      <c r="D2306" t="str">
        <f t="shared" ref="D2306:E2306" si="2191">+BS295</f>
        <v xml:space="preserve"> The people shall </v>
      </c>
      <c r="E2306" t="str">
        <f t="shared" si="2191"/>
        <v xml:space="preserve"> 35_HAB_02_08 </v>
      </c>
      <c r="F2306" t="str">
        <f t="shared" si="2066"/>
        <v xml:space="preserve"> 29_JOE_02_06 </v>
      </c>
      <c r="G2306" t="str">
        <f t="shared" si="2067"/>
        <v xml:space="preserve"> 28_HOS_10_10 </v>
      </c>
      <c r="H2306" t="str">
        <f t="shared" si="2068"/>
        <v xml:space="preserve"> The people shall </v>
      </c>
      <c r="I2306" t="str">
        <f t="shared" si="2069"/>
        <v xml:space="preserve"> 35_HAB_02_08 </v>
      </c>
    </row>
    <row r="2307" spans="1:9" x14ac:dyDescent="0.25">
      <c r="A2307" t="str">
        <f t="shared" ref="A2307:B2307" si="2192">+BP339</f>
        <v xml:space="preserve"> 26_EZE_29_09 </v>
      </c>
      <c r="B2307" t="str">
        <f t="shared" si="2192"/>
        <v xml:space="preserve"> because he hath </v>
      </c>
      <c r="C2307" t="str">
        <f>+BR339</f>
        <v xml:space="preserve"> 29_JOE_02_20 </v>
      </c>
      <c r="D2307" t="str">
        <f t="shared" ref="D2307:E2307" si="2193">+BS339</f>
        <v xml:space="preserve"> because he hath </v>
      </c>
      <c r="E2307" t="str">
        <f t="shared" si="2193"/>
        <v xml:space="preserve"> 42_LUK_04_18 </v>
      </c>
      <c r="F2307" t="str">
        <f t="shared" si="2066"/>
        <v xml:space="preserve"> 29_JOE_02_20 </v>
      </c>
      <c r="G2307" t="str">
        <f t="shared" si="2067"/>
        <v xml:space="preserve"> 26_EZE_29_09 </v>
      </c>
      <c r="H2307" t="str">
        <f t="shared" si="2068"/>
        <v xml:space="preserve"> because he hath </v>
      </c>
      <c r="I2307" t="str">
        <f t="shared" si="2069"/>
        <v xml:space="preserve"> 42_LUK_04_18 </v>
      </c>
    </row>
    <row r="2308" spans="1:9" x14ac:dyDescent="0.25">
      <c r="A2308" t="str">
        <f t="shared" ref="A2308:B2308" si="2194">+BP408</f>
        <v xml:space="preserve"> 29_JOE_01_18 </v>
      </c>
      <c r="B2308" t="str">
        <f t="shared" si="2194"/>
        <v xml:space="preserve"> because they have </v>
      </c>
      <c r="C2308" t="str">
        <f>+BR408</f>
        <v xml:space="preserve"> 29_JOE_03_19 </v>
      </c>
      <c r="D2308" t="str">
        <f t="shared" ref="D2308:E2308" si="2195">+BS408</f>
        <v xml:space="preserve"> because they have </v>
      </c>
      <c r="E2308" t="str">
        <f t="shared" si="2195"/>
        <v xml:space="preserve"> 30_AMO_01_03 </v>
      </c>
      <c r="F2308" t="str">
        <f t="shared" si="2066"/>
        <v xml:space="preserve"> 29_JOE_03_19 </v>
      </c>
      <c r="G2308" t="str">
        <f t="shared" si="2067"/>
        <v xml:space="preserve"> 29_JOE_01_18 </v>
      </c>
      <c r="H2308" t="str">
        <f t="shared" si="2068"/>
        <v xml:space="preserve"> because they have </v>
      </c>
      <c r="I2308" t="str">
        <f t="shared" si="2069"/>
        <v xml:space="preserve"> 30_AMO_01_03 </v>
      </c>
    </row>
    <row r="2309" spans="1:9" x14ac:dyDescent="0.25">
      <c r="A2309" t="str">
        <f t="shared" ref="A2309:B2309" si="2196">+BR54</f>
        <v xml:space="preserve"> 27_DAN_10_02 </v>
      </c>
      <c r="B2309" t="str">
        <f t="shared" si="2196"/>
        <v xml:space="preserve"> in those days </v>
      </c>
      <c r="C2309" t="str">
        <f>+BT54</f>
        <v xml:space="preserve"> 29_JOE_02_29 </v>
      </c>
      <c r="D2309" t="str">
        <f t="shared" ref="D2309:E2309" si="2197">+BU54</f>
        <v xml:space="preserve"> in those days </v>
      </c>
      <c r="E2309" t="str">
        <f t="shared" si="2197"/>
        <v xml:space="preserve"> 29_JOE_03_01 </v>
      </c>
      <c r="F2309" t="str">
        <f t="shared" ref="F2309:F2372" si="2198">+C2309</f>
        <v xml:space="preserve"> 29_JOE_02_29 </v>
      </c>
      <c r="G2309" t="str">
        <f t="shared" ref="G2309:G2372" si="2199">+A2309</f>
        <v xml:space="preserve"> 27_DAN_10_02 </v>
      </c>
      <c r="H2309" t="str">
        <f t="shared" ref="H2309:H2372" si="2200">+B2309</f>
        <v xml:space="preserve"> in those days </v>
      </c>
      <c r="I2309" t="str">
        <f t="shared" ref="I2309:I2372" si="2201">+E2309</f>
        <v xml:space="preserve"> 29_JOE_03_01 </v>
      </c>
    </row>
    <row r="2310" spans="1:9" x14ac:dyDescent="0.25">
      <c r="A2310" t="str">
        <f t="shared" ref="A2310:B2310" si="2202">+BR381</f>
        <v xml:space="preserve"> 27_DAN_04_37 </v>
      </c>
      <c r="B2310" t="str">
        <f t="shared" si="2202"/>
        <v xml:space="preserve"> and those that </v>
      </c>
      <c r="C2310" t="str">
        <f>+BT381</f>
        <v xml:space="preserve"> 29_JOE_02_16 </v>
      </c>
      <c r="D2310" t="str">
        <f t="shared" ref="D2310:E2310" si="2203">+BU381</f>
        <v xml:space="preserve"> and those that </v>
      </c>
      <c r="E2310" t="str">
        <f t="shared" si="2203"/>
        <v xml:space="preserve"> 36_ZEP_01_06 </v>
      </c>
      <c r="F2310" t="str">
        <f t="shared" si="2198"/>
        <v xml:space="preserve"> 29_JOE_02_16 </v>
      </c>
      <c r="G2310" t="str">
        <f t="shared" si="2199"/>
        <v xml:space="preserve"> 27_DAN_04_37 </v>
      </c>
      <c r="H2310" t="str">
        <f t="shared" si="2200"/>
        <v xml:space="preserve"> and those that </v>
      </c>
      <c r="I2310" t="str">
        <f t="shared" si="2201"/>
        <v xml:space="preserve"> 36_ZEP_01_06 </v>
      </c>
    </row>
    <row r="2311" spans="1:9" x14ac:dyDescent="0.25">
      <c r="A2311" t="str">
        <f t="shared" ref="A2311:B2311" si="2204">+BT54</f>
        <v xml:space="preserve"> 29_JOE_02_29 </v>
      </c>
      <c r="B2311" t="str">
        <f t="shared" si="2204"/>
        <v xml:space="preserve"> in those days </v>
      </c>
      <c r="C2311" t="str">
        <f>+BV54</f>
        <v xml:space="preserve"> 29_JOE_03_01 </v>
      </c>
      <c r="D2311" t="str">
        <f t="shared" ref="D2311:E2311" si="2205">+BW54</f>
        <v xml:space="preserve"> in those days </v>
      </c>
      <c r="E2311" t="str">
        <f t="shared" si="2205"/>
        <v xml:space="preserve"> 38_ZEC_08_23 </v>
      </c>
      <c r="F2311" t="str">
        <f t="shared" si="2198"/>
        <v xml:space="preserve"> 29_JOE_03_01 </v>
      </c>
      <c r="G2311" t="str">
        <f t="shared" si="2199"/>
        <v xml:space="preserve"> 29_JOE_02_29 </v>
      </c>
      <c r="H2311" t="str">
        <f t="shared" si="2200"/>
        <v xml:space="preserve"> in those days </v>
      </c>
      <c r="I2311" t="str">
        <f t="shared" si="2201"/>
        <v xml:space="preserve"> 38_ZEC_08_23 </v>
      </c>
    </row>
    <row r="2312" spans="1:9" x14ac:dyDescent="0.25">
      <c r="A2312" t="str">
        <f t="shared" ref="A2312:B2312" si="2206">+BT110</f>
        <v xml:space="preserve"> 28_HOS_01_01 </v>
      </c>
      <c r="B2312" t="str">
        <f t="shared" si="2206"/>
        <v xml:space="preserve"> of the LORD that </v>
      </c>
      <c r="C2312" t="str">
        <f>+BV110</f>
        <v xml:space="preserve"> 29_JOE_01_01 </v>
      </c>
      <c r="D2312" t="str">
        <f t="shared" ref="D2312:E2312" si="2207">+BW110</f>
        <v xml:space="preserve"> of the LORD that </v>
      </c>
      <c r="E2312" t="str">
        <f t="shared" si="2207"/>
        <v xml:space="preserve"> 33_MIC_01_01 </v>
      </c>
      <c r="F2312" t="str">
        <f t="shared" si="2198"/>
        <v xml:space="preserve"> 29_JOE_01_01 </v>
      </c>
      <c r="G2312" t="str">
        <f t="shared" si="2199"/>
        <v xml:space="preserve"> 28_HOS_01_01 </v>
      </c>
      <c r="H2312" t="str">
        <f t="shared" si="2200"/>
        <v xml:space="preserve"> of the LORD that </v>
      </c>
      <c r="I2312" t="str">
        <f t="shared" si="2201"/>
        <v xml:space="preserve"> 33_MIC_01_01 </v>
      </c>
    </row>
    <row r="2313" spans="1:9" x14ac:dyDescent="0.25">
      <c r="A2313" t="str">
        <f t="shared" ref="A2313:B2313" si="2208">+BT140</f>
        <v xml:space="preserve"> 27_DAN_06_26 </v>
      </c>
      <c r="B2313" t="str">
        <f t="shared" si="2208"/>
        <v xml:space="preserve"> for he is </v>
      </c>
      <c r="C2313" t="str">
        <f>+BV140</f>
        <v xml:space="preserve"> 29_JOE_02_11 </v>
      </c>
      <c r="D2313" t="str">
        <f t="shared" ref="D2313:E2313" si="2209">+BW140</f>
        <v xml:space="preserve"> for he is </v>
      </c>
      <c r="E2313" t="str">
        <f t="shared" si="2209"/>
        <v xml:space="preserve"> 29_JOE_02_13 </v>
      </c>
      <c r="F2313" t="str">
        <f t="shared" si="2198"/>
        <v xml:space="preserve"> 29_JOE_02_11 </v>
      </c>
      <c r="G2313" t="str">
        <f t="shared" si="2199"/>
        <v xml:space="preserve"> 27_DAN_06_26 </v>
      </c>
      <c r="H2313" t="str">
        <f t="shared" si="2200"/>
        <v xml:space="preserve"> for he is </v>
      </c>
      <c r="I2313" t="str">
        <f t="shared" si="2201"/>
        <v xml:space="preserve"> 29_JOE_02_13 </v>
      </c>
    </row>
    <row r="2314" spans="1:9" x14ac:dyDescent="0.25">
      <c r="A2314" t="str">
        <f t="shared" ref="A2314:B2314" si="2210">+BT378</f>
        <v xml:space="preserve"> 28_HOS_01_11 </v>
      </c>
      <c r="B2314" t="str">
        <f t="shared" si="2210"/>
        <v xml:space="preserve"> children of Judah </v>
      </c>
      <c r="C2314" t="str">
        <f>+BV378</f>
        <v xml:space="preserve"> 29_JOE_03_08 </v>
      </c>
      <c r="D2314" t="str">
        <f t="shared" ref="D2314:E2314" si="2211">+BW378</f>
        <v xml:space="preserve"> children of Judah </v>
      </c>
      <c r="E2314" t="str">
        <f t="shared" si="2211"/>
        <v xml:space="preserve"> 29_JOE_03_19 </v>
      </c>
      <c r="F2314" t="str">
        <f t="shared" si="2198"/>
        <v xml:space="preserve"> 29_JOE_03_08 </v>
      </c>
      <c r="G2314" t="str">
        <f t="shared" si="2199"/>
        <v xml:space="preserve"> 28_HOS_01_11 </v>
      </c>
      <c r="H2314" t="str">
        <f t="shared" si="2200"/>
        <v xml:space="preserve"> children of Judah </v>
      </c>
      <c r="I2314" t="str">
        <f t="shared" si="2201"/>
        <v xml:space="preserve"> 29_JOE_03_19 </v>
      </c>
    </row>
    <row r="2315" spans="1:9" x14ac:dyDescent="0.25">
      <c r="A2315" t="str">
        <f t="shared" ref="A2315:B2315" si="2212">+BT392</f>
        <v xml:space="preserve"> 28_HOS_07_08 </v>
      </c>
      <c r="B2315" t="str">
        <f t="shared" si="2212"/>
        <v xml:space="preserve"> among the people </v>
      </c>
      <c r="C2315" t="str">
        <f>+BV392</f>
        <v xml:space="preserve"> 29_JOE_02_17 </v>
      </c>
      <c r="D2315" t="str">
        <f t="shared" ref="D2315:E2315" si="2213">+BW392</f>
        <v xml:space="preserve"> among the people </v>
      </c>
      <c r="E2315" t="str">
        <f t="shared" si="2213"/>
        <v xml:space="preserve"> 38_ZEC_10_09 </v>
      </c>
      <c r="F2315" t="str">
        <f t="shared" si="2198"/>
        <v xml:space="preserve"> 29_JOE_02_17 </v>
      </c>
      <c r="G2315" t="str">
        <f t="shared" si="2199"/>
        <v xml:space="preserve"> 28_HOS_07_08 </v>
      </c>
      <c r="H2315" t="str">
        <f t="shared" si="2200"/>
        <v xml:space="preserve"> among the people </v>
      </c>
      <c r="I2315" t="str">
        <f t="shared" si="2201"/>
        <v xml:space="preserve"> 38_ZEC_10_09 </v>
      </c>
    </row>
    <row r="2316" spans="1:9" x14ac:dyDescent="0.25">
      <c r="A2316" t="str">
        <f t="shared" ref="A2316:B2316" si="2214">+BV134</f>
        <v xml:space="preserve"> 26_EZE_41_09 </v>
      </c>
      <c r="B2316" t="str">
        <f t="shared" si="2214"/>
        <v xml:space="preserve"> and that which </v>
      </c>
      <c r="C2316" t="str">
        <f>+BX134</f>
        <v xml:space="preserve"> 29_JOE_01_04 </v>
      </c>
      <c r="D2316" t="str">
        <f t="shared" ref="D2316:E2316" si="2215">+BY134</f>
        <v xml:space="preserve"> and that which </v>
      </c>
      <c r="E2316" t="str">
        <f t="shared" si="2215"/>
        <v xml:space="preserve"> 30_AMO_05_03 </v>
      </c>
      <c r="F2316" t="str">
        <f t="shared" si="2198"/>
        <v xml:space="preserve"> 29_JOE_01_04 </v>
      </c>
      <c r="G2316" t="str">
        <f t="shared" si="2199"/>
        <v xml:space="preserve"> 26_EZE_41_09 </v>
      </c>
      <c r="H2316" t="str">
        <f t="shared" si="2200"/>
        <v xml:space="preserve"> and that which </v>
      </c>
      <c r="I2316" t="str">
        <f t="shared" si="2201"/>
        <v xml:space="preserve"> 30_AMO_05_03 </v>
      </c>
    </row>
    <row r="2317" spans="1:9" x14ac:dyDescent="0.25">
      <c r="A2317" t="str">
        <f t="shared" ref="A2317:B2317" si="2216">+BV140</f>
        <v xml:space="preserve"> 29_JOE_02_11 </v>
      </c>
      <c r="B2317" t="str">
        <f t="shared" si="2216"/>
        <v xml:space="preserve"> for he is </v>
      </c>
      <c r="C2317" t="str">
        <f>+BX140</f>
        <v xml:space="preserve"> 29_JOE_02_13 </v>
      </c>
      <c r="D2317" t="str">
        <f t="shared" ref="D2317:E2317" si="2217">+BY140</f>
        <v xml:space="preserve"> for he is </v>
      </c>
      <c r="E2317" t="str">
        <f t="shared" si="2217"/>
        <v xml:space="preserve"> 30_AMO_07_02 </v>
      </c>
      <c r="F2317" t="str">
        <f t="shared" si="2198"/>
        <v xml:space="preserve"> 29_JOE_02_13 </v>
      </c>
      <c r="G2317" t="str">
        <f t="shared" si="2199"/>
        <v xml:space="preserve"> 29_JOE_02_11 </v>
      </c>
      <c r="H2317" t="str">
        <f t="shared" si="2200"/>
        <v xml:space="preserve"> for he is </v>
      </c>
      <c r="I2317" t="str">
        <f t="shared" si="2201"/>
        <v xml:space="preserve"> 30_AMO_07_02 </v>
      </c>
    </row>
    <row r="2318" spans="1:9" x14ac:dyDescent="0.25">
      <c r="A2318" t="str">
        <f t="shared" ref="A2318:B2318" si="2218">+BV314</f>
        <v xml:space="preserve"> 28_HOS_04_03 </v>
      </c>
      <c r="B2318" t="str">
        <f t="shared" si="2218"/>
        <v xml:space="preserve"> the beasts of </v>
      </c>
      <c r="C2318" t="str">
        <f>+BX314</f>
        <v xml:space="preserve"> 29_JOE_01_20 </v>
      </c>
      <c r="D2318" t="str">
        <f t="shared" ref="D2318:E2318" si="2219">+BY314</f>
        <v xml:space="preserve"> the beasts of </v>
      </c>
      <c r="E2318" t="str">
        <f t="shared" si="2219"/>
        <v xml:space="preserve"> 33_MIC_05_08 </v>
      </c>
      <c r="F2318" t="str">
        <f t="shared" si="2198"/>
        <v xml:space="preserve"> 29_JOE_01_20 </v>
      </c>
      <c r="G2318" t="str">
        <f t="shared" si="2199"/>
        <v xml:space="preserve"> 28_HOS_04_03 </v>
      </c>
      <c r="H2318" t="str">
        <f t="shared" si="2200"/>
        <v xml:space="preserve"> the beasts of </v>
      </c>
      <c r="I2318" t="str">
        <f t="shared" si="2201"/>
        <v xml:space="preserve"> 33_MIC_05_08 </v>
      </c>
    </row>
    <row r="2319" spans="1:9" x14ac:dyDescent="0.25">
      <c r="A2319" t="str">
        <f t="shared" ref="A2319:B2319" si="2220">+BV341</f>
        <v xml:space="preserve"> 26_EZE_46_15 </v>
      </c>
      <c r="B2319" t="str">
        <f t="shared" si="2220"/>
        <v xml:space="preserve"> meat offering and </v>
      </c>
      <c r="C2319" t="str">
        <f>+BX341</f>
        <v xml:space="preserve"> 29_JOE_01_09 </v>
      </c>
      <c r="D2319" t="str">
        <f t="shared" ref="D2319:E2319" si="2221">+BY341</f>
        <v xml:space="preserve"> meat offering and </v>
      </c>
      <c r="E2319" t="str">
        <f t="shared" si="2221"/>
        <v xml:space="preserve"> 29_JOE_01_13 </v>
      </c>
      <c r="F2319" t="str">
        <f t="shared" si="2198"/>
        <v xml:space="preserve"> 29_JOE_01_09 </v>
      </c>
      <c r="G2319" t="str">
        <f t="shared" si="2199"/>
        <v xml:space="preserve"> 26_EZE_46_15 </v>
      </c>
      <c r="H2319" t="str">
        <f t="shared" si="2200"/>
        <v xml:space="preserve"> meat offering and </v>
      </c>
      <c r="I2319" t="str">
        <f t="shared" si="2201"/>
        <v xml:space="preserve"> 29_JOE_01_13 </v>
      </c>
    </row>
    <row r="2320" spans="1:9" x14ac:dyDescent="0.25">
      <c r="A2320" t="str">
        <f t="shared" ref="A2320:B2320" si="2222">+BV375</f>
        <v xml:space="preserve"> 26_EZE_39_28 </v>
      </c>
      <c r="B2320" t="str">
        <f t="shared" si="2222"/>
        <v xml:space="preserve"> among the heathen </v>
      </c>
      <c r="C2320" t="str">
        <f>+BX375</f>
        <v xml:space="preserve"> 29_JOE_02_19 </v>
      </c>
      <c r="D2320" t="str">
        <f t="shared" ref="D2320:E2320" si="2223">+BY375</f>
        <v xml:space="preserve"> among the heathen </v>
      </c>
      <c r="E2320" t="str">
        <f t="shared" si="2223"/>
        <v xml:space="preserve"> 31_OBA_01_01 </v>
      </c>
      <c r="F2320" t="str">
        <f t="shared" si="2198"/>
        <v xml:space="preserve"> 29_JOE_02_19 </v>
      </c>
      <c r="G2320" t="str">
        <f t="shared" si="2199"/>
        <v xml:space="preserve"> 26_EZE_39_28 </v>
      </c>
      <c r="H2320" t="str">
        <f t="shared" si="2200"/>
        <v xml:space="preserve"> among the heathen </v>
      </c>
      <c r="I2320" t="str">
        <f t="shared" si="2201"/>
        <v xml:space="preserve"> 31_OBA_01_01 </v>
      </c>
    </row>
    <row r="2321" spans="1:9" x14ac:dyDescent="0.25">
      <c r="A2321" t="str">
        <f t="shared" ref="A2321:B2321" si="2224">+BV378</f>
        <v xml:space="preserve"> 29_JOE_03_08 </v>
      </c>
      <c r="B2321" t="str">
        <f t="shared" si="2224"/>
        <v xml:space="preserve"> children of Judah </v>
      </c>
      <c r="C2321" t="str">
        <f>+BX378</f>
        <v xml:space="preserve"> 29_JOE_03_19 </v>
      </c>
      <c r="D2321" t="str">
        <f t="shared" ref="D2321:E2321" si="2225">+BY378</f>
        <v xml:space="preserve"> children of Judah </v>
      </c>
      <c r="E2321" t="str">
        <f t="shared" si="2225"/>
        <v xml:space="preserve"> 31_OBA_01_12 </v>
      </c>
      <c r="F2321" t="str">
        <f t="shared" si="2198"/>
        <v xml:space="preserve"> 29_JOE_03_19 </v>
      </c>
      <c r="G2321" t="str">
        <f t="shared" si="2199"/>
        <v xml:space="preserve"> 29_JOE_03_08 </v>
      </c>
      <c r="H2321" t="str">
        <f t="shared" si="2200"/>
        <v xml:space="preserve"> children of Judah </v>
      </c>
      <c r="I2321" t="str">
        <f t="shared" si="2201"/>
        <v xml:space="preserve"> 31_OBA_01_12 </v>
      </c>
    </row>
    <row r="2322" spans="1:9" x14ac:dyDescent="0.25">
      <c r="A2322" t="str">
        <f t="shared" ref="A2322:B2322" si="2226">+BV552</f>
        <v xml:space="preserve"> 23_ISA_61_06 </v>
      </c>
      <c r="B2322" t="str">
        <f t="shared" si="2226"/>
        <v xml:space="preserve"> of our God </v>
      </c>
      <c r="C2322" t="str">
        <f>+BX552</f>
        <v xml:space="preserve"> 29_JOE_01_16 </v>
      </c>
      <c r="D2322" t="str">
        <f t="shared" ref="D2322:E2322" si="2227">+BY552</f>
        <v xml:space="preserve"> of our God </v>
      </c>
      <c r="E2322" t="str">
        <f t="shared" si="2227"/>
        <v xml:space="preserve"> 42_LUK_01_78 </v>
      </c>
      <c r="F2322" t="str">
        <f t="shared" si="2198"/>
        <v xml:space="preserve"> 29_JOE_01_16 </v>
      </c>
      <c r="G2322" t="str">
        <f t="shared" si="2199"/>
        <v xml:space="preserve"> 23_ISA_61_06 </v>
      </c>
      <c r="H2322" t="str">
        <f t="shared" si="2200"/>
        <v xml:space="preserve"> of our God </v>
      </c>
      <c r="I2322" t="str">
        <f t="shared" si="2201"/>
        <v xml:space="preserve"> 42_LUK_01_78 </v>
      </c>
    </row>
    <row r="2323" spans="1:9" x14ac:dyDescent="0.25">
      <c r="A2323" t="str">
        <f t="shared" ref="A2323:B2323" si="2228">+BX5</f>
        <v xml:space="preserve"> 27_DAN_01_12 </v>
      </c>
      <c r="B2323" t="str">
        <f t="shared" si="2228"/>
        <v xml:space="preserve"> and let them </v>
      </c>
      <c r="C2323" t="str">
        <f>+BZ5</f>
        <v xml:space="preserve"> 29_JOE_02_17 </v>
      </c>
      <c r="D2323" t="str">
        <f t="shared" ref="D2323:E2323" si="2229">+CA5</f>
        <v xml:space="preserve"> and let them </v>
      </c>
      <c r="E2323" t="str">
        <f t="shared" si="2229"/>
        <v xml:space="preserve"> 42_LUK_21_21 </v>
      </c>
      <c r="F2323" t="str">
        <f t="shared" si="2198"/>
        <v xml:space="preserve"> 29_JOE_02_17 </v>
      </c>
      <c r="G2323" t="str">
        <f t="shared" si="2199"/>
        <v xml:space="preserve"> 27_DAN_01_12 </v>
      </c>
      <c r="H2323" t="str">
        <f t="shared" si="2200"/>
        <v xml:space="preserve"> and let them </v>
      </c>
      <c r="I2323" t="str">
        <f t="shared" si="2201"/>
        <v xml:space="preserve"> 42_LUK_21_21 </v>
      </c>
    </row>
    <row r="2324" spans="1:9" x14ac:dyDescent="0.25">
      <c r="A2324" t="str">
        <f t="shared" ref="A2324:B2324" si="2230">+BX42</f>
        <v xml:space="preserve"> 28_HOS_01_10 </v>
      </c>
      <c r="B2324" t="str">
        <f t="shared" si="2230"/>
        <v xml:space="preserve"> come to pass that </v>
      </c>
      <c r="C2324" t="str">
        <f>+BZ42</f>
        <v xml:space="preserve"> 29_JOE_02_32 </v>
      </c>
      <c r="D2324" t="str">
        <f t="shared" ref="D2324:E2324" si="2231">+CA42</f>
        <v xml:space="preserve"> come to pass that </v>
      </c>
      <c r="E2324" t="str">
        <f t="shared" si="2231"/>
        <v xml:space="preserve"> 33_MIC_04_01 </v>
      </c>
      <c r="F2324" t="str">
        <f t="shared" si="2198"/>
        <v xml:space="preserve"> 29_JOE_02_32 </v>
      </c>
      <c r="G2324" t="str">
        <f t="shared" si="2199"/>
        <v xml:space="preserve"> 28_HOS_01_10 </v>
      </c>
      <c r="H2324" t="str">
        <f t="shared" si="2200"/>
        <v xml:space="preserve"> come to pass that </v>
      </c>
      <c r="I2324" t="str">
        <f t="shared" si="2201"/>
        <v xml:space="preserve"> 33_MIC_04_01 </v>
      </c>
    </row>
    <row r="2325" spans="1:9" x14ac:dyDescent="0.25">
      <c r="A2325" t="str">
        <f t="shared" ref="A2325:B2325" si="2232">+BX66</f>
        <v xml:space="preserve"> 27_DAN_11_01 </v>
      </c>
      <c r="B2325" t="str">
        <f t="shared" si="2232"/>
        <v xml:space="preserve"> in the first </v>
      </c>
      <c r="C2325" t="str">
        <f>+BZ66</f>
        <v xml:space="preserve"> 29_JOE_02_23 </v>
      </c>
      <c r="D2325" t="str">
        <f t="shared" ref="D2325:E2325" si="2233">+CA66</f>
        <v xml:space="preserve"> in the first </v>
      </c>
      <c r="E2325" t="str">
        <f t="shared" si="2233"/>
        <v xml:space="preserve"> 37_HAG_01_01 </v>
      </c>
      <c r="F2325" t="str">
        <f t="shared" si="2198"/>
        <v xml:space="preserve"> 29_JOE_02_23 </v>
      </c>
      <c r="G2325" t="str">
        <f t="shared" si="2199"/>
        <v xml:space="preserve"> 27_DAN_11_01 </v>
      </c>
      <c r="H2325" t="str">
        <f t="shared" si="2200"/>
        <v xml:space="preserve"> in the first </v>
      </c>
      <c r="I2325" t="str">
        <f t="shared" si="2201"/>
        <v xml:space="preserve"> 37_HAG_01_01 </v>
      </c>
    </row>
    <row r="2326" spans="1:9" x14ac:dyDescent="0.25">
      <c r="A2326" t="str">
        <f t="shared" ref="A2326:B2326" si="2234">+BX170</f>
        <v xml:space="preserve"> 28_HOS_08_14 </v>
      </c>
      <c r="B2326" t="str">
        <f t="shared" si="2234"/>
        <v xml:space="preserve"> I will send </v>
      </c>
      <c r="C2326" t="str">
        <f>+BZ170</f>
        <v xml:space="preserve"> 29_JOE_02_19 </v>
      </c>
      <c r="D2326" t="str">
        <f t="shared" ref="D2326:E2326" si="2235">+CA170</f>
        <v xml:space="preserve"> I will send </v>
      </c>
      <c r="E2326" t="str">
        <f t="shared" si="2235"/>
        <v xml:space="preserve"> 30_AMO_01_04 </v>
      </c>
      <c r="F2326" t="str">
        <f t="shared" si="2198"/>
        <v xml:space="preserve"> 29_JOE_02_19 </v>
      </c>
      <c r="G2326" t="str">
        <f t="shared" si="2199"/>
        <v xml:space="preserve"> 28_HOS_08_14 </v>
      </c>
      <c r="H2326" t="str">
        <f t="shared" si="2200"/>
        <v xml:space="preserve"> I will send </v>
      </c>
      <c r="I2326" t="str">
        <f t="shared" si="2201"/>
        <v xml:space="preserve"> 30_AMO_01_04 </v>
      </c>
    </row>
    <row r="2327" spans="1:9" x14ac:dyDescent="0.25">
      <c r="A2327" t="str">
        <f t="shared" ref="A2327:B2327" si="2236">+BX315</f>
        <v xml:space="preserve"> 28_HOS_04_03 </v>
      </c>
      <c r="B2327" t="str">
        <f t="shared" si="2236"/>
        <v xml:space="preserve"> the beasts of the </v>
      </c>
      <c r="C2327" t="str">
        <f>+BZ315</f>
        <v xml:space="preserve"> 29_JOE_01_20 </v>
      </c>
      <c r="D2327" t="str">
        <f t="shared" ref="D2327:E2327" si="2237">+CA315</f>
        <v xml:space="preserve"> the beasts of the </v>
      </c>
      <c r="E2327" t="str">
        <f t="shared" si="2237"/>
        <v xml:space="preserve"> 33_MIC_05_08 </v>
      </c>
      <c r="F2327" t="str">
        <f t="shared" si="2198"/>
        <v xml:space="preserve"> 29_JOE_01_20 </v>
      </c>
      <c r="G2327" t="str">
        <f t="shared" si="2199"/>
        <v xml:space="preserve"> 28_HOS_04_03 </v>
      </c>
      <c r="H2327" t="str">
        <f t="shared" si="2200"/>
        <v xml:space="preserve"> the beasts of the </v>
      </c>
      <c r="I2327" t="str">
        <f t="shared" si="2201"/>
        <v xml:space="preserve"> 33_MIC_05_08 </v>
      </c>
    </row>
    <row r="2328" spans="1:9" x14ac:dyDescent="0.25">
      <c r="A2328" t="str">
        <f t="shared" ref="A2328:B2328" si="2238">+BX334</f>
        <v xml:space="preserve"> 26_EZE_46_14 </v>
      </c>
      <c r="B2328" t="str">
        <f t="shared" si="2238"/>
        <v xml:space="preserve"> a meat offering </v>
      </c>
      <c r="C2328" t="str">
        <f>+BZ334</f>
        <v xml:space="preserve"> 29_JOE_02_14 </v>
      </c>
      <c r="D2328" t="str">
        <f t="shared" ref="D2328:E2328" si="2239">+CA334</f>
        <v xml:space="preserve"> </v>
      </c>
      <c r="E2328" t="str">
        <f t="shared" si="2239"/>
        <v xml:space="preserve"> </v>
      </c>
      <c r="F2328" t="str">
        <f t="shared" si="2198"/>
        <v xml:space="preserve"> 29_JOE_02_14 </v>
      </c>
      <c r="G2328" t="str">
        <f t="shared" si="2199"/>
        <v xml:space="preserve"> 26_EZE_46_14 </v>
      </c>
      <c r="H2328" t="str">
        <f t="shared" si="2200"/>
        <v xml:space="preserve"> a meat offering </v>
      </c>
      <c r="I2328" t="str">
        <f t="shared" si="2201"/>
        <v xml:space="preserve"> </v>
      </c>
    </row>
    <row r="2329" spans="1:9" x14ac:dyDescent="0.25">
      <c r="A2329" t="str">
        <f t="shared" ref="A2329:B2329" si="2240">+BX341</f>
        <v xml:space="preserve"> 29_JOE_01_09 </v>
      </c>
      <c r="B2329" t="str">
        <f t="shared" si="2240"/>
        <v xml:space="preserve"> meat offering and </v>
      </c>
      <c r="C2329" t="str">
        <f>+BZ341</f>
        <v xml:space="preserve"> 29_JOE_01_13 </v>
      </c>
      <c r="D2329" t="str">
        <f t="shared" ref="D2329:E2329" si="2241">+CA341</f>
        <v xml:space="preserve"> meat offering and </v>
      </c>
      <c r="E2329" t="str">
        <f t="shared" si="2241"/>
        <v xml:space="preserve"> 29_JOE_02_14 </v>
      </c>
      <c r="F2329" t="str">
        <f t="shared" si="2198"/>
        <v xml:space="preserve"> 29_JOE_01_13 </v>
      </c>
      <c r="G2329" t="str">
        <f t="shared" si="2199"/>
        <v xml:space="preserve"> 29_JOE_01_09 </v>
      </c>
      <c r="H2329" t="str">
        <f t="shared" si="2200"/>
        <v xml:space="preserve"> meat offering and </v>
      </c>
      <c r="I2329" t="str">
        <f t="shared" si="2201"/>
        <v xml:space="preserve"> 29_JOE_02_14 </v>
      </c>
    </row>
    <row r="2330" spans="1:9" x14ac:dyDescent="0.25">
      <c r="A2330" t="str">
        <f t="shared" ref="A2330:B2330" si="2242">+BZ36</f>
        <v xml:space="preserve"> 26_EZE_46_13 </v>
      </c>
      <c r="B2330" t="str">
        <f t="shared" si="2242"/>
        <v xml:space="preserve"> offering unto the LORD </v>
      </c>
      <c r="C2330" t="str">
        <f>+CB36</f>
        <v xml:space="preserve"> 29_JOE_02_14 </v>
      </c>
      <c r="D2330" t="str">
        <f t="shared" ref="D2330:E2330" si="2243">+CC36</f>
        <v xml:space="preserve"> offering unto the LORD </v>
      </c>
      <c r="E2330" t="str">
        <f t="shared" si="2243"/>
        <v xml:space="preserve"> 39_MAL_02_12 </v>
      </c>
      <c r="F2330" t="str">
        <f t="shared" si="2198"/>
        <v xml:space="preserve"> 29_JOE_02_14 </v>
      </c>
      <c r="G2330" t="str">
        <f t="shared" si="2199"/>
        <v xml:space="preserve"> 26_EZE_46_13 </v>
      </c>
      <c r="H2330" t="str">
        <f t="shared" si="2200"/>
        <v xml:space="preserve"> offering unto the LORD </v>
      </c>
      <c r="I2330" t="str">
        <f t="shared" si="2201"/>
        <v xml:space="preserve"> 39_MAL_02_12 </v>
      </c>
    </row>
    <row r="2331" spans="1:9" x14ac:dyDescent="0.25">
      <c r="A2331" t="str">
        <f t="shared" ref="A2331:B2331" si="2244">+BZ143</f>
        <v xml:space="preserve"> 28_HOS_13_15 </v>
      </c>
      <c r="B2331" t="str">
        <f t="shared" si="2244"/>
        <v xml:space="preserve"> the wilderness and </v>
      </c>
      <c r="C2331" t="str">
        <f>+CB143</f>
        <v xml:space="preserve"> 29_JOE_01_19 </v>
      </c>
      <c r="D2331" t="str">
        <f t="shared" ref="D2331:E2331" si="2245">+CC143</f>
        <v xml:space="preserve"> the wilderness and </v>
      </c>
      <c r="E2331" t="str">
        <f t="shared" si="2245"/>
        <v xml:space="preserve"> 41_MAR_01_04 </v>
      </c>
      <c r="F2331" t="str">
        <f t="shared" si="2198"/>
        <v xml:space="preserve"> 29_JOE_01_19 </v>
      </c>
      <c r="G2331" t="str">
        <f t="shared" si="2199"/>
        <v xml:space="preserve"> 28_HOS_13_15 </v>
      </c>
      <c r="H2331" t="str">
        <f t="shared" si="2200"/>
        <v xml:space="preserve"> the wilderness and </v>
      </c>
      <c r="I2331" t="str">
        <f t="shared" si="2201"/>
        <v xml:space="preserve"> 41_MAR_01_04 </v>
      </c>
    </row>
    <row r="2332" spans="1:9" x14ac:dyDescent="0.25">
      <c r="A2332" t="str">
        <f t="shared" ref="A2332:B2332" si="2246">+BZ341</f>
        <v xml:space="preserve"> 29_JOE_01_13 </v>
      </c>
      <c r="B2332" t="str">
        <f t="shared" si="2246"/>
        <v xml:space="preserve"> meat offering and </v>
      </c>
      <c r="C2332" t="str">
        <f>+CB341</f>
        <v xml:space="preserve"> 29_JOE_02_14 </v>
      </c>
      <c r="D2332" t="str">
        <f t="shared" ref="D2332:E2332" si="2247">+CC341</f>
        <v xml:space="preserve"> </v>
      </c>
      <c r="E2332" t="str">
        <f t="shared" si="2247"/>
        <v xml:space="preserve"> </v>
      </c>
      <c r="F2332" t="str">
        <f t="shared" si="2198"/>
        <v xml:space="preserve"> 29_JOE_02_14 </v>
      </c>
      <c r="G2332" t="str">
        <f t="shared" si="2199"/>
        <v xml:space="preserve"> 29_JOE_01_13 </v>
      </c>
      <c r="H2332" t="str">
        <f t="shared" si="2200"/>
        <v xml:space="preserve"> meat offering and </v>
      </c>
      <c r="I2332" t="str">
        <f t="shared" si="2201"/>
        <v xml:space="preserve"> </v>
      </c>
    </row>
    <row r="2333" spans="1:9" x14ac:dyDescent="0.25">
      <c r="A2333" t="str">
        <f t="shared" ref="A2333:B2333" si="2248">+BZ379</f>
        <v xml:space="preserve"> 28_HOS_01_11 </v>
      </c>
      <c r="B2333" t="str">
        <f t="shared" si="2248"/>
        <v xml:space="preserve"> the children of Judah </v>
      </c>
      <c r="C2333" t="str">
        <f>+CB379</f>
        <v xml:space="preserve"> 29_JOE_03_08 </v>
      </c>
      <c r="D2333" t="str">
        <f t="shared" ref="D2333:E2333" si="2249">+CC379</f>
        <v xml:space="preserve"> the children of Judah </v>
      </c>
      <c r="E2333" t="str">
        <f t="shared" si="2249"/>
        <v xml:space="preserve"> 29_JOE_03_19 </v>
      </c>
      <c r="F2333" t="str">
        <f t="shared" si="2198"/>
        <v xml:space="preserve"> 29_JOE_03_08 </v>
      </c>
      <c r="G2333" t="str">
        <f t="shared" si="2199"/>
        <v xml:space="preserve"> 28_HOS_01_11 </v>
      </c>
      <c r="H2333" t="str">
        <f t="shared" si="2200"/>
        <v xml:space="preserve"> the children of Judah </v>
      </c>
      <c r="I2333" t="str">
        <f t="shared" si="2201"/>
        <v xml:space="preserve"> 29_JOE_03_19 </v>
      </c>
    </row>
    <row r="2334" spans="1:9" x14ac:dyDescent="0.25">
      <c r="A2334" t="str">
        <f t="shared" ref="A2334:B2334" si="2250">+CB324</f>
        <v xml:space="preserve"> 26_EZE_46_20 </v>
      </c>
      <c r="B2334" t="str">
        <f t="shared" si="2250"/>
        <v xml:space="preserve"> offering and the </v>
      </c>
      <c r="C2334" t="str">
        <f>+CD324</f>
        <v xml:space="preserve"> 29_JOE_01_09 </v>
      </c>
      <c r="D2334" t="str">
        <f t="shared" ref="D2334:E2334" si="2251">+CE324</f>
        <v xml:space="preserve"> offering and the </v>
      </c>
      <c r="E2334" t="str">
        <f t="shared" si="2251"/>
        <v xml:space="preserve"> 29_JOE_01_13 </v>
      </c>
      <c r="F2334" t="str">
        <f t="shared" si="2198"/>
        <v xml:space="preserve"> 29_JOE_01_09 </v>
      </c>
      <c r="G2334" t="str">
        <f t="shared" si="2199"/>
        <v xml:space="preserve"> 26_EZE_46_20 </v>
      </c>
      <c r="H2334" t="str">
        <f t="shared" si="2200"/>
        <v xml:space="preserve"> offering and the </v>
      </c>
      <c r="I2334" t="str">
        <f t="shared" si="2201"/>
        <v xml:space="preserve"> 29_JOE_01_13 </v>
      </c>
    </row>
    <row r="2335" spans="1:9" x14ac:dyDescent="0.25">
      <c r="A2335" t="str">
        <f t="shared" ref="A2335:B2335" si="2252">+CB379</f>
        <v xml:space="preserve"> 29_JOE_03_08 </v>
      </c>
      <c r="B2335" t="str">
        <f t="shared" si="2252"/>
        <v xml:space="preserve"> the children of Judah </v>
      </c>
      <c r="C2335" t="str">
        <f>+CD379</f>
        <v xml:space="preserve"> 29_JOE_03_19 </v>
      </c>
      <c r="D2335" t="str">
        <f t="shared" ref="D2335:E2335" si="2253">+CE379</f>
        <v xml:space="preserve"> the children of Judah </v>
      </c>
      <c r="E2335" t="str">
        <f t="shared" si="2253"/>
        <v xml:space="preserve"> 31_OBA_01_12 </v>
      </c>
      <c r="F2335" t="str">
        <f t="shared" si="2198"/>
        <v xml:space="preserve"> 29_JOE_03_19 </v>
      </c>
      <c r="G2335" t="str">
        <f t="shared" si="2199"/>
        <v xml:space="preserve"> 29_JOE_03_08 </v>
      </c>
      <c r="H2335" t="str">
        <f t="shared" si="2200"/>
        <v xml:space="preserve"> the children of Judah </v>
      </c>
      <c r="I2335" t="str">
        <f t="shared" si="2201"/>
        <v xml:space="preserve"> 31_OBA_01_12 </v>
      </c>
    </row>
    <row r="2336" spans="1:9" x14ac:dyDescent="0.25">
      <c r="A2336" t="str">
        <f t="shared" ref="A2336:B2336" si="2254">+CD35</f>
        <v xml:space="preserve"> 26_EZE_46_13 </v>
      </c>
      <c r="B2336" t="str">
        <f t="shared" si="2254"/>
        <v xml:space="preserve"> offering unto the </v>
      </c>
      <c r="C2336" t="str">
        <f>+CF35</f>
        <v xml:space="preserve"> 29_JOE_02_14 </v>
      </c>
      <c r="D2336" t="str">
        <f t="shared" ref="D2336:E2336" si="2255">+CG35</f>
        <v xml:space="preserve"> offering unto the </v>
      </c>
      <c r="E2336" t="str">
        <f t="shared" si="2255"/>
        <v xml:space="preserve"> 39_MAL_02_12 </v>
      </c>
      <c r="F2336" t="str">
        <f t="shared" si="2198"/>
        <v xml:space="preserve"> 29_JOE_02_14 </v>
      </c>
      <c r="G2336" t="str">
        <f t="shared" si="2199"/>
        <v xml:space="preserve"> 26_EZE_46_13 </v>
      </c>
      <c r="H2336" t="str">
        <f t="shared" si="2200"/>
        <v xml:space="preserve"> offering unto the </v>
      </c>
      <c r="I2336" t="str">
        <f t="shared" si="2201"/>
        <v xml:space="preserve"> 39_MAL_02_12 </v>
      </c>
    </row>
    <row r="2337" spans="1:9" x14ac:dyDescent="0.25">
      <c r="A2337" t="str">
        <f t="shared" ref="A2337:B2337" si="2256">+CD323</f>
        <v xml:space="preserve"> 26_EZE_45_19 </v>
      </c>
      <c r="B2337" t="str">
        <f t="shared" si="2256"/>
        <v xml:space="preserve"> the altar and </v>
      </c>
      <c r="C2337" t="str">
        <f>+CF323</f>
        <v xml:space="preserve"> 29_JOE_02_17 </v>
      </c>
      <c r="D2337" t="str">
        <f t="shared" ref="D2337:E2337" si="2257">+CG323</f>
        <v xml:space="preserve"> the altar and </v>
      </c>
      <c r="E2337" t="str">
        <f t="shared" si="2257"/>
        <v xml:space="preserve"> 30_AMO_09_01 </v>
      </c>
      <c r="F2337" t="str">
        <f t="shared" si="2198"/>
        <v xml:space="preserve"> 29_JOE_02_17 </v>
      </c>
      <c r="G2337" t="str">
        <f t="shared" si="2199"/>
        <v xml:space="preserve"> 26_EZE_45_19 </v>
      </c>
      <c r="H2337" t="str">
        <f t="shared" si="2200"/>
        <v xml:space="preserve"> the altar and </v>
      </c>
      <c r="I2337" t="str">
        <f t="shared" si="2201"/>
        <v xml:space="preserve"> 30_AMO_09_01 </v>
      </c>
    </row>
    <row r="2338" spans="1:9" x14ac:dyDescent="0.25">
      <c r="A2338" t="str">
        <f t="shared" ref="A2338:B2338" si="2258">+CD324</f>
        <v xml:space="preserve"> 29_JOE_01_09 </v>
      </c>
      <c r="B2338" t="str">
        <f t="shared" si="2258"/>
        <v xml:space="preserve"> offering and the </v>
      </c>
      <c r="C2338" t="str">
        <f>+CF324</f>
        <v xml:space="preserve"> 29_JOE_01_13 </v>
      </c>
      <c r="D2338" t="str">
        <f t="shared" ref="D2338:E2338" si="2259">+CG324</f>
        <v xml:space="preserve"> </v>
      </c>
      <c r="E2338" t="str">
        <f t="shared" si="2259"/>
        <v xml:space="preserve"> </v>
      </c>
      <c r="F2338" t="str">
        <f t="shared" si="2198"/>
        <v xml:space="preserve"> 29_JOE_01_13 </v>
      </c>
      <c r="G2338" t="str">
        <f t="shared" si="2199"/>
        <v xml:space="preserve"> 29_JOE_01_09 </v>
      </c>
      <c r="H2338" t="str">
        <f t="shared" si="2200"/>
        <v xml:space="preserve"> offering and the </v>
      </c>
      <c r="I2338" t="str">
        <f t="shared" si="2201"/>
        <v xml:space="preserve"> </v>
      </c>
    </row>
    <row r="2339" spans="1:9" x14ac:dyDescent="0.25">
      <c r="A2339" t="str">
        <f t="shared" ref="A2339:B2339" si="2260">+CF111</f>
        <v xml:space="preserve"> 26_EZE_35_07 </v>
      </c>
      <c r="B2339" t="str">
        <f t="shared" si="2260"/>
        <v xml:space="preserve"> cut off from </v>
      </c>
      <c r="C2339" t="str">
        <f>+CH111</f>
        <v xml:space="preserve"> 29_JOE_01_05 </v>
      </c>
      <c r="D2339" t="str">
        <f t="shared" ref="D2339:E2339" si="2261">+CI111</f>
        <v xml:space="preserve"> cut off from </v>
      </c>
      <c r="E2339" t="str">
        <f t="shared" si="2261"/>
        <v xml:space="preserve"> 29_JOE_01_09 </v>
      </c>
      <c r="F2339" t="str">
        <f t="shared" si="2198"/>
        <v xml:space="preserve"> 29_JOE_01_05 </v>
      </c>
      <c r="G2339" t="str">
        <f t="shared" si="2199"/>
        <v xml:space="preserve"> 26_EZE_35_07 </v>
      </c>
      <c r="H2339" t="str">
        <f t="shared" si="2200"/>
        <v xml:space="preserve"> cut off from </v>
      </c>
      <c r="I2339" t="str">
        <f t="shared" si="2201"/>
        <v xml:space="preserve"> 29_JOE_01_09 </v>
      </c>
    </row>
    <row r="2340" spans="1:9" x14ac:dyDescent="0.25">
      <c r="A2340" t="str">
        <f t="shared" ref="A2340:B2340" si="2262">+CF148</f>
        <v xml:space="preserve"> 27_DAN_12_04 </v>
      </c>
      <c r="B2340" t="str">
        <f t="shared" si="2262"/>
        <v xml:space="preserve"> even to the </v>
      </c>
      <c r="C2340" t="str">
        <f>+CH148</f>
        <v xml:space="preserve"> 29_JOE_02_02 </v>
      </c>
      <c r="D2340" t="str">
        <f t="shared" ref="D2340:E2340" si="2263">+CI148</f>
        <v xml:space="preserve"> even to the </v>
      </c>
      <c r="E2340" t="str">
        <f t="shared" si="2263"/>
        <v xml:space="preserve"> 30_AMO_08_12 </v>
      </c>
      <c r="F2340" t="str">
        <f t="shared" si="2198"/>
        <v xml:space="preserve"> 29_JOE_02_02 </v>
      </c>
      <c r="G2340" t="str">
        <f t="shared" si="2199"/>
        <v xml:space="preserve"> 27_DAN_12_04 </v>
      </c>
      <c r="H2340" t="str">
        <f t="shared" si="2200"/>
        <v xml:space="preserve"> even to the </v>
      </c>
      <c r="I2340" t="str">
        <f t="shared" si="2201"/>
        <v xml:space="preserve"> 30_AMO_08_12 </v>
      </c>
    </row>
    <row r="2341" spans="1:9" x14ac:dyDescent="0.25">
      <c r="A2341" t="str">
        <f t="shared" ref="A2341:B2341" si="2264">+CF199</f>
        <v xml:space="preserve"> 28_HOS_08_13 </v>
      </c>
      <c r="B2341" t="str">
        <f t="shared" si="2264"/>
        <v xml:space="preserve"> But the LORD </v>
      </c>
      <c r="C2341" t="str">
        <f>+CH199</f>
        <v xml:space="preserve"> 29_JOE_03_16 </v>
      </c>
      <c r="D2341" t="str">
        <f t="shared" ref="D2341:E2341" si="2265">+CI199</f>
        <v xml:space="preserve"> But the LORD </v>
      </c>
      <c r="E2341" t="str">
        <f t="shared" si="2265"/>
        <v xml:space="preserve"> 32_JON_01_04 </v>
      </c>
      <c r="F2341" t="str">
        <f t="shared" si="2198"/>
        <v xml:space="preserve"> 29_JOE_03_16 </v>
      </c>
      <c r="G2341" t="str">
        <f t="shared" si="2199"/>
        <v xml:space="preserve"> 28_HOS_08_13 </v>
      </c>
      <c r="H2341" t="str">
        <f t="shared" si="2200"/>
        <v xml:space="preserve"> But the LORD </v>
      </c>
      <c r="I2341" t="str">
        <f t="shared" si="2201"/>
        <v xml:space="preserve"> 32_JON_01_04 </v>
      </c>
    </row>
    <row r="2342" spans="1:9" x14ac:dyDescent="0.25">
      <c r="A2342" t="str">
        <f t="shared" ref="A2342:B2342" si="2266">+CF204</f>
        <v xml:space="preserve"> 28_HOS_04_09 </v>
      </c>
      <c r="B2342" t="str">
        <f t="shared" si="2266"/>
        <v xml:space="preserve"> And there shall </v>
      </c>
      <c r="C2342" t="str">
        <f>+CH204</f>
        <v xml:space="preserve"> 29_JOE_03_17 </v>
      </c>
      <c r="D2342" t="str">
        <f t="shared" ref="D2342:E2342" si="2267">+CI204</f>
        <v xml:space="preserve"> And there shall </v>
      </c>
      <c r="E2342" t="str">
        <f t="shared" si="2267"/>
        <v xml:space="preserve"> 31_OBA_01_17 </v>
      </c>
      <c r="F2342" t="str">
        <f t="shared" si="2198"/>
        <v xml:space="preserve"> 29_JOE_03_17 </v>
      </c>
      <c r="G2342" t="str">
        <f t="shared" si="2199"/>
        <v xml:space="preserve"> 28_HOS_04_09 </v>
      </c>
      <c r="H2342" t="str">
        <f t="shared" si="2200"/>
        <v xml:space="preserve"> And there shall </v>
      </c>
      <c r="I2342" t="str">
        <f t="shared" si="2201"/>
        <v xml:space="preserve"> 31_OBA_01_17 </v>
      </c>
    </row>
    <row r="2343" spans="1:9" x14ac:dyDescent="0.25">
      <c r="A2343" t="str">
        <f t="shared" ref="A2343:B2343" si="2268">+CF302</f>
        <v xml:space="preserve"> 26_EZE_41_16 </v>
      </c>
      <c r="B2343" t="str">
        <f t="shared" si="2268"/>
        <v xml:space="preserve"> up to the </v>
      </c>
      <c r="C2343" t="str">
        <f>+CH302</f>
        <v xml:space="preserve"> 29_JOE_03_12 </v>
      </c>
      <c r="D2343" t="str">
        <f t="shared" ref="D2343:E2343" si="2269">+CI302</f>
        <v xml:space="preserve"> up to the </v>
      </c>
      <c r="E2343" t="str">
        <f t="shared" si="2269"/>
        <v xml:space="preserve"> 33_MIC_04_02 </v>
      </c>
      <c r="F2343" t="str">
        <f t="shared" si="2198"/>
        <v xml:space="preserve"> 29_JOE_03_12 </v>
      </c>
      <c r="G2343" t="str">
        <f t="shared" si="2199"/>
        <v xml:space="preserve"> 26_EZE_41_16 </v>
      </c>
      <c r="H2343" t="str">
        <f t="shared" si="2200"/>
        <v xml:space="preserve"> up to the </v>
      </c>
      <c r="I2343" t="str">
        <f t="shared" si="2201"/>
        <v xml:space="preserve"> 33_MIC_04_02 </v>
      </c>
    </row>
    <row r="2344" spans="1:9" x14ac:dyDescent="0.25">
      <c r="A2344" t="str">
        <f t="shared" ref="A2344:B2344" si="2270">+CH111</f>
        <v xml:space="preserve"> 29_JOE_01_05 </v>
      </c>
      <c r="B2344" t="str">
        <f t="shared" si="2270"/>
        <v xml:space="preserve"> cut off from </v>
      </c>
      <c r="C2344" t="str">
        <f>+CJ111</f>
        <v xml:space="preserve"> 29_JOE_01_09 </v>
      </c>
      <c r="D2344" t="str">
        <f t="shared" ref="D2344:E2344" si="2271">+CK111</f>
        <v xml:space="preserve"> cut off from </v>
      </c>
      <c r="E2344" t="str">
        <f t="shared" si="2271"/>
        <v xml:space="preserve"> 35_HAB_03_17 </v>
      </c>
      <c r="F2344" t="str">
        <f t="shared" si="2198"/>
        <v xml:space="preserve"> 29_JOE_01_09 </v>
      </c>
      <c r="G2344" t="str">
        <f t="shared" si="2199"/>
        <v xml:space="preserve"> 29_JOE_01_05 </v>
      </c>
      <c r="H2344" t="str">
        <f t="shared" si="2200"/>
        <v xml:space="preserve"> cut off from </v>
      </c>
      <c r="I2344" t="str">
        <f t="shared" si="2201"/>
        <v xml:space="preserve"> 35_HAB_03_17 </v>
      </c>
    </row>
    <row r="2345" spans="1:9" x14ac:dyDescent="0.25">
      <c r="A2345" t="str">
        <f t="shared" ref="A2345:B2345" si="2272">+CH114</f>
        <v xml:space="preserve"> 24_JER_52_07 </v>
      </c>
      <c r="B2345" t="str">
        <f t="shared" si="2272"/>
        <v xml:space="preserve"> all the men of </v>
      </c>
      <c r="C2345" t="str">
        <f>+CJ114</f>
        <v xml:space="preserve"> 29_JOE_03_09 </v>
      </c>
      <c r="D2345" t="str">
        <f t="shared" ref="D2345:E2345" si="2273">+CK114</f>
        <v xml:space="preserve"> all the men of </v>
      </c>
      <c r="E2345" t="str">
        <f t="shared" si="2273"/>
        <v xml:space="preserve"> 31_OBA_01_07 </v>
      </c>
      <c r="F2345" t="str">
        <f t="shared" si="2198"/>
        <v xml:space="preserve"> 29_JOE_03_09 </v>
      </c>
      <c r="G2345" t="str">
        <f t="shared" si="2199"/>
        <v xml:space="preserve"> 24_JER_52_07 </v>
      </c>
      <c r="H2345" t="str">
        <f t="shared" si="2200"/>
        <v xml:space="preserve"> all the men of </v>
      </c>
      <c r="I2345" t="str">
        <f t="shared" si="2201"/>
        <v xml:space="preserve"> 31_OBA_01_07 </v>
      </c>
    </row>
    <row r="2346" spans="1:9" x14ac:dyDescent="0.25">
      <c r="A2346" t="str">
        <f t="shared" ref="A2346:B2346" si="2274">+CJ81</f>
        <v xml:space="preserve"> 26_EZE_47_01 </v>
      </c>
      <c r="B2346" t="str">
        <f t="shared" si="2274"/>
        <v xml:space="preserve"> of the altar </v>
      </c>
      <c r="C2346" t="str">
        <f>+CL81</f>
        <v xml:space="preserve"> 29_JOE_01_13 </v>
      </c>
      <c r="D2346" t="str">
        <f t="shared" ref="D2346:E2346" si="2275">+CM81</f>
        <v xml:space="preserve"> of the altar </v>
      </c>
      <c r="E2346" t="str">
        <f t="shared" si="2275"/>
        <v xml:space="preserve"> 30_AMO_03_14 </v>
      </c>
      <c r="F2346" t="str">
        <f t="shared" si="2198"/>
        <v xml:space="preserve"> 29_JOE_01_13 </v>
      </c>
      <c r="G2346" t="str">
        <f t="shared" si="2199"/>
        <v xml:space="preserve"> 26_EZE_47_01 </v>
      </c>
      <c r="H2346" t="str">
        <f t="shared" si="2200"/>
        <v xml:space="preserve"> of the altar </v>
      </c>
      <c r="I2346" t="str">
        <f t="shared" si="2201"/>
        <v xml:space="preserve"> 30_AMO_03_14 </v>
      </c>
    </row>
    <row r="2347" spans="1:9" x14ac:dyDescent="0.25">
      <c r="A2347" t="str">
        <f t="shared" ref="A2347:B2347" si="2276">+CJ311</f>
        <v xml:space="preserve"> 28_HOS_04_03 </v>
      </c>
      <c r="B2347" t="str">
        <f t="shared" si="2276"/>
        <v xml:space="preserve"> beasts of the </v>
      </c>
      <c r="C2347" t="str">
        <f>+CL311</f>
        <v xml:space="preserve"> 29_JOE_01_20 </v>
      </c>
      <c r="D2347" t="str">
        <f t="shared" ref="D2347:E2347" si="2277">+CM311</f>
        <v xml:space="preserve"> beasts of the </v>
      </c>
      <c r="E2347" t="str">
        <f t="shared" si="2277"/>
        <v xml:space="preserve"> 29_JOE_02_22 </v>
      </c>
      <c r="F2347" t="str">
        <f t="shared" si="2198"/>
        <v xml:space="preserve"> 29_JOE_01_20 </v>
      </c>
      <c r="G2347" t="str">
        <f t="shared" si="2199"/>
        <v xml:space="preserve"> 28_HOS_04_03 </v>
      </c>
      <c r="H2347" t="str">
        <f t="shared" si="2200"/>
        <v xml:space="preserve"> beasts of the </v>
      </c>
      <c r="I2347" t="str">
        <f t="shared" si="2201"/>
        <v xml:space="preserve"> 29_JOE_02_22 </v>
      </c>
    </row>
    <row r="2348" spans="1:9" x14ac:dyDescent="0.25">
      <c r="A2348" t="str">
        <f t="shared" ref="A2348:B2348" si="2278">+CJ391</f>
        <v xml:space="preserve"> 26_EZE_14_23 </v>
      </c>
      <c r="B2348" t="str">
        <f t="shared" si="2278"/>
        <v xml:space="preserve"> I have not </v>
      </c>
      <c r="C2348" t="str">
        <f>+CL391</f>
        <v xml:space="preserve"> 29_JOE_03_21 </v>
      </c>
      <c r="D2348" t="str">
        <f t="shared" ref="D2348:E2348" si="2279">+CM391</f>
        <v xml:space="preserve"> I have not </v>
      </c>
      <c r="E2348" t="str">
        <f t="shared" si="2279"/>
        <v xml:space="preserve"> 40_MAT_08_10 </v>
      </c>
      <c r="F2348" t="str">
        <f t="shared" si="2198"/>
        <v xml:space="preserve"> 29_JOE_03_21 </v>
      </c>
      <c r="G2348" t="str">
        <f t="shared" si="2199"/>
        <v xml:space="preserve"> 26_EZE_14_23 </v>
      </c>
      <c r="H2348" t="str">
        <f t="shared" si="2200"/>
        <v xml:space="preserve"> I have not </v>
      </c>
      <c r="I2348" t="str">
        <f t="shared" si="2201"/>
        <v xml:space="preserve"> 40_MAT_08_10 </v>
      </c>
    </row>
    <row r="2349" spans="1:9" x14ac:dyDescent="0.25">
      <c r="A2349" t="str">
        <f t="shared" ref="A2349:B2349" si="2280">+CL311</f>
        <v xml:space="preserve"> 29_JOE_01_20 </v>
      </c>
      <c r="B2349" t="str">
        <f t="shared" si="2280"/>
        <v xml:space="preserve"> beasts of the </v>
      </c>
      <c r="C2349" t="str">
        <f>+CN311</f>
        <v xml:space="preserve"> 29_JOE_02_22 </v>
      </c>
      <c r="D2349" t="str">
        <f t="shared" ref="D2349:E2349" si="2281">+CO311</f>
        <v xml:space="preserve"> beasts of the </v>
      </c>
      <c r="E2349" t="str">
        <f t="shared" si="2281"/>
        <v xml:space="preserve"> 33_MIC_05_08 </v>
      </c>
      <c r="F2349" t="str">
        <f t="shared" si="2198"/>
        <v xml:space="preserve"> 29_JOE_02_22 </v>
      </c>
      <c r="G2349" t="str">
        <f t="shared" si="2199"/>
        <v xml:space="preserve"> 29_JOE_01_20 </v>
      </c>
      <c r="H2349" t="str">
        <f t="shared" si="2200"/>
        <v xml:space="preserve"> beasts of the </v>
      </c>
      <c r="I2349" t="str">
        <f t="shared" si="2201"/>
        <v xml:space="preserve"> 33_MIC_05_08 </v>
      </c>
    </row>
    <row r="2350" spans="1:9" x14ac:dyDescent="0.25">
      <c r="A2350" t="str">
        <f t="shared" ref="A2350:B2350" si="2282">+CN137</f>
        <v xml:space="preserve"> 28_HOS_04_01 </v>
      </c>
      <c r="B2350" t="str">
        <f t="shared" si="2282"/>
        <v xml:space="preserve"> the inhabitants of the </v>
      </c>
      <c r="C2350" t="str">
        <f>+CP137</f>
        <v xml:space="preserve"> 29_JOE_01_14 </v>
      </c>
      <c r="D2350" t="str">
        <f t="shared" ref="D2350:E2350" si="2283">+CQ137</f>
        <v xml:space="preserve"> the inhabitants of the </v>
      </c>
      <c r="E2350" t="str">
        <f t="shared" si="2283"/>
        <v xml:space="preserve"> 29_JOE_02_01 </v>
      </c>
      <c r="F2350" t="str">
        <f t="shared" si="2198"/>
        <v xml:space="preserve"> 29_JOE_01_14 </v>
      </c>
      <c r="G2350" t="str">
        <f t="shared" si="2199"/>
        <v xml:space="preserve"> 28_HOS_04_01 </v>
      </c>
      <c r="H2350" t="str">
        <f t="shared" si="2200"/>
        <v xml:space="preserve"> the inhabitants of the </v>
      </c>
      <c r="I2350" t="str">
        <f t="shared" si="2201"/>
        <v xml:space="preserve"> 29_JOE_02_01 </v>
      </c>
    </row>
    <row r="2351" spans="1:9" x14ac:dyDescent="0.25">
      <c r="A2351" t="str">
        <f t="shared" ref="A2351:B2351" si="2284">+CN270</f>
        <v xml:space="preserve"> 26_EZE_33_20 </v>
      </c>
      <c r="B2351" t="str">
        <f t="shared" si="2284"/>
        <v xml:space="preserve"> of the LORD is </v>
      </c>
      <c r="C2351" t="str">
        <f>+CP270</f>
        <v xml:space="preserve"> 29_JOE_01_15 </v>
      </c>
      <c r="D2351" t="str">
        <f t="shared" ref="D2351:E2351" si="2285">+CQ270</f>
        <v xml:space="preserve"> of the LORD is </v>
      </c>
      <c r="E2351" t="str">
        <f t="shared" si="2285"/>
        <v xml:space="preserve"> 29_JOE_02_11 </v>
      </c>
      <c r="F2351" t="str">
        <f t="shared" si="2198"/>
        <v xml:space="preserve"> 29_JOE_01_15 </v>
      </c>
      <c r="G2351" t="str">
        <f t="shared" si="2199"/>
        <v xml:space="preserve"> 26_EZE_33_20 </v>
      </c>
      <c r="H2351" t="str">
        <f t="shared" si="2200"/>
        <v xml:space="preserve"> of the LORD is </v>
      </c>
      <c r="I2351" t="str">
        <f t="shared" si="2201"/>
        <v xml:space="preserve"> 29_JOE_02_11 </v>
      </c>
    </row>
    <row r="2352" spans="1:9" x14ac:dyDescent="0.25">
      <c r="A2352" t="str">
        <f t="shared" ref="A2352:B2352" si="2286">+CP137</f>
        <v xml:space="preserve"> 29_JOE_01_14 </v>
      </c>
      <c r="B2352" t="str">
        <f t="shared" si="2286"/>
        <v xml:space="preserve"> the inhabitants of the </v>
      </c>
      <c r="C2352" t="str">
        <f>+CR137</f>
        <v xml:space="preserve"> 29_JOE_02_01 </v>
      </c>
      <c r="D2352" t="str">
        <f t="shared" ref="D2352:E2352" si="2287">+CS137</f>
        <v xml:space="preserve"> the inhabitants of the </v>
      </c>
      <c r="E2352" t="str">
        <f t="shared" si="2287"/>
        <v xml:space="preserve"> 36_ZEP_02_05 </v>
      </c>
      <c r="F2352" t="str">
        <f t="shared" si="2198"/>
        <v xml:space="preserve"> 29_JOE_02_01 </v>
      </c>
      <c r="G2352" t="str">
        <f t="shared" si="2199"/>
        <v xml:space="preserve"> 29_JOE_01_14 </v>
      </c>
      <c r="H2352" t="str">
        <f t="shared" si="2200"/>
        <v xml:space="preserve"> the inhabitants of the </v>
      </c>
      <c r="I2352" t="str">
        <f t="shared" si="2201"/>
        <v xml:space="preserve"> 36_ZEP_02_05 </v>
      </c>
    </row>
    <row r="2353" spans="1:9" x14ac:dyDescent="0.25">
      <c r="A2353" t="str">
        <f t="shared" ref="A2353:B2353" si="2288">+CP270</f>
        <v xml:space="preserve"> 29_JOE_01_15 </v>
      </c>
      <c r="B2353" t="str">
        <f t="shared" si="2288"/>
        <v xml:space="preserve"> of the LORD is </v>
      </c>
      <c r="C2353" t="str">
        <f>+CR270</f>
        <v xml:space="preserve"> 29_JOE_02_11 </v>
      </c>
      <c r="D2353" t="str">
        <f t="shared" ref="D2353:E2353" si="2289">+CS270</f>
        <v xml:space="preserve"> of the LORD is </v>
      </c>
      <c r="E2353" t="str">
        <f t="shared" si="2289"/>
        <v xml:space="preserve"> 29_JOE_03_14 </v>
      </c>
      <c r="F2353" t="str">
        <f t="shared" si="2198"/>
        <v xml:space="preserve"> 29_JOE_02_11 </v>
      </c>
      <c r="G2353" t="str">
        <f t="shared" si="2199"/>
        <v xml:space="preserve"> 29_JOE_01_15 </v>
      </c>
      <c r="H2353" t="str">
        <f t="shared" si="2200"/>
        <v xml:space="preserve"> of the LORD is </v>
      </c>
      <c r="I2353" t="str">
        <f t="shared" si="2201"/>
        <v xml:space="preserve"> 29_JOE_03_14 </v>
      </c>
    </row>
    <row r="2354" spans="1:9" x14ac:dyDescent="0.25">
      <c r="A2354" t="str">
        <f t="shared" ref="A2354:B2354" si="2290">+CR79</f>
        <v xml:space="preserve"> 28_HOS_01_05 </v>
      </c>
      <c r="B2354" t="str">
        <f t="shared" si="2290"/>
        <v xml:space="preserve"> that I will </v>
      </c>
      <c r="C2354" t="str">
        <f>+CT79</f>
        <v xml:space="preserve"> 29_JOE_02_28 </v>
      </c>
      <c r="D2354" t="str">
        <f t="shared" ref="D2354:E2354" si="2291">+CU79</f>
        <v xml:space="preserve"> that I will </v>
      </c>
      <c r="E2354" t="str">
        <f t="shared" si="2291"/>
        <v xml:space="preserve"> 30_AMO_08_09 </v>
      </c>
      <c r="F2354" t="str">
        <f t="shared" si="2198"/>
        <v xml:space="preserve"> 29_JOE_02_28 </v>
      </c>
      <c r="G2354" t="str">
        <f t="shared" si="2199"/>
        <v xml:space="preserve"> 28_HOS_01_05 </v>
      </c>
      <c r="H2354" t="str">
        <f t="shared" si="2200"/>
        <v xml:space="preserve"> that I will </v>
      </c>
      <c r="I2354" t="str">
        <f t="shared" si="2201"/>
        <v xml:space="preserve"> 30_AMO_08_09 </v>
      </c>
    </row>
    <row r="2355" spans="1:9" x14ac:dyDescent="0.25">
      <c r="A2355" t="str">
        <f t="shared" ref="A2355:B2355" si="2292">+CR135</f>
        <v xml:space="preserve"> 28_HOS_04_01 </v>
      </c>
      <c r="B2355" t="str">
        <f t="shared" si="2292"/>
        <v xml:space="preserve"> inhabitants of the </v>
      </c>
      <c r="C2355" t="str">
        <f>+CT135</f>
        <v xml:space="preserve"> 29_JOE_01_02 </v>
      </c>
      <c r="D2355" t="str">
        <f t="shared" ref="D2355:E2355" si="2293">+CU135</f>
        <v xml:space="preserve"> inhabitants of the </v>
      </c>
      <c r="E2355" t="str">
        <f t="shared" si="2293"/>
        <v xml:space="preserve"> 29_JOE_01_14 </v>
      </c>
      <c r="F2355" t="str">
        <f t="shared" si="2198"/>
        <v xml:space="preserve"> 29_JOE_01_02 </v>
      </c>
      <c r="G2355" t="str">
        <f t="shared" si="2199"/>
        <v xml:space="preserve"> 28_HOS_04_01 </v>
      </c>
      <c r="H2355" t="str">
        <f t="shared" si="2200"/>
        <v xml:space="preserve"> inhabitants of the </v>
      </c>
      <c r="I2355" t="str">
        <f t="shared" si="2201"/>
        <v xml:space="preserve"> 29_JOE_01_14 </v>
      </c>
    </row>
    <row r="2356" spans="1:9" x14ac:dyDescent="0.25">
      <c r="A2356" t="str">
        <f t="shared" ref="A2356:B2356" si="2294">+CR270</f>
        <v xml:space="preserve"> 29_JOE_02_11 </v>
      </c>
      <c r="B2356" t="str">
        <f t="shared" si="2294"/>
        <v xml:space="preserve"> of the LORD is </v>
      </c>
      <c r="C2356" t="str">
        <f>+CT270</f>
        <v xml:space="preserve"> 29_JOE_03_14 </v>
      </c>
      <c r="D2356" t="str">
        <f t="shared" ref="D2356:E2356" si="2295">+CU270</f>
        <v xml:space="preserve"> of the LORD is </v>
      </c>
      <c r="E2356" t="str">
        <f t="shared" si="2295"/>
        <v xml:space="preserve"> 30_AMO_05_18 </v>
      </c>
      <c r="F2356" t="str">
        <f t="shared" si="2198"/>
        <v xml:space="preserve"> 29_JOE_03_14 </v>
      </c>
      <c r="G2356" t="str">
        <f t="shared" si="2199"/>
        <v xml:space="preserve"> 29_JOE_02_11 </v>
      </c>
      <c r="H2356" t="str">
        <f t="shared" si="2200"/>
        <v xml:space="preserve"> of the LORD is </v>
      </c>
      <c r="I2356" t="str">
        <f t="shared" si="2201"/>
        <v xml:space="preserve"> 30_AMO_05_18 </v>
      </c>
    </row>
    <row r="2357" spans="1:9" x14ac:dyDescent="0.25">
      <c r="A2357" t="str">
        <f t="shared" ref="A2357:B2357" si="2296">+CT135</f>
        <v xml:space="preserve"> 29_JOE_01_02 </v>
      </c>
      <c r="B2357" t="str">
        <f t="shared" si="2296"/>
        <v xml:space="preserve"> inhabitants of the </v>
      </c>
      <c r="C2357" t="str">
        <f>+CV135</f>
        <v xml:space="preserve"> 29_JOE_01_14 </v>
      </c>
      <c r="D2357" t="str">
        <f t="shared" ref="D2357:E2357" si="2297">+CW135</f>
        <v xml:space="preserve"> inhabitants of the </v>
      </c>
      <c r="E2357" t="str">
        <f t="shared" si="2297"/>
        <v xml:space="preserve"> 29_JOE_02_01 </v>
      </c>
      <c r="F2357" t="str">
        <f t="shared" si="2198"/>
        <v xml:space="preserve"> 29_JOE_01_14 </v>
      </c>
      <c r="G2357" t="str">
        <f t="shared" si="2199"/>
        <v xml:space="preserve"> 29_JOE_01_02 </v>
      </c>
      <c r="H2357" t="str">
        <f t="shared" si="2200"/>
        <v xml:space="preserve"> inhabitants of the </v>
      </c>
      <c r="I2357" t="str">
        <f t="shared" si="2201"/>
        <v xml:space="preserve"> 29_JOE_02_01 </v>
      </c>
    </row>
    <row r="2358" spans="1:9" x14ac:dyDescent="0.25">
      <c r="A2358" t="str">
        <f t="shared" ref="A2358:B2358" si="2298">+CV135</f>
        <v xml:space="preserve"> 29_JOE_01_14 </v>
      </c>
      <c r="B2358" t="str">
        <f t="shared" si="2298"/>
        <v xml:space="preserve"> inhabitants of the </v>
      </c>
      <c r="C2358" t="str">
        <f>+CX135</f>
        <v xml:space="preserve"> 29_JOE_02_01 </v>
      </c>
      <c r="D2358" t="str">
        <f t="shared" ref="D2358:E2358" si="2299">+CY135</f>
        <v xml:space="preserve"> inhabitants of the </v>
      </c>
      <c r="E2358" t="str">
        <f t="shared" si="2299"/>
        <v xml:space="preserve"> 36_ZEP_02_05 </v>
      </c>
      <c r="F2358" t="str">
        <f t="shared" si="2198"/>
        <v xml:space="preserve"> 29_JOE_02_01 </v>
      </c>
      <c r="G2358" t="str">
        <f t="shared" si="2199"/>
        <v xml:space="preserve"> 29_JOE_01_14 </v>
      </c>
      <c r="H2358" t="str">
        <f t="shared" si="2200"/>
        <v xml:space="preserve"> inhabitants of the </v>
      </c>
      <c r="I2358" t="str">
        <f t="shared" si="2201"/>
        <v xml:space="preserve"> 36_ZEP_02_05 </v>
      </c>
    </row>
    <row r="2359" spans="1:9" x14ac:dyDescent="0.25">
      <c r="A2359" t="str">
        <f t="shared" ref="A2359:B2359" si="2300">+CV386</f>
        <v xml:space="preserve"> 28_HOS_04_01 </v>
      </c>
      <c r="B2359" t="str">
        <f t="shared" si="2300"/>
        <v xml:space="preserve"> for the LORD hath </v>
      </c>
      <c r="C2359" t="str">
        <f>+CX386</f>
        <v xml:space="preserve"> 29_JOE_03_08 </v>
      </c>
      <c r="D2359" t="str">
        <f t="shared" ref="D2359:E2359" si="2301">+CY386</f>
        <v xml:space="preserve"> for the LORD hath </v>
      </c>
      <c r="E2359" t="str">
        <f t="shared" si="2301"/>
        <v xml:space="preserve"> 31_OBA_01_18 </v>
      </c>
      <c r="F2359" t="str">
        <f t="shared" si="2198"/>
        <v xml:space="preserve"> 29_JOE_03_08 </v>
      </c>
      <c r="G2359" t="str">
        <f t="shared" si="2199"/>
        <v xml:space="preserve"> 28_HOS_04_01 </v>
      </c>
      <c r="H2359" t="str">
        <f t="shared" si="2200"/>
        <v xml:space="preserve"> for the LORD hath </v>
      </c>
      <c r="I2359" t="str">
        <f t="shared" si="2201"/>
        <v xml:space="preserve"> 31_OBA_01_18 </v>
      </c>
    </row>
    <row r="2360" spans="1:9" x14ac:dyDescent="0.25">
      <c r="A2360" t="str">
        <f t="shared" ref="A2360:B2360" si="2302">+CX276</f>
        <v xml:space="preserve"> 28_HOS_10_12 </v>
      </c>
      <c r="B2360" t="str">
        <f t="shared" si="2302"/>
        <v xml:space="preserve"> for it is </v>
      </c>
      <c r="C2360" t="str">
        <f>+CZ276</f>
        <v xml:space="preserve"> 29_JOE_01_05 </v>
      </c>
      <c r="D2360" t="str">
        <f t="shared" ref="D2360:E2360" si="2303">+DA276</f>
        <v xml:space="preserve"> for it is </v>
      </c>
      <c r="E2360" t="str">
        <f t="shared" si="2303"/>
        <v xml:space="preserve"> 29_JOE_02_01 </v>
      </c>
      <c r="F2360" t="str">
        <f t="shared" si="2198"/>
        <v xml:space="preserve"> 29_JOE_01_05 </v>
      </c>
      <c r="G2360" t="str">
        <f t="shared" si="2199"/>
        <v xml:space="preserve"> 28_HOS_10_12 </v>
      </c>
      <c r="H2360" t="str">
        <f t="shared" si="2200"/>
        <v xml:space="preserve"> for it is </v>
      </c>
      <c r="I2360" t="str">
        <f t="shared" si="2201"/>
        <v xml:space="preserve"> 29_JOE_02_01 </v>
      </c>
    </row>
    <row r="2361" spans="1:9" x14ac:dyDescent="0.25">
      <c r="A2361" t="str">
        <f t="shared" ref="A2361:B2361" si="2304">+CZ31</f>
        <v xml:space="preserve"> 27_DAN_03_15 </v>
      </c>
      <c r="B2361" t="str">
        <f t="shared" si="2304"/>
        <v xml:space="preserve"> ye shall be </v>
      </c>
      <c r="C2361" t="str">
        <f>+DB31</f>
        <v xml:space="preserve"> 29_JOE_02_19 </v>
      </c>
      <c r="D2361" t="str">
        <f t="shared" ref="D2361:E2361" si="2305">+DC31</f>
        <v xml:space="preserve"> ye shall be </v>
      </c>
      <c r="E2361" t="str">
        <f t="shared" si="2305"/>
        <v xml:space="preserve"> 36_ZEP_02_03 </v>
      </c>
      <c r="F2361" t="str">
        <f t="shared" si="2198"/>
        <v xml:space="preserve"> 29_JOE_02_19 </v>
      </c>
      <c r="G2361" t="str">
        <f t="shared" si="2199"/>
        <v xml:space="preserve"> 27_DAN_03_15 </v>
      </c>
      <c r="H2361" t="str">
        <f t="shared" si="2200"/>
        <v xml:space="preserve"> ye shall be </v>
      </c>
      <c r="I2361" t="str">
        <f t="shared" si="2201"/>
        <v xml:space="preserve"> 36_ZEP_02_03 </v>
      </c>
    </row>
    <row r="2362" spans="1:9" x14ac:dyDescent="0.25">
      <c r="A2362" t="str">
        <f t="shared" ref="A2362:B2362" si="2306">+CZ276</f>
        <v xml:space="preserve"> 29_JOE_01_05 </v>
      </c>
      <c r="B2362" t="str">
        <f t="shared" si="2306"/>
        <v xml:space="preserve"> for it is </v>
      </c>
      <c r="C2362" t="str">
        <f>+DB276</f>
        <v xml:space="preserve"> 29_JOE_02_01 </v>
      </c>
      <c r="D2362" t="str">
        <f t="shared" ref="D2362:E2362" si="2307">+DC276</f>
        <v xml:space="preserve"> for it is </v>
      </c>
      <c r="E2362" t="str">
        <f t="shared" si="2307"/>
        <v xml:space="preserve"> 30_AMO_05_13 </v>
      </c>
      <c r="F2362" t="str">
        <f t="shared" si="2198"/>
        <v xml:space="preserve"> 29_JOE_02_01 </v>
      </c>
      <c r="G2362" t="str">
        <f t="shared" si="2199"/>
        <v xml:space="preserve"> 29_JOE_01_05 </v>
      </c>
      <c r="H2362" t="str">
        <f t="shared" si="2200"/>
        <v xml:space="preserve"> for it is </v>
      </c>
      <c r="I2362" t="str">
        <f t="shared" si="2201"/>
        <v xml:space="preserve"> 30_AMO_05_13 </v>
      </c>
    </row>
    <row r="2363" spans="1:9" x14ac:dyDescent="0.25">
      <c r="A2363" t="str">
        <f t="shared" ref="A2363:B2363" si="2308">+DB130</f>
        <v xml:space="preserve"> 27_DAN_10_10 </v>
      </c>
      <c r="B2363" t="str">
        <f t="shared" si="2308"/>
        <v xml:space="preserve"> and upon the </v>
      </c>
      <c r="C2363" t="str">
        <f>+DD130</f>
        <v xml:space="preserve"> 29_JOE_02_29 </v>
      </c>
      <c r="D2363" t="str">
        <f t="shared" ref="D2363:E2363" si="2309">+DE130</f>
        <v xml:space="preserve"> and upon the </v>
      </c>
      <c r="E2363" t="str">
        <f t="shared" si="2309"/>
        <v xml:space="preserve"> 37_HAG_01_11 </v>
      </c>
      <c r="F2363" t="str">
        <f t="shared" si="2198"/>
        <v xml:space="preserve"> 29_JOE_02_29 </v>
      </c>
      <c r="G2363" t="str">
        <f t="shared" si="2199"/>
        <v xml:space="preserve"> 27_DAN_10_10 </v>
      </c>
      <c r="H2363" t="str">
        <f t="shared" si="2200"/>
        <v xml:space="preserve"> and upon the </v>
      </c>
      <c r="I2363" t="str">
        <f t="shared" si="2201"/>
        <v xml:space="preserve"> 37_HAG_01_11 </v>
      </c>
    </row>
    <row r="2364" spans="1:9" x14ac:dyDescent="0.25">
      <c r="A2364" t="str">
        <f t="shared" ref="A2364:B2364" si="2310">+DD126</f>
        <v xml:space="preserve"> 28_HOS_09_15 </v>
      </c>
      <c r="B2364" t="str">
        <f t="shared" si="2310"/>
        <v xml:space="preserve"> them out of </v>
      </c>
      <c r="C2364" t="str">
        <f>+DF126</f>
        <v xml:space="preserve"> 29_JOE_03_07 </v>
      </c>
      <c r="D2364" t="str">
        <f t="shared" ref="D2364:E2364" si="2311">+DG126</f>
        <v xml:space="preserve"> them out of </v>
      </c>
      <c r="E2364" t="str">
        <f t="shared" si="2311"/>
        <v xml:space="preserve"> 38_ZEC_10_10 </v>
      </c>
      <c r="F2364" t="str">
        <f t="shared" si="2198"/>
        <v xml:space="preserve"> 29_JOE_03_07 </v>
      </c>
      <c r="G2364" t="str">
        <f t="shared" si="2199"/>
        <v xml:space="preserve"> 28_HOS_09_15 </v>
      </c>
      <c r="H2364" t="str">
        <f t="shared" si="2200"/>
        <v xml:space="preserve"> them out of </v>
      </c>
      <c r="I2364" t="str">
        <f t="shared" si="2201"/>
        <v xml:space="preserve"> 38_ZEC_10_10 </v>
      </c>
    </row>
    <row r="2365" spans="1:9" x14ac:dyDescent="0.25">
      <c r="A2365" t="str">
        <f t="shared" ref="A2365:B2365" si="2312">+DD161</f>
        <v xml:space="preserve"> 28_HOS_01_05 </v>
      </c>
      <c r="B2365" t="str">
        <f t="shared" si="2312"/>
        <v xml:space="preserve"> in the valley </v>
      </c>
      <c r="C2365" t="str">
        <f>+DF161</f>
        <v xml:space="preserve"> 29_JOE_03_14 </v>
      </c>
      <c r="D2365" t="str">
        <f t="shared" ref="D2365:E2365" si="2313">+DG161</f>
        <v xml:space="preserve"> in the valley </v>
      </c>
      <c r="E2365" t="str">
        <f t="shared" si="2313"/>
        <v xml:space="preserve"> 38_ZEC_12_11 </v>
      </c>
      <c r="F2365" t="str">
        <f t="shared" si="2198"/>
        <v xml:space="preserve"> 29_JOE_03_14 </v>
      </c>
      <c r="G2365" t="str">
        <f t="shared" si="2199"/>
        <v xml:space="preserve"> 28_HOS_01_05 </v>
      </c>
      <c r="H2365" t="str">
        <f t="shared" si="2200"/>
        <v xml:space="preserve"> in the valley </v>
      </c>
      <c r="I2365" t="str">
        <f t="shared" si="2201"/>
        <v xml:space="preserve"> 38_ZEC_12_11 </v>
      </c>
    </row>
    <row r="2366" spans="1:9" x14ac:dyDescent="0.25">
      <c r="A2366" t="str">
        <f t="shared" ref="A2366:B2366" si="2314">+DD236</f>
        <v xml:space="preserve"> 27_DAN_12_03 </v>
      </c>
      <c r="B2366" t="str">
        <f t="shared" si="2314"/>
        <v xml:space="preserve"> for ever and </v>
      </c>
      <c r="C2366" t="str">
        <f>+DF236</f>
        <v xml:space="preserve"> 29_JOE_03_20 </v>
      </c>
      <c r="D2366" t="str">
        <f t="shared" ref="D2366:E2366" si="2315">+DG236</f>
        <v xml:space="preserve"> for ever and </v>
      </c>
      <c r="E2366" t="str">
        <f t="shared" si="2315"/>
        <v xml:space="preserve"> 33_MIC_04_05 </v>
      </c>
      <c r="F2366" t="str">
        <f t="shared" si="2198"/>
        <v xml:space="preserve"> 29_JOE_03_20 </v>
      </c>
      <c r="G2366" t="str">
        <f t="shared" si="2199"/>
        <v xml:space="preserve"> 27_DAN_12_03 </v>
      </c>
      <c r="H2366" t="str">
        <f t="shared" si="2200"/>
        <v xml:space="preserve"> for ever and </v>
      </c>
      <c r="I2366" t="str">
        <f t="shared" si="2201"/>
        <v xml:space="preserve"> 33_MIC_04_05 </v>
      </c>
    </row>
    <row r="2367" spans="1:9" x14ac:dyDescent="0.25">
      <c r="A2367" t="str">
        <f t="shared" ref="A2367:B2367" si="2316">+DD259</f>
        <v xml:space="preserve"> 28_HOS_09_04 </v>
      </c>
      <c r="B2367" t="str">
        <f t="shared" si="2316"/>
        <v xml:space="preserve"> into the house of </v>
      </c>
      <c r="C2367" t="str">
        <f>+DF259</f>
        <v xml:space="preserve"> 29_JOE_01_14 </v>
      </c>
      <c r="D2367" t="str">
        <f t="shared" ref="D2367:E2367" si="2317">+DG259</f>
        <v xml:space="preserve"> into the house of </v>
      </c>
      <c r="E2367" t="str">
        <f t="shared" si="2317"/>
        <v xml:space="preserve"> 30_AMO_01_04 </v>
      </c>
      <c r="F2367" t="str">
        <f t="shared" si="2198"/>
        <v xml:space="preserve"> 29_JOE_01_14 </v>
      </c>
      <c r="G2367" t="str">
        <f t="shared" si="2199"/>
        <v xml:space="preserve"> 28_HOS_09_04 </v>
      </c>
      <c r="H2367" t="str">
        <f t="shared" si="2200"/>
        <v xml:space="preserve"> into the house of </v>
      </c>
      <c r="I2367" t="str">
        <f t="shared" si="2201"/>
        <v xml:space="preserve"> 30_AMO_01_04 </v>
      </c>
    </row>
    <row r="2368" spans="1:9" x14ac:dyDescent="0.25">
      <c r="A2368" t="str">
        <f t="shared" ref="A2368:B2368" si="2318">+DH6</f>
        <v xml:space="preserve"> 28_HOS_02_23 </v>
      </c>
      <c r="B2368" t="str">
        <f t="shared" si="2318"/>
        <v xml:space="preserve"> in the earth </v>
      </c>
      <c r="C2368" t="str">
        <f>+DJ6</f>
        <v xml:space="preserve"> 29_JOE_02_30 </v>
      </c>
      <c r="D2368" t="str">
        <f t="shared" ref="D2368:E2368" si="2319">+DK6</f>
        <v xml:space="preserve"> in the earth </v>
      </c>
      <c r="E2368" t="str">
        <f t="shared" si="2319"/>
        <v xml:space="preserve"> 30_AMO_05_07 </v>
      </c>
      <c r="F2368" t="str">
        <f t="shared" si="2198"/>
        <v xml:space="preserve"> 29_JOE_02_30 </v>
      </c>
      <c r="G2368" t="str">
        <f t="shared" si="2199"/>
        <v xml:space="preserve"> 28_HOS_02_23 </v>
      </c>
      <c r="H2368" t="str">
        <f t="shared" si="2200"/>
        <v xml:space="preserve"> in the earth </v>
      </c>
      <c r="I2368" t="str">
        <f t="shared" si="2201"/>
        <v xml:space="preserve"> 30_AMO_05_07 </v>
      </c>
    </row>
    <row r="2369" spans="1:9" x14ac:dyDescent="0.25">
      <c r="A2369" t="str">
        <f t="shared" ref="A2369:B2369" si="2320">+DH104</f>
        <v xml:space="preserve"> 24_JER_17_07 </v>
      </c>
      <c r="B2369" t="str">
        <f t="shared" si="2320"/>
        <v xml:space="preserve"> in the LORD </v>
      </c>
      <c r="C2369" t="str">
        <f>+DJ104</f>
        <v xml:space="preserve"> 29_JOE_02_23 </v>
      </c>
      <c r="D2369" t="str">
        <f t="shared" ref="D2369:E2369" si="2321">+DK104</f>
        <v xml:space="preserve"> in the LORD </v>
      </c>
      <c r="E2369" t="str">
        <f t="shared" si="2321"/>
        <v xml:space="preserve"> 35_HAB_03_18 </v>
      </c>
      <c r="F2369" t="str">
        <f t="shared" si="2198"/>
        <v xml:space="preserve"> 29_JOE_02_23 </v>
      </c>
      <c r="G2369" t="str">
        <f t="shared" si="2199"/>
        <v xml:space="preserve"> 24_JER_17_07 </v>
      </c>
      <c r="H2369" t="str">
        <f t="shared" si="2200"/>
        <v xml:space="preserve"> in the LORD </v>
      </c>
      <c r="I2369" t="str">
        <f t="shared" si="2201"/>
        <v xml:space="preserve"> 35_HAB_03_18 </v>
      </c>
    </row>
    <row r="2370" spans="1:9" x14ac:dyDescent="0.25">
      <c r="A2370" t="str">
        <f t="shared" ref="A2370:B2370" si="2322">+DH222</f>
        <v xml:space="preserve"> 28_HOS_08_14 </v>
      </c>
      <c r="B2370" t="str">
        <f t="shared" si="2322"/>
        <v xml:space="preserve"> But I will </v>
      </c>
      <c r="C2370" t="str">
        <f>+DJ222</f>
        <v xml:space="preserve"> 29_JOE_02_20 </v>
      </c>
      <c r="D2370" t="str">
        <f t="shared" ref="D2370:E2370" si="2323">+DK222</f>
        <v xml:space="preserve"> But I will </v>
      </c>
      <c r="E2370" t="str">
        <f t="shared" si="2323"/>
        <v xml:space="preserve"> 30_AMO_01_04 </v>
      </c>
      <c r="F2370" t="str">
        <f t="shared" si="2198"/>
        <v xml:space="preserve"> 29_JOE_02_20 </v>
      </c>
      <c r="G2370" t="str">
        <f t="shared" si="2199"/>
        <v xml:space="preserve"> 28_HOS_08_14 </v>
      </c>
      <c r="H2370" t="str">
        <f t="shared" si="2200"/>
        <v xml:space="preserve"> But I will </v>
      </c>
      <c r="I2370" t="str">
        <f t="shared" si="2201"/>
        <v xml:space="preserve"> 30_AMO_01_04 </v>
      </c>
    </row>
    <row r="2371" spans="1:9" x14ac:dyDescent="0.25">
      <c r="A2371" t="str">
        <f t="shared" ref="A2371:B2371" si="2324">+DJ113</f>
        <v xml:space="preserve"> 26_EZE_38_20 </v>
      </c>
      <c r="B2371" t="str">
        <f t="shared" si="2324"/>
        <v xml:space="preserve"> all the men </v>
      </c>
      <c r="C2371" t="str">
        <f>+DL113</f>
        <v xml:space="preserve"> 29_JOE_03_09 </v>
      </c>
      <c r="D2371" t="str">
        <f t="shared" ref="D2371:E2371" si="2325">+DM113</f>
        <v xml:space="preserve"> all the men </v>
      </c>
      <c r="E2371" t="str">
        <f t="shared" si="2325"/>
        <v xml:space="preserve"> 31_OBA_01_07 </v>
      </c>
      <c r="F2371" t="str">
        <f t="shared" si="2198"/>
        <v xml:space="preserve"> 29_JOE_03_09 </v>
      </c>
      <c r="G2371" t="str">
        <f t="shared" si="2199"/>
        <v xml:space="preserve"> 26_EZE_38_20 </v>
      </c>
      <c r="H2371" t="str">
        <f t="shared" si="2200"/>
        <v xml:space="preserve"> all the men </v>
      </c>
      <c r="I2371" t="str">
        <f t="shared" si="2201"/>
        <v xml:space="preserve"> 31_OBA_01_07 </v>
      </c>
    </row>
    <row r="2372" spans="1:9" x14ac:dyDescent="0.25">
      <c r="A2372" t="str">
        <f t="shared" ref="A2372:B2372" si="2326">+DN90</f>
        <v xml:space="preserve"> 28_HOS_12_09 </v>
      </c>
      <c r="B2372" t="str">
        <f t="shared" si="2326"/>
        <v xml:space="preserve"> in the days </v>
      </c>
      <c r="C2372" t="str">
        <f>+DP90</f>
        <v xml:space="preserve"> 29_JOE_01_02 </v>
      </c>
      <c r="D2372" t="str">
        <f t="shared" ref="D2372:E2372" si="2327">+DQ90</f>
        <v xml:space="preserve"> in the days </v>
      </c>
      <c r="E2372" t="str">
        <f t="shared" si="2327"/>
        <v xml:space="preserve"> 30_AMO_01_01 </v>
      </c>
      <c r="F2372" t="str">
        <f t="shared" si="2198"/>
        <v xml:space="preserve"> 29_JOE_01_02 </v>
      </c>
      <c r="G2372" t="str">
        <f t="shared" si="2199"/>
        <v xml:space="preserve"> 28_HOS_12_09 </v>
      </c>
      <c r="H2372" t="str">
        <f t="shared" si="2200"/>
        <v xml:space="preserve"> in the days </v>
      </c>
      <c r="I2372" t="str">
        <f t="shared" si="2201"/>
        <v xml:space="preserve"> 30_AMO_01_01 </v>
      </c>
    </row>
    <row r="2373" spans="1:9" x14ac:dyDescent="0.25">
      <c r="A2373" t="str">
        <f t="shared" ref="A2373:B2373" si="2328">+DP91</f>
        <v xml:space="preserve"> 28_HOS_12_09 </v>
      </c>
      <c r="B2373" t="str">
        <f t="shared" si="2328"/>
        <v xml:space="preserve"> in the days of </v>
      </c>
      <c r="C2373" t="str">
        <f>+DR91</f>
        <v xml:space="preserve"> 29_JOE_01_02 </v>
      </c>
      <c r="D2373" t="str">
        <f t="shared" ref="D2373:E2373" si="2329">+DS91</f>
        <v xml:space="preserve"> in the days of </v>
      </c>
      <c r="E2373" t="str">
        <f t="shared" si="2329"/>
        <v xml:space="preserve"> 30_AMO_01_01 </v>
      </c>
      <c r="F2373" t="str">
        <f t="shared" ref="F2373:F2436" si="2330">+C2373</f>
        <v xml:space="preserve"> 29_JOE_01_02 </v>
      </c>
      <c r="G2373" t="str">
        <f t="shared" ref="G2373:G2436" si="2331">+A2373</f>
        <v xml:space="preserve"> 28_HOS_12_09 </v>
      </c>
      <c r="H2373" t="str">
        <f t="shared" ref="H2373:H2436" si="2332">+B2373</f>
        <v xml:space="preserve"> in the days of </v>
      </c>
      <c r="I2373" t="str">
        <f t="shared" ref="I2373:I2436" si="2333">+E2373</f>
        <v xml:space="preserve"> 30_AMO_01_01 </v>
      </c>
    </row>
    <row r="2374" spans="1:9" x14ac:dyDescent="0.25">
      <c r="A2374" t="str">
        <f t="shared" ref="A2374:B2374" si="2334">+DR125</f>
        <v xml:space="preserve"> 26_EZE_09_07 </v>
      </c>
      <c r="B2374" t="str">
        <f t="shared" si="2334"/>
        <v xml:space="preserve"> in the city </v>
      </c>
      <c r="C2374" t="str">
        <f>+DT125</f>
        <v xml:space="preserve"> 29_JOE_02_09 </v>
      </c>
      <c r="D2374" t="str">
        <f t="shared" ref="D2374:E2374" si="2335">+DU125</f>
        <v xml:space="preserve"> in the city </v>
      </c>
      <c r="E2374" t="str">
        <f t="shared" si="2335"/>
        <v xml:space="preserve"> 30_AMO_03_06 </v>
      </c>
      <c r="F2374" t="str">
        <f t="shared" si="2330"/>
        <v xml:space="preserve"> 29_JOE_02_09 </v>
      </c>
      <c r="G2374" t="str">
        <f t="shared" si="2331"/>
        <v xml:space="preserve"> 26_EZE_09_07 </v>
      </c>
      <c r="H2374" t="str">
        <f t="shared" si="2332"/>
        <v xml:space="preserve"> in the city </v>
      </c>
      <c r="I2374" t="str">
        <f t="shared" si="2333"/>
        <v xml:space="preserve"> 30_AMO_03_06 </v>
      </c>
    </row>
    <row r="2375" spans="1:9" x14ac:dyDescent="0.25">
      <c r="A2375" t="str">
        <f t="shared" ref="A2375:B2375" si="2336">+DV214</f>
        <v xml:space="preserve"> 26_EZE_38_14 </v>
      </c>
      <c r="B2375" t="str">
        <f t="shared" si="2336"/>
        <v xml:space="preserve"> and say unto </v>
      </c>
      <c r="C2375" t="str">
        <f>+DX214</f>
        <v xml:space="preserve"> 29_JOE_02_19 </v>
      </c>
      <c r="D2375" t="str">
        <f t="shared" ref="D2375:E2375" si="2337">+DY214</f>
        <v xml:space="preserve"> and say unto </v>
      </c>
      <c r="E2375" t="str">
        <f t="shared" si="2337"/>
        <v xml:space="preserve"> 40_MAT_25_40 </v>
      </c>
      <c r="F2375" t="str">
        <f t="shared" si="2330"/>
        <v xml:space="preserve"> 29_JOE_02_19 </v>
      </c>
      <c r="G2375" t="str">
        <f t="shared" si="2331"/>
        <v xml:space="preserve"> 26_EZE_38_14 </v>
      </c>
      <c r="H2375" t="str">
        <f t="shared" si="2332"/>
        <v xml:space="preserve"> and say unto </v>
      </c>
      <c r="I2375" t="str">
        <f t="shared" si="2333"/>
        <v xml:space="preserve"> 40_MAT_25_40 </v>
      </c>
    </row>
    <row r="2376" spans="1:9" x14ac:dyDescent="0.25">
      <c r="A2376" t="str">
        <f t="shared" ref="A2376:B2376" si="2338">+DX93</f>
        <v xml:space="preserve"> 28_HOS_02_15 </v>
      </c>
      <c r="B2376" t="str">
        <f t="shared" si="2338"/>
        <v xml:space="preserve"> the valley of </v>
      </c>
      <c r="C2376" t="str">
        <f>+DZ93</f>
        <v xml:space="preserve"> 29_JOE_03_02 </v>
      </c>
      <c r="D2376" t="str">
        <f t="shared" ref="D2376:E2376" si="2339">+EA93</f>
        <v xml:space="preserve"> the valley of </v>
      </c>
      <c r="E2376" t="str">
        <f t="shared" si="2339"/>
        <v xml:space="preserve"> 29_JOE_03_12 </v>
      </c>
      <c r="F2376" t="str">
        <f t="shared" si="2330"/>
        <v xml:space="preserve"> 29_JOE_03_02 </v>
      </c>
      <c r="G2376" t="str">
        <f t="shared" si="2331"/>
        <v xml:space="preserve"> 28_HOS_02_15 </v>
      </c>
      <c r="H2376" t="str">
        <f t="shared" si="2332"/>
        <v xml:space="preserve"> the valley of </v>
      </c>
      <c r="I2376" t="str">
        <f t="shared" si="2333"/>
        <v xml:space="preserve"> 29_JOE_03_12 </v>
      </c>
    </row>
    <row r="2377" spans="1:9" x14ac:dyDescent="0.25">
      <c r="A2377" t="str">
        <f t="shared" ref="A2377:B2377" si="2340">+DX250</f>
        <v xml:space="preserve"> 26_EZE_39_22 </v>
      </c>
      <c r="B2377" t="str">
        <f t="shared" si="2340"/>
        <v xml:space="preserve"> shall know that I </v>
      </c>
      <c r="C2377" t="str">
        <f>+DZ250</f>
        <v xml:space="preserve"> 29_JOE_02_27 </v>
      </c>
      <c r="D2377" t="str">
        <f t="shared" ref="D2377:E2377" si="2341">+EA250</f>
        <v xml:space="preserve"> shall know that I </v>
      </c>
      <c r="E2377" t="str">
        <f t="shared" si="2341"/>
        <v xml:space="preserve"> 39_MAL_02_04 </v>
      </c>
      <c r="F2377" t="str">
        <f t="shared" si="2330"/>
        <v xml:space="preserve"> 29_JOE_02_27 </v>
      </c>
      <c r="G2377" t="str">
        <f t="shared" si="2331"/>
        <v xml:space="preserve"> 26_EZE_39_22 </v>
      </c>
      <c r="H2377" t="str">
        <f t="shared" si="2332"/>
        <v xml:space="preserve"> shall know that I </v>
      </c>
      <c r="I2377" t="str">
        <f t="shared" si="2333"/>
        <v xml:space="preserve"> 39_MAL_02_04 </v>
      </c>
    </row>
    <row r="2378" spans="1:9" x14ac:dyDescent="0.25">
      <c r="A2378" t="str">
        <f t="shared" ref="A2378:B2378" si="2342">+DZ93</f>
        <v xml:space="preserve"> 29_JOE_03_02 </v>
      </c>
      <c r="B2378" t="str">
        <f t="shared" si="2342"/>
        <v xml:space="preserve"> the valley of </v>
      </c>
      <c r="C2378" t="str">
        <f>+EB93</f>
        <v xml:space="preserve"> 29_JOE_03_12 </v>
      </c>
      <c r="D2378" t="str">
        <f t="shared" ref="D2378:E2378" si="2343">+EC93</f>
        <v xml:space="preserve"> the valley of </v>
      </c>
      <c r="E2378" t="str">
        <f t="shared" si="2343"/>
        <v xml:space="preserve"> 29_JOE_03_18 </v>
      </c>
      <c r="F2378" t="str">
        <f t="shared" si="2330"/>
        <v xml:space="preserve"> 29_JOE_03_12 </v>
      </c>
      <c r="G2378" t="str">
        <f t="shared" si="2331"/>
        <v xml:space="preserve"> 29_JOE_03_02 </v>
      </c>
      <c r="H2378" t="str">
        <f t="shared" si="2332"/>
        <v xml:space="preserve"> the valley of </v>
      </c>
      <c r="I2378" t="str">
        <f t="shared" si="2333"/>
        <v xml:space="preserve"> 29_JOE_03_18 </v>
      </c>
    </row>
    <row r="2379" spans="1:9" x14ac:dyDescent="0.25">
      <c r="A2379" t="str">
        <f t="shared" ref="A2379:B2379" si="2344">+EB93</f>
        <v xml:space="preserve"> 29_JOE_03_12 </v>
      </c>
      <c r="B2379" t="str">
        <f t="shared" si="2344"/>
        <v xml:space="preserve"> the valley of </v>
      </c>
      <c r="C2379" t="str">
        <f>+ED93</f>
        <v xml:space="preserve"> 29_JOE_03_18 </v>
      </c>
      <c r="D2379" t="str">
        <f t="shared" ref="D2379:E2379" si="2345">+EE93</f>
        <v xml:space="preserve"> the valley of </v>
      </c>
      <c r="E2379" t="str">
        <f t="shared" si="2345"/>
        <v xml:space="preserve"> 38_ZEC_12_11 </v>
      </c>
      <c r="F2379" t="str">
        <f t="shared" si="2330"/>
        <v xml:space="preserve"> 29_JOE_03_18 </v>
      </c>
      <c r="G2379" t="str">
        <f t="shared" si="2331"/>
        <v xml:space="preserve"> 29_JOE_03_12 </v>
      </c>
      <c r="H2379" t="str">
        <f t="shared" si="2332"/>
        <v xml:space="preserve"> the valley of </v>
      </c>
      <c r="I2379" t="str">
        <f t="shared" si="2333"/>
        <v xml:space="preserve"> 38_ZEC_12_11 </v>
      </c>
    </row>
    <row r="2380" spans="1:9" x14ac:dyDescent="0.25">
      <c r="A2380" t="str">
        <f t="shared" ref="A2380:B2380" si="2346">+EB269</f>
        <v xml:space="preserve"> 28_HOS_02_18 </v>
      </c>
      <c r="B2380" t="str">
        <f t="shared" si="2346"/>
        <v xml:space="preserve"> in that day </v>
      </c>
      <c r="C2380" t="str">
        <f>+ED269</f>
        <v xml:space="preserve"> 29_JOE_03_18 </v>
      </c>
      <c r="D2380" t="str">
        <f t="shared" ref="D2380:E2380" si="2347">+EE269</f>
        <v xml:space="preserve"> in that day </v>
      </c>
      <c r="E2380" t="str">
        <f t="shared" si="2347"/>
        <v xml:space="preserve"> 30_AMO_02_16 </v>
      </c>
      <c r="F2380" t="str">
        <f t="shared" si="2330"/>
        <v xml:space="preserve"> 29_JOE_03_18 </v>
      </c>
      <c r="G2380" t="str">
        <f t="shared" si="2331"/>
        <v xml:space="preserve"> 28_HOS_02_18 </v>
      </c>
      <c r="H2380" t="str">
        <f t="shared" si="2332"/>
        <v xml:space="preserve"> in that day </v>
      </c>
      <c r="I2380" t="str">
        <f t="shared" si="2333"/>
        <v xml:space="preserve"> 30_AMO_02_16 </v>
      </c>
    </row>
    <row r="2381" spans="1:9" x14ac:dyDescent="0.25">
      <c r="A2381" t="str">
        <f t="shared" ref="A2381:B2381" si="2348">+EF69</f>
        <v xml:space="preserve"> 28_HOS_02_21 </v>
      </c>
      <c r="B2381" t="str">
        <f t="shared" si="2348"/>
        <v xml:space="preserve"> to pass in </v>
      </c>
      <c r="C2381" t="str">
        <f>+EH69</f>
        <v xml:space="preserve"> 29_JOE_03_18 </v>
      </c>
      <c r="D2381" t="str">
        <f t="shared" ref="D2381:E2381" si="2349">+EI69</f>
        <v xml:space="preserve"> to pass in </v>
      </c>
      <c r="E2381" t="str">
        <f t="shared" si="2349"/>
        <v xml:space="preserve"> 30_AMO_08_09 </v>
      </c>
      <c r="F2381" t="str">
        <f t="shared" si="2330"/>
        <v xml:space="preserve"> 29_JOE_03_18 </v>
      </c>
      <c r="G2381" t="str">
        <f t="shared" si="2331"/>
        <v xml:space="preserve"> 28_HOS_02_21 </v>
      </c>
      <c r="H2381" t="str">
        <f t="shared" si="2332"/>
        <v xml:space="preserve"> to pass in </v>
      </c>
      <c r="I2381" t="str">
        <f t="shared" si="2333"/>
        <v xml:space="preserve"> 30_AMO_08_09 </v>
      </c>
    </row>
    <row r="2382" spans="1:9" x14ac:dyDescent="0.25">
      <c r="A2382" t="str">
        <f t="shared" ref="A2382:B2382" si="2350">+EH195</f>
        <v xml:space="preserve"> 26_EZE_46_10 </v>
      </c>
      <c r="B2382" t="str">
        <f t="shared" si="2350"/>
        <v xml:space="preserve"> And when they </v>
      </c>
      <c r="C2382" t="str">
        <f>+EJ195</f>
        <v xml:space="preserve"> 29_JOE_02_08 </v>
      </c>
      <c r="D2382" t="str">
        <f t="shared" ref="D2382:E2382" si="2351">+EK195</f>
        <v xml:space="preserve"> And when they </v>
      </c>
      <c r="E2382" t="str">
        <f t="shared" si="2351"/>
        <v xml:space="preserve"> 40_MAT_02_11 </v>
      </c>
      <c r="F2382" t="str">
        <f t="shared" si="2330"/>
        <v xml:space="preserve"> 29_JOE_02_08 </v>
      </c>
      <c r="G2382" t="str">
        <f t="shared" si="2331"/>
        <v xml:space="preserve"> 26_EZE_46_10 </v>
      </c>
      <c r="H2382" t="str">
        <f t="shared" si="2332"/>
        <v xml:space="preserve"> And when they </v>
      </c>
      <c r="I2382" t="str">
        <f t="shared" si="2333"/>
        <v xml:space="preserve"> 40_MAT_02_11 </v>
      </c>
    </row>
    <row r="2383" spans="1:9" x14ac:dyDescent="0.25">
      <c r="A2383" t="str">
        <f t="shared" ref="A2383:B2383" si="2352">+EL88</f>
        <v xml:space="preserve"> 28_HOS_05_14 </v>
      </c>
      <c r="B2383" t="str">
        <f t="shared" si="2352"/>
        <v xml:space="preserve"> for I will </v>
      </c>
      <c r="C2383" t="str">
        <f>+EN88</f>
        <v xml:space="preserve"> 29_JOE_03_21 </v>
      </c>
      <c r="D2383" t="str">
        <f t="shared" ref="D2383:E2383" si="2353">+EO88</f>
        <v xml:space="preserve"> for I will </v>
      </c>
      <c r="E2383" t="str">
        <f t="shared" si="2353"/>
        <v xml:space="preserve"> 30_AMO_05_17 </v>
      </c>
      <c r="F2383" t="str">
        <f t="shared" si="2330"/>
        <v xml:space="preserve"> 29_JOE_03_21 </v>
      </c>
      <c r="G2383" t="str">
        <f t="shared" si="2331"/>
        <v xml:space="preserve"> 28_HOS_05_14 </v>
      </c>
      <c r="H2383" t="str">
        <f t="shared" si="2332"/>
        <v xml:space="preserve"> for I will </v>
      </c>
      <c r="I2383" t="str">
        <f t="shared" si="2333"/>
        <v xml:space="preserve"> 30_AMO_05_17 </v>
      </c>
    </row>
    <row r="2384" spans="1:9" x14ac:dyDescent="0.25">
      <c r="A2384" t="str">
        <f t="shared" ref="A2384:B2384" si="2354">+EN58</f>
        <v xml:space="preserve"> 27_DAN_04_30 </v>
      </c>
      <c r="B2384" t="str">
        <f t="shared" si="2354"/>
        <v xml:space="preserve"> that I have </v>
      </c>
      <c r="C2384" t="str">
        <f>+EP58</f>
        <v xml:space="preserve"> 29_JOE_03_21 </v>
      </c>
      <c r="D2384" t="str">
        <f t="shared" ref="D2384:E2384" si="2355">+EQ58</f>
        <v xml:space="preserve"> that I have </v>
      </c>
      <c r="E2384" t="str">
        <f t="shared" si="2355"/>
        <v xml:space="preserve"> 32_JON_02_09 </v>
      </c>
      <c r="F2384" t="str">
        <f t="shared" si="2330"/>
        <v xml:space="preserve"> 29_JOE_03_21 </v>
      </c>
      <c r="G2384" t="str">
        <f t="shared" si="2331"/>
        <v xml:space="preserve"> 27_DAN_04_30 </v>
      </c>
      <c r="H2384" t="str">
        <f t="shared" si="2332"/>
        <v xml:space="preserve"> that I have </v>
      </c>
      <c r="I2384" t="str">
        <f t="shared" si="2333"/>
        <v xml:space="preserve"> 32_JON_02_09 </v>
      </c>
    </row>
    <row r="2385" spans="1:9" x14ac:dyDescent="0.25">
      <c r="A2385" t="str">
        <f t="shared" ref="A2385:B2385" si="2356">+EP249</f>
        <v xml:space="preserve"> 27_DAN_02_09 </v>
      </c>
      <c r="B2385" t="str">
        <f t="shared" si="2356"/>
        <v xml:space="preserve"> shall know that </v>
      </c>
      <c r="C2385" t="str">
        <f>+ER249</f>
        <v xml:space="preserve"> 29_JOE_02_27 </v>
      </c>
      <c r="D2385" t="str">
        <f t="shared" ref="D2385:E2385" si="2357">+ES249</f>
        <v xml:space="preserve"> shall know that </v>
      </c>
      <c r="E2385" t="str">
        <f t="shared" si="2357"/>
        <v xml:space="preserve"> 38_ZEC_02_09 </v>
      </c>
      <c r="F2385" t="str">
        <f t="shared" si="2330"/>
        <v xml:space="preserve"> 29_JOE_02_27 </v>
      </c>
      <c r="G2385" t="str">
        <f t="shared" si="2331"/>
        <v xml:space="preserve"> 27_DAN_02_09 </v>
      </c>
      <c r="H2385" t="str">
        <f t="shared" si="2332"/>
        <v xml:space="preserve"> shall know that </v>
      </c>
      <c r="I2385" t="str">
        <f t="shared" si="2333"/>
        <v xml:space="preserve"> 38_ZEC_02_09 </v>
      </c>
    </row>
    <row r="2386" spans="1:9" x14ac:dyDescent="0.25">
      <c r="A2386" t="str">
        <f t="shared" ref="A2386:B2386" si="2358">+EV247</f>
        <v xml:space="preserve"> 26_EZE_39_28 </v>
      </c>
      <c r="B2386" t="str">
        <f t="shared" si="2358"/>
        <v xml:space="preserve"> know that I am </v>
      </c>
      <c r="C2386" t="str">
        <f>+EX247</f>
        <v xml:space="preserve"> 29_JOE_02_27 </v>
      </c>
      <c r="D2386" t="str">
        <f t="shared" ref="D2386:E2386" si="2359">+EY247</f>
        <v xml:space="preserve"> know that I am </v>
      </c>
      <c r="E2386" t="str">
        <f t="shared" si="2359"/>
        <v xml:space="preserve"> 29_JOE_03_17 </v>
      </c>
      <c r="F2386" t="str">
        <f t="shared" si="2330"/>
        <v xml:space="preserve"> 29_JOE_02_27 </v>
      </c>
      <c r="G2386" t="str">
        <f t="shared" si="2331"/>
        <v xml:space="preserve"> 26_EZE_39_28 </v>
      </c>
      <c r="H2386" t="str">
        <f t="shared" si="2332"/>
        <v xml:space="preserve"> know that I am </v>
      </c>
      <c r="I2386" t="str">
        <f t="shared" si="2333"/>
        <v xml:space="preserve"> 29_JOE_03_17 </v>
      </c>
    </row>
    <row r="2387" spans="1:9" x14ac:dyDescent="0.25">
      <c r="A2387" t="str">
        <f t="shared" ref="A2387:B2387" si="2360">+EX247</f>
        <v xml:space="preserve"> 29_JOE_02_27 </v>
      </c>
      <c r="B2387" t="str">
        <f t="shared" si="2360"/>
        <v xml:space="preserve"> know that I am </v>
      </c>
      <c r="C2387" t="str">
        <f>+EZ247</f>
        <v xml:space="preserve"> 29_JOE_03_17 </v>
      </c>
      <c r="D2387" t="str">
        <f t="shared" ref="D2387:E2387" si="2361">+FA247</f>
        <v xml:space="preserve"> know that I am </v>
      </c>
      <c r="E2387" t="str">
        <f t="shared" si="2361"/>
        <v xml:space="preserve"> 43_JOH_08_28 </v>
      </c>
      <c r="F2387" t="str">
        <f t="shared" si="2330"/>
        <v xml:space="preserve"> 29_JOE_03_17 </v>
      </c>
      <c r="G2387" t="str">
        <f t="shared" si="2331"/>
        <v xml:space="preserve"> 29_JOE_02_27 </v>
      </c>
      <c r="H2387" t="str">
        <f t="shared" si="2332"/>
        <v xml:space="preserve"> know that I am </v>
      </c>
      <c r="I2387" t="str">
        <f t="shared" si="2333"/>
        <v xml:space="preserve"> 43_JOH_08_28 </v>
      </c>
    </row>
    <row r="2388" spans="1:9" x14ac:dyDescent="0.25">
      <c r="A2388" t="str">
        <f t="shared" ref="A2388:B2388" si="2362">+EX251</f>
        <v xml:space="preserve"> 26_EZE_39_28 </v>
      </c>
      <c r="B2388" t="str">
        <f t="shared" si="2362"/>
        <v xml:space="preserve"> that I am the </v>
      </c>
      <c r="C2388" t="str">
        <f>+EZ251</f>
        <v xml:space="preserve"> 29_JOE_02_27 </v>
      </c>
      <c r="D2388" t="str">
        <f t="shared" ref="D2388:E2388" si="2363">+FA251</f>
        <v xml:space="preserve"> that I am the </v>
      </c>
      <c r="E2388" t="str">
        <f t="shared" si="2363"/>
        <v xml:space="preserve"> 29_JOE_03_17 </v>
      </c>
      <c r="F2388" t="str">
        <f t="shared" si="2330"/>
        <v xml:space="preserve"> 29_JOE_02_27 </v>
      </c>
      <c r="G2388" t="str">
        <f t="shared" si="2331"/>
        <v xml:space="preserve"> 26_EZE_39_28 </v>
      </c>
      <c r="H2388" t="str">
        <f t="shared" si="2332"/>
        <v xml:space="preserve"> that I am the </v>
      </c>
      <c r="I2388" t="str">
        <f t="shared" si="2333"/>
        <v xml:space="preserve"> 29_JOE_03_17 </v>
      </c>
    </row>
    <row r="2389" spans="1:9" x14ac:dyDescent="0.25">
      <c r="A2389" t="str">
        <f t="shared" ref="A2389:B2389" si="2364">+EZ40</f>
        <v xml:space="preserve"> 28_HOS_02_21 </v>
      </c>
      <c r="B2389" t="str">
        <f t="shared" si="2364"/>
        <v xml:space="preserve"> and it shall come </v>
      </c>
      <c r="C2389" t="str">
        <f>+FB40</f>
        <v xml:space="preserve"> 29_JOE_02_28 </v>
      </c>
      <c r="D2389" t="str">
        <f t="shared" ref="D2389:E2389" si="2365">+FC40</f>
        <v xml:space="preserve"> and it shall come </v>
      </c>
      <c r="E2389" t="str">
        <f t="shared" si="2365"/>
        <v xml:space="preserve"> 29_JOE_02_32 </v>
      </c>
      <c r="F2389" t="str">
        <f t="shared" si="2330"/>
        <v xml:space="preserve"> 29_JOE_02_28 </v>
      </c>
      <c r="G2389" t="str">
        <f t="shared" si="2331"/>
        <v xml:space="preserve"> 28_HOS_02_21 </v>
      </c>
      <c r="H2389" t="str">
        <f t="shared" si="2332"/>
        <v xml:space="preserve"> and it shall come </v>
      </c>
      <c r="I2389" t="str">
        <f t="shared" si="2333"/>
        <v xml:space="preserve"> 29_JOE_02_32 </v>
      </c>
    </row>
    <row r="2390" spans="1:9" x14ac:dyDescent="0.25">
      <c r="A2390" t="str">
        <f t="shared" ref="A2390:B2390" si="2366">+EZ50</f>
        <v xml:space="preserve"> 24_JER_44_16 </v>
      </c>
      <c r="B2390" t="str">
        <f t="shared" si="2366"/>
        <v xml:space="preserve"> name of the LORD </v>
      </c>
      <c r="C2390" t="str">
        <f>+FB50</f>
        <v xml:space="preserve"> 29_JOE_02_26 </v>
      </c>
      <c r="D2390" t="str">
        <f t="shared" ref="D2390:E2390" si="2367">+FC50</f>
        <v xml:space="preserve"> name of the LORD </v>
      </c>
      <c r="E2390" t="str">
        <f t="shared" si="2367"/>
        <v xml:space="preserve"> 29_JOE_02_32 </v>
      </c>
      <c r="F2390" t="str">
        <f t="shared" si="2330"/>
        <v xml:space="preserve"> 29_JOE_02_26 </v>
      </c>
      <c r="G2390" t="str">
        <f t="shared" si="2331"/>
        <v xml:space="preserve"> 24_JER_44_16 </v>
      </c>
      <c r="H2390" t="str">
        <f t="shared" si="2332"/>
        <v xml:space="preserve"> name of the LORD </v>
      </c>
      <c r="I2390" t="str">
        <f t="shared" si="2333"/>
        <v xml:space="preserve"> 29_JOE_02_32 </v>
      </c>
    </row>
    <row r="2391" spans="1:9" x14ac:dyDescent="0.25">
      <c r="A2391" t="str">
        <f t="shared" ref="A2391:B2391" si="2368">+EZ251</f>
        <v xml:space="preserve"> 29_JOE_02_27 </v>
      </c>
      <c r="B2391" t="str">
        <f t="shared" si="2368"/>
        <v xml:space="preserve"> that I am the </v>
      </c>
      <c r="C2391" t="str">
        <f>+FB251</f>
        <v xml:space="preserve"> 29_JOE_03_17 </v>
      </c>
      <c r="D2391" t="str">
        <f t="shared" ref="D2391:E2391" si="2369">+FC251</f>
        <v xml:space="preserve"> </v>
      </c>
      <c r="E2391">
        <f t="shared" si="2369"/>
        <v>0</v>
      </c>
      <c r="F2391" t="str">
        <f t="shared" si="2330"/>
        <v xml:space="preserve"> 29_JOE_03_17 </v>
      </c>
      <c r="G2391" t="str">
        <f t="shared" si="2331"/>
        <v xml:space="preserve"> 29_JOE_02_27 </v>
      </c>
      <c r="H2391" t="str">
        <f t="shared" si="2332"/>
        <v xml:space="preserve"> that I am the </v>
      </c>
      <c r="I2391">
        <f t="shared" si="2333"/>
        <v>0</v>
      </c>
    </row>
    <row r="2392" spans="1:9" x14ac:dyDescent="0.25">
      <c r="A2392" t="str">
        <f t="shared" ref="A2392:B2392" si="2370">+EZ319</f>
        <v xml:space="preserve"> 28_HOS_09_04 </v>
      </c>
      <c r="B2392" t="str">
        <f t="shared" si="2370"/>
        <v xml:space="preserve"> They shall not </v>
      </c>
      <c r="C2392" t="str">
        <f>+FB319</f>
        <v xml:space="preserve"> 29_JOE_02_07 </v>
      </c>
      <c r="D2392" t="str">
        <f t="shared" ref="D2392:E2392" si="2371">+FC319</f>
        <v xml:space="preserve"> They shall not </v>
      </c>
      <c r="E2392" t="str">
        <f t="shared" si="2371"/>
        <v xml:space="preserve"> 29_JOE_02_08 </v>
      </c>
      <c r="F2392" t="str">
        <f t="shared" si="2330"/>
        <v xml:space="preserve"> 29_JOE_02_07 </v>
      </c>
      <c r="G2392" t="str">
        <f t="shared" si="2331"/>
        <v xml:space="preserve"> 28_HOS_09_04 </v>
      </c>
      <c r="H2392" t="str">
        <f t="shared" si="2332"/>
        <v xml:space="preserve"> They shall not </v>
      </c>
      <c r="I2392" t="str">
        <f t="shared" si="2333"/>
        <v xml:space="preserve"> 29_JOE_02_08 </v>
      </c>
    </row>
    <row r="2393" spans="1:9" x14ac:dyDescent="0.25">
      <c r="A2393" t="str">
        <f t="shared" ref="A2393:B2393" si="2372">+FB40</f>
        <v xml:space="preserve"> 29_JOE_02_28 </v>
      </c>
      <c r="B2393" t="str">
        <f t="shared" si="2372"/>
        <v xml:space="preserve"> and it shall come </v>
      </c>
      <c r="C2393" t="str">
        <f>+FD40</f>
        <v xml:space="preserve"> 29_JOE_02_32 </v>
      </c>
      <c r="D2393" t="str">
        <f t="shared" ref="D2393:E2393" si="2373">+FE40</f>
        <v xml:space="preserve"> and it shall come </v>
      </c>
      <c r="E2393" t="str">
        <f t="shared" si="2373"/>
        <v xml:space="preserve"> 29_JOE_03_18 </v>
      </c>
      <c r="F2393" t="str">
        <f t="shared" si="2330"/>
        <v xml:space="preserve"> 29_JOE_02_32 </v>
      </c>
      <c r="G2393" t="str">
        <f t="shared" si="2331"/>
        <v xml:space="preserve"> 29_JOE_02_28 </v>
      </c>
      <c r="H2393" t="str">
        <f t="shared" si="2332"/>
        <v xml:space="preserve"> and it shall come </v>
      </c>
      <c r="I2393" t="str">
        <f t="shared" si="2333"/>
        <v xml:space="preserve"> 29_JOE_03_18 </v>
      </c>
    </row>
    <row r="2394" spans="1:9" x14ac:dyDescent="0.25">
      <c r="A2394" t="str">
        <f t="shared" ref="A2394:B2394" si="2374">+FB50</f>
        <v xml:space="preserve"> 29_JOE_02_26 </v>
      </c>
      <c r="B2394" t="str">
        <f t="shared" si="2374"/>
        <v xml:space="preserve"> name of the LORD </v>
      </c>
      <c r="C2394" t="str">
        <f>+FD50</f>
        <v xml:space="preserve"> 29_JOE_02_32 </v>
      </c>
      <c r="D2394" t="str">
        <f t="shared" ref="D2394:E2394" si="2375">+FE50</f>
        <v xml:space="preserve"> name of the LORD </v>
      </c>
      <c r="E2394" t="str">
        <f t="shared" si="2375"/>
        <v xml:space="preserve"> 30_AMO_06_10 </v>
      </c>
      <c r="F2394" t="str">
        <f t="shared" si="2330"/>
        <v xml:space="preserve"> 29_JOE_02_32 </v>
      </c>
      <c r="G2394" t="str">
        <f t="shared" si="2331"/>
        <v xml:space="preserve"> 29_JOE_02_26 </v>
      </c>
      <c r="H2394" t="str">
        <f t="shared" si="2332"/>
        <v xml:space="preserve"> name of the LORD </v>
      </c>
      <c r="I2394" t="str">
        <f t="shared" si="2333"/>
        <v xml:space="preserve"> 30_AMO_06_10 </v>
      </c>
    </row>
    <row r="2395" spans="1:9" x14ac:dyDescent="0.25">
      <c r="A2395" t="str">
        <f t="shared" ref="A2395:B2395" si="2376">+FB319</f>
        <v xml:space="preserve"> 29_JOE_02_07 </v>
      </c>
      <c r="B2395" t="str">
        <f t="shared" si="2376"/>
        <v xml:space="preserve"> They shall not </v>
      </c>
      <c r="C2395" t="str">
        <f>+FD319</f>
        <v xml:space="preserve"> 29_JOE_02_08 </v>
      </c>
      <c r="D2395" t="str">
        <f t="shared" ref="D2395:E2395" si="2377">+FE319</f>
        <v xml:space="preserve"> They shall not </v>
      </c>
      <c r="E2395" t="str">
        <f t="shared" si="2377"/>
        <v xml:space="preserve"> 33_MIC_02_06 </v>
      </c>
      <c r="F2395" t="str">
        <f t="shared" si="2330"/>
        <v xml:space="preserve"> 29_JOE_02_08 </v>
      </c>
      <c r="G2395" t="str">
        <f t="shared" si="2331"/>
        <v xml:space="preserve"> 29_JOE_02_07 </v>
      </c>
      <c r="H2395" t="str">
        <f t="shared" si="2332"/>
        <v xml:space="preserve"> They shall not </v>
      </c>
      <c r="I2395" t="str">
        <f t="shared" si="2333"/>
        <v xml:space="preserve"> 33_MIC_02_06 </v>
      </c>
    </row>
    <row r="2396" spans="1:9" x14ac:dyDescent="0.25">
      <c r="A2396" t="str">
        <f t="shared" ref="A2396:B2396" si="2378">+FD40</f>
        <v xml:space="preserve"> 29_JOE_02_32 </v>
      </c>
      <c r="B2396" t="str">
        <f t="shared" si="2378"/>
        <v xml:space="preserve"> and it shall come </v>
      </c>
      <c r="C2396" t="str">
        <f>+FF40</f>
        <v xml:space="preserve"> 29_JOE_03_18 </v>
      </c>
      <c r="D2396" t="str">
        <f t="shared" ref="D2396:E2396" si="2379">+FG40</f>
        <v xml:space="preserve"> and it shall come </v>
      </c>
      <c r="E2396" t="str">
        <f t="shared" si="2379"/>
        <v xml:space="preserve"> 30_AMO_06_09 </v>
      </c>
      <c r="F2396" t="str">
        <f t="shared" si="2330"/>
        <v xml:space="preserve"> 29_JOE_03_18 </v>
      </c>
      <c r="G2396" t="str">
        <f t="shared" si="2331"/>
        <v xml:space="preserve"> 29_JOE_02_32 </v>
      </c>
      <c r="H2396" t="str">
        <f t="shared" si="2332"/>
        <v xml:space="preserve"> and it shall come </v>
      </c>
      <c r="I2396" t="str">
        <f t="shared" si="2333"/>
        <v xml:space="preserve"> 30_AMO_06_09 </v>
      </c>
    </row>
    <row r="2397" spans="1:9" x14ac:dyDescent="0.25">
      <c r="A2397" t="str">
        <f t="shared" ref="A2397:B2397" si="2380">+FL37</f>
        <v xml:space="preserve"> 28_HOS_01_10 </v>
      </c>
      <c r="B2397" t="str">
        <f t="shared" si="2380"/>
        <v xml:space="preserve"> to pass that </v>
      </c>
      <c r="C2397" t="str">
        <f>+FN37</f>
        <v xml:space="preserve"> 29_JOE_02_32 </v>
      </c>
      <c r="D2397" t="str">
        <f t="shared" ref="D2397:E2397" si="2381">+FO37</f>
        <v xml:space="preserve"> to pass that </v>
      </c>
      <c r="E2397" t="str">
        <f t="shared" si="2381"/>
        <v xml:space="preserve"> 30_AMO_07_02 </v>
      </c>
      <c r="F2397" t="str">
        <f t="shared" si="2330"/>
        <v xml:space="preserve"> 29_JOE_02_32 </v>
      </c>
      <c r="G2397" t="str">
        <f t="shared" si="2331"/>
        <v xml:space="preserve"> 28_HOS_01_10 </v>
      </c>
      <c r="H2397" t="str">
        <f t="shared" si="2332"/>
        <v xml:space="preserve"> to pass that </v>
      </c>
      <c r="I2397" t="str">
        <f t="shared" si="2333"/>
        <v xml:space="preserve"> 30_AMO_07_02 </v>
      </c>
    </row>
    <row r="2398" spans="1:9" x14ac:dyDescent="0.25">
      <c r="A2398" t="str">
        <f t="shared" ref="A2398:B2398" si="2382">+FP15</f>
        <v xml:space="preserve"> 28_HOS_10_04 </v>
      </c>
      <c r="B2398" t="str">
        <f t="shared" si="2382"/>
        <v xml:space="preserve"> of the field </v>
      </c>
      <c r="C2398" t="str">
        <f>+FR15</f>
        <v xml:space="preserve"> 29_JOE_01_11 </v>
      </c>
      <c r="D2398" t="str">
        <f t="shared" ref="D2398:E2398" si="2383">+FS15</f>
        <v xml:space="preserve"> of the field </v>
      </c>
      <c r="E2398" t="str">
        <f t="shared" si="2383"/>
        <v xml:space="preserve"> 29_JOE_01_12 </v>
      </c>
      <c r="F2398" t="str">
        <f t="shared" si="2330"/>
        <v xml:space="preserve"> 29_JOE_01_11 </v>
      </c>
      <c r="G2398" t="str">
        <f t="shared" si="2331"/>
        <v xml:space="preserve"> 28_HOS_10_04 </v>
      </c>
      <c r="H2398" t="str">
        <f t="shared" si="2332"/>
        <v xml:space="preserve"> of the field </v>
      </c>
      <c r="I2398" t="str">
        <f t="shared" si="2333"/>
        <v xml:space="preserve"> 29_JOE_01_12 </v>
      </c>
    </row>
    <row r="2399" spans="1:9" x14ac:dyDescent="0.25">
      <c r="A2399" t="str">
        <f t="shared" ref="A2399:B2399" si="2384">+FP95</f>
        <v xml:space="preserve"> 26_EZE_44_02 </v>
      </c>
      <c r="B2399" t="str">
        <f t="shared" si="2384"/>
        <v xml:space="preserve"> the LORD the </v>
      </c>
      <c r="C2399" t="str">
        <f>+FR95</f>
        <v xml:space="preserve"> 29_JOE_01_09 </v>
      </c>
      <c r="D2399" t="str">
        <f t="shared" ref="D2399:E2399" si="2385">+FS95</f>
        <v xml:space="preserve"> the LORD the </v>
      </c>
      <c r="E2399" t="str">
        <f t="shared" si="2385"/>
        <v xml:space="preserve"> 30_AMO_04_13 </v>
      </c>
      <c r="F2399" t="str">
        <f t="shared" si="2330"/>
        <v xml:space="preserve"> 29_JOE_01_09 </v>
      </c>
      <c r="G2399" t="str">
        <f t="shared" si="2331"/>
        <v xml:space="preserve"> 26_EZE_44_02 </v>
      </c>
      <c r="H2399" t="str">
        <f t="shared" si="2332"/>
        <v xml:space="preserve"> the LORD the </v>
      </c>
      <c r="I2399" t="str">
        <f t="shared" si="2333"/>
        <v xml:space="preserve"> 30_AMO_04_13 </v>
      </c>
    </row>
    <row r="2400" spans="1:9" x14ac:dyDescent="0.25">
      <c r="A2400" t="str">
        <f t="shared" ref="A2400:B2400" si="2386">+FR15</f>
        <v xml:space="preserve"> 29_JOE_01_11 </v>
      </c>
      <c r="B2400" t="str">
        <f t="shared" si="2386"/>
        <v xml:space="preserve"> of the field </v>
      </c>
      <c r="C2400" t="str">
        <f>+FT15</f>
        <v xml:space="preserve"> 29_JOE_01_12 </v>
      </c>
      <c r="D2400" t="str">
        <f t="shared" ref="D2400:E2400" si="2387">+FU15</f>
        <v xml:space="preserve"> of the field </v>
      </c>
      <c r="E2400" t="str">
        <f t="shared" si="2387"/>
        <v xml:space="preserve"> 29_JOE_01_19 </v>
      </c>
      <c r="F2400" t="str">
        <f t="shared" si="2330"/>
        <v xml:space="preserve"> 29_JOE_01_12 </v>
      </c>
      <c r="G2400" t="str">
        <f t="shared" si="2331"/>
        <v xml:space="preserve"> 29_JOE_01_11 </v>
      </c>
      <c r="H2400" t="str">
        <f t="shared" si="2332"/>
        <v xml:space="preserve"> of the field </v>
      </c>
      <c r="I2400" t="str">
        <f t="shared" si="2333"/>
        <v xml:space="preserve"> 29_JOE_01_19 </v>
      </c>
    </row>
    <row r="2401" spans="1:9" x14ac:dyDescent="0.25">
      <c r="A2401" t="str">
        <f t="shared" ref="A2401:B2401" si="2388">+FT15</f>
        <v xml:space="preserve"> 29_JOE_01_12 </v>
      </c>
      <c r="B2401" t="str">
        <f t="shared" si="2388"/>
        <v xml:space="preserve"> of the field </v>
      </c>
      <c r="C2401" t="str">
        <f>+FV15</f>
        <v xml:space="preserve"> 29_JOE_01_19 </v>
      </c>
      <c r="D2401" t="str">
        <f t="shared" ref="D2401:E2401" si="2389">+FW15</f>
        <v xml:space="preserve"> of the field </v>
      </c>
      <c r="E2401" t="str">
        <f t="shared" si="2389"/>
        <v xml:space="preserve"> 29_JOE_01_20 </v>
      </c>
      <c r="F2401" t="str">
        <f t="shared" si="2330"/>
        <v xml:space="preserve"> 29_JOE_01_19 </v>
      </c>
      <c r="G2401" t="str">
        <f t="shared" si="2331"/>
        <v xml:space="preserve"> 29_JOE_01_12 </v>
      </c>
      <c r="H2401" t="str">
        <f t="shared" si="2332"/>
        <v xml:space="preserve"> of the field </v>
      </c>
      <c r="I2401" t="str">
        <f t="shared" si="2333"/>
        <v xml:space="preserve"> 29_JOE_01_20 </v>
      </c>
    </row>
    <row r="2402" spans="1:9" x14ac:dyDescent="0.25">
      <c r="A2402" t="str">
        <f t="shared" ref="A2402:B2402" si="2390">+FT51</f>
        <v xml:space="preserve"> 28_HOS_10_05 </v>
      </c>
      <c r="B2402" t="str">
        <f t="shared" si="2390"/>
        <v xml:space="preserve"> because of the </v>
      </c>
      <c r="C2402" t="str">
        <f>+FV51</f>
        <v xml:space="preserve"> 29_JOE_01_05 </v>
      </c>
      <c r="D2402" t="str">
        <f t="shared" ref="D2402:E2402" si="2391">+FW51</f>
        <v xml:space="preserve"> because of the </v>
      </c>
      <c r="E2402" t="str">
        <f t="shared" si="2391"/>
        <v xml:space="preserve"> 34_NAH_03_04 </v>
      </c>
      <c r="F2402" t="str">
        <f t="shared" si="2330"/>
        <v xml:space="preserve"> 29_JOE_01_05 </v>
      </c>
      <c r="G2402" t="str">
        <f t="shared" si="2331"/>
        <v xml:space="preserve"> 28_HOS_10_05 </v>
      </c>
      <c r="H2402" t="str">
        <f t="shared" si="2332"/>
        <v xml:space="preserve"> because of the </v>
      </c>
      <c r="I2402" t="str">
        <f t="shared" si="2333"/>
        <v xml:space="preserve"> 34_NAH_03_04 </v>
      </c>
    </row>
    <row r="2403" spans="1:9" x14ac:dyDescent="0.25">
      <c r="A2403" t="str">
        <f t="shared" ref="A2403:B2403" si="2392">+FV15</f>
        <v xml:space="preserve"> 29_JOE_01_19 </v>
      </c>
      <c r="B2403" t="str">
        <f t="shared" si="2392"/>
        <v xml:space="preserve"> of the field </v>
      </c>
      <c r="C2403" t="str">
        <f>+FX15</f>
        <v xml:space="preserve"> 29_JOE_01_20 </v>
      </c>
      <c r="D2403" t="str">
        <f t="shared" ref="D2403:E2403" si="2393">+FY15</f>
        <v xml:space="preserve"> of the field </v>
      </c>
      <c r="E2403" t="str">
        <f t="shared" si="2393"/>
        <v xml:space="preserve"> 29_JOE_02_22 </v>
      </c>
      <c r="F2403" t="str">
        <f t="shared" si="2330"/>
        <v xml:space="preserve"> 29_JOE_01_20 </v>
      </c>
      <c r="G2403" t="str">
        <f t="shared" si="2331"/>
        <v xml:space="preserve"> 29_JOE_01_19 </v>
      </c>
      <c r="H2403" t="str">
        <f t="shared" si="2332"/>
        <v xml:space="preserve"> of the field </v>
      </c>
      <c r="I2403" t="str">
        <f t="shared" si="2333"/>
        <v xml:space="preserve"> 29_JOE_02_22 </v>
      </c>
    </row>
    <row r="2404" spans="1:9" x14ac:dyDescent="0.25">
      <c r="A2404" t="str">
        <f t="shared" ref="A2404:B2404" si="2394">+FV129</f>
        <v xml:space="preserve"> 28_HOS_04_16 </v>
      </c>
      <c r="B2404" t="str">
        <f t="shared" si="2394"/>
        <v xml:space="preserve"> the LORD will </v>
      </c>
      <c r="C2404" t="str">
        <f>+FX129</f>
        <v xml:space="preserve"> 29_JOE_02_19 </v>
      </c>
      <c r="D2404" t="str">
        <f t="shared" ref="D2404:E2404" si="2395">+FY129</f>
        <v xml:space="preserve"> the LORD will </v>
      </c>
      <c r="E2404" t="str">
        <f t="shared" si="2395"/>
        <v xml:space="preserve"> 29_JOE_02_21 </v>
      </c>
      <c r="F2404" t="str">
        <f t="shared" si="2330"/>
        <v xml:space="preserve"> 29_JOE_02_19 </v>
      </c>
      <c r="G2404" t="str">
        <f t="shared" si="2331"/>
        <v xml:space="preserve"> 28_HOS_04_16 </v>
      </c>
      <c r="H2404" t="str">
        <f t="shared" si="2332"/>
        <v xml:space="preserve"> the LORD will </v>
      </c>
      <c r="I2404" t="str">
        <f t="shared" si="2333"/>
        <v xml:space="preserve"> 29_JOE_02_21 </v>
      </c>
    </row>
    <row r="2405" spans="1:9" x14ac:dyDescent="0.25">
      <c r="A2405" t="str">
        <f t="shared" ref="A2405:B2405" si="2396">+FX15</f>
        <v xml:space="preserve"> 29_JOE_01_20 </v>
      </c>
      <c r="B2405" t="str">
        <f t="shared" si="2396"/>
        <v xml:space="preserve"> of the field </v>
      </c>
      <c r="C2405" t="str">
        <f>+FZ15</f>
        <v xml:space="preserve"> 29_JOE_02_22 </v>
      </c>
      <c r="D2405" t="str">
        <f t="shared" ref="D2405:E2405" si="2397">+GA15</f>
        <v xml:space="preserve"> of the field </v>
      </c>
      <c r="E2405" t="str">
        <f t="shared" si="2397"/>
        <v xml:space="preserve"> 33_MIC_01_06 </v>
      </c>
      <c r="F2405" t="str">
        <f t="shared" si="2330"/>
        <v xml:space="preserve"> 29_JOE_02_22 </v>
      </c>
      <c r="G2405" t="str">
        <f t="shared" si="2331"/>
        <v xml:space="preserve"> 29_JOE_01_20 </v>
      </c>
      <c r="H2405" t="str">
        <f t="shared" si="2332"/>
        <v xml:space="preserve"> of the field </v>
      </c>
      <c r="I2405" t="str">
        <f t="shared" si="2333"/>
        <v xml:space="preserve"> 33_MIC_01_06 </v>
      </c>
    </row>
    <row r="2406" spans="1:9" x14ac:dyDescent="0.25">
      <c r="A2406" t="str">
        <f t="shared" ref="A2406:B2406" si="2398">+FX129</f>
        <v xml:space="preserve"> 29_JOE_02_19 </v>
      </c>
      <c r="B2406" t="str">
        <f t="shared" si="2398"/>
        <v xml:space="preserve"> the LORD will </v>
      </c>
      <c r="C2406" t="str">
        <f>+FZ129</f>
        <v xml:space="preserve"> 29_JOE_02_21 </v>
      </c>
      <c r="D2406" t="str">
        <f t="shared" ref="D2406:E2406" si="2399">+GA129</f>
        <v xml:space="preserve"> the LORD will </v>
      </c>
      <c r="E2406" t="str">
        <f t="shared" si="2399"/>
        <v xml:space="preserve"> 29_JOE_03_16 </v>
      </c>
      <c r="F2406" t="str">
        <f t="shared" si="2330"/>
        <v xml:space="preserve"> 29_JOE_02_21 </v>
      </c>
      <c r="G2406" t="str">
        <f t="shared" si="2331"/>
        <v xml:space="preserve"> 29_JOE_02_19 </v>
      </c>
      <c r="H2406" t="str">
        <f t="shared" si="2332"/>
        <v xml:space="preserve"> the LORD will </v>
      </c>
      <c r="I2406" t="str">
        <f t="shared" si="2333"/>
        <v xml:space="preserve"> 29_JOE_03_16 </v>
      </c>
    </row>
    <row r="2407" spans="1:9" x14ac:dyDescent="0.25">
      <c r="A2407" t="str">
        <f t="shared" ref="A2407:B2407" si="2400">+FZ129</f>
        <v xml:space="preserve"> 29_JOE_02_21 </v>
      </c>
      <c r="B2407" t="str">
        <f t="shared" si="2400"/>
        <v xml:space="preserve"> the LORD will </v>
      </c>
      <c r="C2407" t="str">
        <f>+GB129</f>
        <v xml:space="preserve"> 29_JOE_03_16 </v>
      </c>
      <c r="D2407" t="str">
        <f t="shared" ref="D2407:E2407" si="2401">+GC129</f>
        <v xml:space="preserve"> the LORD will </v>
      </c>
      <c r="E2407" t="str">
        <f t="shared" si="2401"/>
        <v xml:space="preserve"> 30_AMO_01_02 </v>
      </c>
      <c r="F2407" t="str">
        <f t="shared" si="2330"/>
        <v xml:space="preserve"> 29_JOE_03_16 </v>
      </c>
      <c r="G2407" t="str">
        <f t="shared" si="2331"/>
        <v xml:space="preserve"> 29_JOE_02_21 </v>
      </c>
      <c r="H2407" t="str">
        <f t="shared" si="2332"/>
        <v xml:space="preserve"> the LORD will </v>
      </c>
      <c r="I2407" t="str">
        <f t="shared" si="2333"/>
        <v xml:space="preserve"> 30_AMO_01_02 </v>
      </c>
    </row>
    <row r="2408" spans="1:9" x14ac:dyDescent="0.25">
      <c r="A2408" t="str">
        <f t="shared" ref="A2408:B2408" si="2402">+GD44</f>
        <v xml:space="preserve"> 28_HOS_02_21 </v>
      </c>
      <c r="B2408" t="str">
        <f t="shared" si="2402"/>
        <v xml:space="preserve"> it shall come to </v>
      </c>
      <c r="C2408" t="str">
        <f>+GF44</f>
        <v xml:space="preserve"> 29_JOE_02_28 </v>
      </c>
      <c r="D2408" t="str">
        <f t="shared" ref="D2408:E2408" si="2403">+GG44</f>
        <v xml:space="preserve"> it shall come to </v>
      </c>
      <c r="E2408" t="str">
        <f t="shared" si="2403"/>
        <v xml:space="preserve"> 29_JOE_02_32 </v>
      </c>
      <c r="F2408" t="str">
        <f t="shared" si="2330"/>
        <v xml:space="preserve"> 29_JOE_02_28 </v>
      </c>
      <c r="G2408" t="str">
        <f t="shared" si="2331"/>
        <v xml:space="preserve"> 28_HOS_02_21 </v>
      </c>
      <c r="H2408" t="str">
        <f t="shared" si="2332"/>
        <v xml:space="preserve"> it shall come to </v>
      </c>
      <c r="I2408" t="str">
        <f t="shared" si="2333"/>
        <v xml:space="preserve"> 29_JOE_02_32 </v>
      </c>
    </row>
    <row r="2409" spans="1:9" x14ac:dyDescent="0.25">
      <c r="A2409" t="str">
        <f t="shared" ref="A2409:B2409" si="2404">+GD235</f>
        <v xml:space="preserve"> 26_EZE_39_28 </v>
      </c>
      <c r="B2409" t="str">
        <f t="shared" si="2404"/>
        <v xml:space="preserve"> THAT I AM </v>
      </c>
      <c r="C2409" t="str">
        <f>+GF235</f>
        <v xml:space="preserve"> 29_JOE_02_27 </v>
      </c>
      <c r="D2409" t="str">
        <f t="shared" ref="D2409:E2409" si="2405">+GG235</f>
        <v xml:space="preserve"> THAT I AM </v>
      </c>
      <c r="E2409" t="str">
        <f t="shared" si="2405"/>
        <v xml:space="preserve"> 29_JOE_03_17 </v>
      </c>
      <c r="F2409" t="str">
        <f t="shared" si="2330"/>
        <v xml:space="preserve"> 29_JOE_02_27 </v>
      </c>
      <c r="G2409" t="str">
        <f t="shared" si="2331"/>
        <v xml:space="preserve"> 26_EZE_39_28 </v>
      </c>
      <c r="H2409" t="str">
        <f t="shared" si="2332"/>
        <v xml:space="preserve"> THAT I AM </v>
      </c>
      <c r="I2409" t="str">
        <f t="shared" si="2333"/>
        <v xml:space="preserve"> 29_JOE_03_17 </v>
      </c>
    </row>
    <row r="2410" spans="1:9" x14ac:dyDescent="0.25">
      <c r="A2410" t="str">
        <f t="shared" ref="A2410:B2410" si="2406">+GF44</f>
        <v xml:space="preserve"> 29_JOE_02_28 </v>
      </c>
      <c r="B2410" t="str">
        <f t="shared" si="2406"/>
        <v xml:space="preserve"> it shall come to </v>
      </c>
      <c r="C2410" t="str">
        <f>+GH44</f>
        <v xml:space="preserve"> 29_JOE_02_32 </v>
      </c>
      <c r="D2410" t="str">
        <f t="shared" ref="D2410:E2410" si="2407">+GI44</f>
        <v xml:space="preserve"> it shall come to </v>
      </c>
      <c r="E2410" t="str">
        <f t="shared" si="2407"/>
        <v xml:space="preserve"> 29_JOE_03_18 </v>
      </c>
      <c r="F2410" t="str">
        <f t="shared" si="2330"/>
        <v xml:space="preserve"> 29_JOE_02_32 </v>
      </c>
      <c r="G2410" t="str">
        <f t="shared" si="2331"/>
        <v xml:space="preserve"> 29_JOE_02_28 </v>
      </c>
      <c r="H2410" t="str">
        <f t="shared" si="2332"/>
        <v xml:space="preserve"> it shall come to </v>
      </c>
      <c r="I2410" t="str">
        <f t="shared" si="2333"/>
        <v xml:space="preserve"> 29_JOE_03_18 </v>
      </c>
    </row>
    <row r="2411" spans="1:9" x14ac:dyDescent="0.25">
      <c r="A2411" t="str">
        <f t="shared" ref="A2411:B2411" si="2408">+GF235</f>
        <v xml:space="preserve"> 29_JOE_02_27 </v>
      </c>
      <c r="B2411" t="str">
        <f t="shared" si="2408"/>
        <v xml:space="preserve"> THAT I AM </v>
      </c>
      <c r="C2411" t="str">
        <f>+GH235</f>
        <v xml:space="preserve"> 29_JOE_03_17 </v>
      </c>
      <c r="D2411" t="str">
        <f t="shared" ref="D2411:E2411" si="2409">+GI235</f>
        <v xml:space="preserve"> THAT I AM </v>
      </c>
      <c r="E2411" t="str">
        <f t="shared" si="2409"/>
        <v xml:space="preserve"> 40_MAT_05_17 </v>
      </c>
      <c r="F2411" t="str">
        <f t="shared" si="2330"/>
        <v xml:space="preserve"> 29_JOE_03_17 </v>
      </c>
      <c r="G2411" t="str">
        <f t="shared" si="2331"/>
        <v xml:space="preserve"> 29_JOE_02_27 </v>
      </c>
      <c r="H2411" t="str">
        <f t="shared" si="2332"/>
        <v xml:space="preserve"> THAT I AM </v>
      </c>
      <c r="I2411" t="str">
        <f t="shared" si="2333"/>
        <v xml:space="preserve"> 40_MAT_05_17 </v>
      </c>
    </row>
    <row r="2412" spans="1:9" x14ac:dyDescent="0.25">
      <c r="A2412" t="str">
        <f t="shared" ref="A2412:B2412" si="2410">+GH44</f>
        <v xml:space="preserve"> 29_JOE_02_32 </v>
      </c>
      <c r="B2412" t="str">
        <f t="shared" si="2410"/>
        <v xml:space="preserve"> it shall come to </v>
      </c>
      <c r="C2412" t="str">
        <f>+GJ44</f>
        <v xml:space="preserve"> 29_JOE_03_18 </v>
      </c>
      <c r="D2412" t="str">
        <f t="shared" ref="D2412:E2412" si="2411">+GK44</f>
        <v xml:space="preserve"> it shall come to </v>
      </c>
      <c r="E2412" t="str">
        <f t="shared" si="2411"/>
        <v xml:space="preserve"> 30_AMO_06_09 </v>
      </c>
      <c r="F2412" t="str">
        <f t="shared" si="2330"/>
        <v xml:space="preserve"> 29_JOE_03_18 </v>
      </c>
      <c r="G2412" t="str">
        <f t="shared" si="2331"/>
        <v xml:space="preserve"> 29_JOE_02_32 </v>
      </c>
      <c r="H2412" t="str">
        <f t="shared" si="2332"/>
        <v xml:space="preserve"> it shall come to </v>
      </c>
      <c r="I2412" t="str">
        <f t="shared" si="2333"/>
        <v xml:space="preserve"> 30_AMO_06_09 </v>
      </c>
    </row>
    <row r="2413" spans="1:9" x14ac:dyDescent="0.25">
      <c r="A2413" t="str">
        <f t="shared" ref="A2413:B2413" si="2412">+GH108</f>
        <v xml:space="preserve"> 28_HOS_02_08 </v>
      </c>
      <c r="B2413" t="str">
        <f t="shared" si="2412"/>
        <v xml:space="preserve"> know that I </v>
      </c>
      <c r="C2413" t="str">
        <f>+GJ108</f>
        <v xml:space="preserve"> 29_JOE_02_27 </v>
      </c>
      <c r="D2413" t="str">
        <f t="shared" ref="D2413:E2413" si="2413">+GK108</f>
        <v xml:space="preserve"> know that I </v>
      </c>
      <c r="E2413" t="str">
        <f t="shared" si="2413"/>
        <v xml:space="preserve"> 29_JOE_03_17 </v>
      </c>
      <c r="F2413" t="str">
        <f t="shared" si="2330"/>
        <v xml:space="preserve"> 29_JOE_02_27 </v>
      </c>
      <c r="G2413" t="str">
        <f t="shared" si="2331"/>
        <v xml:space="preserve"> 28_HOS_02_08 </v>
      </c>
      <c r="H2413" t="str">
        <f t="shared" si="2332"/>
        <v xml:space="preserve"> know that I </v>
      </c>
      <c r="I2413" t="str">
        <f t="shared" si="2333"/>
        <v xml:space="preserve"> 29_JOE_03_17 </v>
      </c>
    </row>
    <row r="2414" spans="1:9" x14ac:dyDescent="0.25">
      <c r="A2414" t="str">
        <f t="shared" ref="A2414:B2414" si="2414">+GJ108</f>
        <v xml:space="preserve"> 29_JOE_02_27 </v>
      </c>
      <c r="B2414" t="str">
        <f t="shared" si="2414"/>
        <v xml:space="preserve"> know that I </v>
      </c>
      <c r="C2414" t="str">
        <f>+GL108</f>
        <v xml:space="preserve"> 29_JOE_03_17 </v>
      </c>
      <c r="D2414" t="str">
        <f t="shared" ref="D2414:E2414" si="2415">+GM108</f>
        <v xml:space="preserve"> know that I </v>
      </c>
      <c r="E2414" t="str">
        <f t="shared" si="2415"/>
        <v xml:space="preserve"> 39_MAL_02_04 </v>
      </c>
      <c r="F2414" t="str">
        <f t="shared" si="2330"/>
        <v xml:space="preserve"> 29_JOE_03_17 </v>
      </c>
      <c r="G2414" t="str">
        <f t="shared" si="2331"/>
        <v xml:space="preserve"> 29_JOE_02_27 </v>
      </c>
      <c r="H2414" t="str">
        <f t="shared" si="2332"/>
        <v xml:space="preserve"> know that I </v>
      </c>
      <c r="I2414" t="str">
        <f t="shared" si="2333"/>
        <v xml:space="preserve"> 39_MAL_02_04 </v>
      </c>
    </row>
    <row r="2415" spans="1:9" x14ac:dyDescent="0.25">
      <c r="A2415" t="str">
        <f t="shared" ref="A2415:B2415" si="2416">+GJ163</f>
        <v xml:space="preserve"> 28_HOS_10_14 </v>
      </c>
      <c r="B2415" t="str">
        <f t="shared" si="2416"/>
        <v xml:space="preserve"> the day of </v>
      </c>
      <c r="C2415" t="str">
        <f>+GL163</f>
        <v xml:space="preserve"> 29_JOE_01_15 </v>
      </c>
      <c r="D2415" t="str">
        <f t="shared" ref="D2415:E2415" si="2417">+GM163</f>
        <v xml:space="preserve"> the day of </v>
      </c>
      <c r="E2415" t="str">
        <f t="shared" si="2417"/>
        <v xml:space="preserve"> 29_JOE_02_01 </v>
      </c>
      <c r="F2415" t="str">
        <f t="shared" si="2330"/>
        <v xml:space="preserve"> 29_JOE_01_15 </v>
      </c>
      <c r="G2415" t="str">
        <f t="shared" si="2331"/>
        <v xml:space="preserve"> 28_HOS_10_14 </v>
      </c>
      <c r="H2415" t="str">
        <f t="shared" si="2332"/>
        <v xml:space="preserve"> the day of </v>
      </c>
      <c r="I2415" t="str">
        <f t="shared" si="2333"/>
        <v xml:space="preserve"> 29_JOE_02_01 </v>
      </c>
    </row>
    <row r="2416" spans="1:9" x14ac:dyDescent="0.25">
      <c r="A2416" t="str">
        <f t="shared" ref="A2416:B2416" si="2418">+GJ165</f>
        <v xml:space="preserve"> 26_EZE_39_23 </v>
      </c>
      <c r="B2416" t="str">
        <f t="shared" si="2418"/>
        <v xml:space="preserve"> into the hand </v>
      </c>
      <c r="C2416" t="str">
        <f>+GL165</f>
        <v xml:space="preserve"> 29_JOE_03_08 </v>
      </c>
      <c r="D2416" t="str">
        <f t="shared" ref="D2416:E2416" si="2419">+GM165</f>
        <v xml:space="preserve"> into the hand </v>
      </c>
      <c r="E2416" t="str">
        <f t="shared" si="2419"/>
        <v xml:space="preserve"> 38_ZEC_11_06 </v>
      </c>
      <c r="F2416" t="str">
        <f t="shared" si="2330"/>
        <v xml:space="preserve"> 29_JOE_03_08 </v>
      </c>
      <c r="G2416" t="str">
        <f t="shared" si="2331"/>
        <v xml:space="preserve"> 26_EZE_39_23 </v>
      </c>
      <c r="H2416" t="str">
        <f t="shared" si="2332"/>
        <v xml:space="preserve"> into the hand </v>
      </c>
      <c r="I2416" t="str">
        <f t="shared" si="2333"/>
        <v xml:space="preserve"> 38_ZEC_11_06 </v>
      </c>
    </row>
    <row r="2417" spans="1:9" x14ac:dyDescent="0.25">
      <c r="A2417" t="str">
        <f t="shared" ref="A2417:B2417" si="2420">+GL47</f>
        <v xml:space="preserve"> 28_HOS_02_21 </v>
      </c>
      <c r="B2417" t="str">
        <f t="shared" si="2420"/>
        <v xml:space="preserve"> shall come to pass </v>
      </c>
      <c r="C2417" t="str">
        <f>+GN47</f>
        <v xml:space="preserve"> 29_JOE_02_28 </v>
      </c>
      <c r="D2417" t="str">
        <f t="shared" ref="D2417:E2417" si="2421">+GO47</f>
        <v xml:space="preserve"> shall come to pass </v>
      </c>
      <c r="E2417" t="str">
        <f t="shared" si="2421"/>
        <v xml:space="preserve"> 29_JOE_02_32 </v>
      </c>
      <c r="F2417" t="str">
        <f t="shared" si="2330"/>
        <v xml:space="preserve"> 29_JOE_02_28 </v>
      </c>
      <c r="G2417" t="str">
        <f t="shared" si="2331"/>
        <v xml:space="preserve"> 28_HOS_02_21 </v>
      </c>
      <c r="H2417" t="str">
        <f t="shared" si="2332"/>
        <v xml:space="preserve"> shall come to pass </v>
      </c>
      <c r="I2417" t="str">
        <f t="shared" si="2333"/>
        <v xml:space="preserve"> 29_JOE_02_32 </v>
      </c>
    </row>
    <row r="2418" spans="1:9" x14ac:dyDescent="0.25">
      <c r="A2418" t="str">
        <f t="shared" ref="A2418:B2418" si="2422">+GL163</f>
        <v xml:space="preserve"> 29_JOE_01_15 </v>
      </c>
      <c r="B2418" t="str">
        <f t="shared" si="2422"/>
        <v xml:space="preserve"> the day of </v>
      </c>
      <c r="C2418" t="str">
        <f>+GN163</f>
        <v xml:space="preserve"> 29_JOE_02_01 </v>
      </c>
      <c r="D2418" t="str">
        <f t="shared" ref="D2418:E2418" si="2423">+GO163</f>
        <v xml:space="preserve"> the day of </v>
      </c>
      <c r="E2418" t="str">
        <f t="shared" si="2423"/>
        <v xml:space="preserve"> 29_JOE_02_11 </v>
      </c>
      <c r="F2418" t="str">
        <f t="shared" si="2330"/>
        <v xml:space="preserve"> 29_JOE_02_01 </v>
      </c>
      <c r="G2418" t="str">
        <f t="shared" si="2331"/>
        <v xml:space="preserve"> 29_JOE_01_15 </v>
      </c>
      <c r="H2418" t="str">
        <f t="shared" si="2332"/>
        <v xml:space="preserve"> the day of </v>
      </c>
      <c r="I2418" t="str">
        <f t="shared" si="2333"/>
        <v xml:space="preserve"> 29_JOE_02_11 </v>
      </c>
    </row>
    <row r="2419" spans="1:9" x14ac:dyDescent="0.25">
      <c r="A2419" t="str">
        <f t="shared" ref="A2419:B2419" si="2424">+GN47</f>
        <v xml:space="preserve"> 29_JOE_02_28 </v>
      </c>
      <c r="B2419" t="str">
        <f t="shared" si="2424"/>
        <v xml:space="preserve"> shall come to pass </v>
      </c>
      <c r="C2419" t="str">
        <f>+GP47</f>
        <v xml:space="preserve"> 29_JOE_02_32 </v>
      </c>
      <c r="D2419" t="str">
        <f t="shared" ref="D2419:E2419" si="2425">+GQ47</f>
        <v xml:space="preserve"> shall come to pass </v>
      </c>
      <c r="E2419" t="str">
        <f t="shared" si="2425"/>
        <v xml:space="preserve"> 29_JOE_03_18 </v>
      </c>
      <c r="F2419" t="str">
        <f t="shared" si="2330"/>
        <v xml:space="preserve"> 29_JOE_02_32 </v>
      </c>
      <c r="G2419" t="str">
        <f t="shared" si="2331"/>
        <v xml:space="preserve"> 29_JOE_02_28 </v>
      </c>
      <c r="H2419" t="str">
        <f t="shared" si="2332"/>
        <v xml:space="preserve"> shall come to pass </v>
      </c>
      <c r="I2419" t="str">
        <f t="shared" si="2333"/>
        <v xml:space="preserve"> 29_JOE_03_18 </v>
      </c>
    </row>
    <row r="2420" spans="1:9" x14ac:dyDescent="0.25">
      <c r="A2420" t="str">
        <f t="shared" ref="A2420:B2420" si="2426">+GN163</f>
        <v xml:space="preserve"> 29_JOE_02_01 </v>
      </c>
      <c r="B2420" t="str">
        <f t="shared" si="2426"/>
        <v xml:space="preserve"> the day of </v>
      </c>
      <c r="C2420" t="str">
        <f>+GP163</f>
        <v xml:space="preserve"> 29_JOE_02_11 </v>
      </c>
      <c r="D2420" t="str">
        <f t="shared" ref="D2420:E2420" si="2427">+GQ163</f>
        <v xml:space="preserve"> the day of </v>
      </c>
      <c r="E2420" t="str">
        <f t="shared" si="2427"/>
        <v xml:space="preserve"> 29_JOE_03_14 </v>
      </c>
      <c r="F2420" t="str">
        <f t="shared" si="2330"/>
        <v xml:space="preserve"> 29_JOE_02_11 </v>
      </c>
      <c r="G2420" t="str">
        <f t="shared" si="2331"/>
        <v xml:space="preserve"> 29_JOE_02_01 </v>
      </c>
      <c r="H2420" t="str">
        <f t="shared" si="2332"/>
        <v xml:space="preserve"> the day of </v>
      </c>
      <c r="I2420" t="str">
        <f t="shared" si="2333"/>
        <v xml:space="preserve"> 29_JOE_03_14 </v>
      </c>
    </row>
    <row r="2421" spans="1:9" x14ac:dyDescent="0.25">
      <c r="A2421" t="str">
        <f t="shared" ref="A2421:B2421" si="2428">+GP43</f>
        <v xml:space="preserve"> 28_HOS_02_21 </v>
      </c>
      <c r="B2421" t="str">
        <f t="shared" si="2428"/>
        <v xml:space="preserve"> it shall come </v>
      </c>
      <c r="C2421" t="str">
        <f>+GR43</f>
        <v xml:space="preserve"> 29_JOE_02_28 </v>
      </c>
      <c r="D2421" t="str">
        <f t="shared" ref="D2421:E2421" si="2429">+GS43</f>
        <v xml:space="preserve"> it shall come </v>
      </c>
      <c r="E2421" t="str">
        <f t="shared" si="2429"/>
        <v xml:space="preserve"> 29_JOE_02_32 </v>
      </c>
      <c r="F2421" t="str">
        <f t="shared" si="2330"/>
        <v xml:space="preserve"> 29_JOE_02_28 </v>
      </c>
      <c r="G2421" t="str">
        <f t="shared" si="2331"/>
        <v xml:space="preserve"> 28_HOS_02_21 </v>
      </c>
      <c r="H2421" t="str">
        <f t="shared" si="2332"/>
        <v xml:space="preserve"> it shall come </v>
      </c>
      <c r="I2421" t="str">
        <f t="shared" si="2333"/>
        <v xml:space="preserve"> 29_JOE_02_32 </v>
      </c>
    </row>
    <row r="2422" spans="1:9" x14ac:dyDescent="0.25">
      <c r="A2422" t="str">
        <f t="shared" ref="A2422:B2422" si="2430">+GP47</f>
        <v xml:space="preserve"> 29_JOE_02_32 </v>
      </c>
      <c r="B2422" t="str">
        <f t="shared" si="2430"/>
        <v xml:space="preserve"> shall come to pass </v>
      </c>
      <c r="C2422" t="str">
        <f>+GR47</f>
        <v xml:space="preserve"> 29_JOE_03_18 </v>
      </c>
      <c r="D2422" t="str">
        <f t="shared" ref="D2422:E2422" si="2431">+GS47</f>
        <v xml:space="preserve"> shall come to pass </v>
      </c>
      <c r="E2422" t="str">
        <f t="shared" si="2431"/>
        <v xml:space="preserve"> 30_AMO_06_09 </v>
      </c>
      <c r="F2422" t="str">
        <f t="shared" si="2330"/>
        <v xml:space="preserve"> 29_JOE_03_18 </v>
      </c>
      <c r="G2422" t="str">
        <f t="shared" si="2331"/>
        <v xml:space="preserve"> 29_JOE_02_32 </v>
      </c>
      <c r="H2422" t="str">
        <f t="shared" si="2332"/>
        <v xml:space="preserve"> shall come to pass </v>
      </c>
      <c r="I2422" t="str">
        <f t="shared" si="2333"/>
        <v xml:space="preserve"> 30_AMO_06_09 </v>
      </c>
    </row>
    <row r="2423" spans="1:9" x14ac:dyDescent="0.25">
      <c r="A2423" t="str">
        <f t="shared" ref="A2423:B2423" si="2432">+GP163</f>
        <v xml:space="preserve"> 29_JOE_02_11 </v>
      </c>
      <c r="B2423" t="str">
        <f t="shared" si="2432"/>
        <v xml:space="preserve"> the day of </v>
      </c>
      <c r="C2423" t="str">
        <f>+GR163</f>
        <v xml:space="preserve"> 29_JOE_03_14 </v>
      </c>
      <c r="D2423" t="str">
        <f t="shared" ref="D2423:E2423" si="2433">+GS163</f>
        <v xml:space="preserve"> the day of </v>
      </c>
      <c r="E2423" t="str">
        <f t="shared" si="2433"/>
        <v xml:space="preserve"> 30_AMO_01_14 </v>
      </c>
      <c r="F2423" t="str">
        <f t="shared" si="2330"/>
        <v xml:space="preserve"> 29_JOE_03_14 </v>
      </c>
      <c r="G2423" t="str">
        <f t="shared" si="2331"/>
        <v xml:space="preserve"> 29_JOE_02_11 </v>
      </c>
      <c r="H2423" t="str">
        <f t="shared" si="2332"/>
        <v xml:space="preserve"> the day of </v>
      </c>
      <c r="I2423" t="str">
        <f t="shared" si="2333"/>
        <v xml:space="preserve"> 30_AMO_01_14 </v>
      </c>
    </row>
    <row r="2424" spans="1:9" x14ac:dyDescent="0.25">
      <c r="A2424" t="str">
        <f t="shared" ref="A2424:B2424" si="2434">+GR43</f>
        <v xml:space="preserve"> 29_JOE_02_28 </v>
      </c>
      <c r="B2424" t="str">
        <f t="shared" si="2434"/>
        <v xml:space="preserve"> it shall come </v>
      </c>
      <c r="C2424" t="str">
        <f>+GT43</f>
        <v xml:space="preserve"> 29_JOE_02_32 </v>
      </c>
      <c r="D2424" t="str">
        <f t="shared" ref="D2424:E2424" si="2435">+GU43</f>
        <v xml:space="preserve"> it shall come </v>
      </c>
      <c r="E2424" t="str">
        <f t="shared" si="2435"/>
        <v xml:space="preserve"> 29_JOE_03_18 </v>
      </c>
      <c r="F2424" t="str">
        <f t="shared" si="2330"/>
        <v xml:space="preserve"> 29_JOE_02_32 </v>
      </c>
      <c r="G2424" t="str">
        <f t="shared" si="2331"/>
        <v xml:space="preserve"> 29_JOE_02_28 </v>
      </c>
      <c r="H2424" t="str">
        <f t="shared" si="2332"/>
        <v xml:space="preserve"> it shall come </v>
      </c>
      <c r="I2424" t="str">
        <f t="shared" si="2333"/>
        <v xml:space="preserve"> 29_JOE_03_18 </v>
      </c>
    </row>
    <row r="2425" spans="1:9" x14ac:dyDescent="0.25">
      <c r="A2425" t="str">
        <f t="shared" ref="A2425:B2425" si="2436">+GT43</f>
        <v xml:space="preserve"> 29_JOE_02_32 </v>
      </c>
      <c r="B2425" t="str">
        <f t="shared" si="2436"/>
        <v xml:space="preserve"> it shall come </v>
      </c>
      <c r="C2425" t="str">
        <f>+GV43</f>
        <v xml:space="preserve"> 29_JOE_03_18 </v>
      </c>
      <c r="D2425" t="str">
        <f t="shared" ref="D2425:E2425" si="2437">+GW43</f>
        <v xml:space="preserve"> it shall come </v>
      </c>
      <c r="E2425" t="str">
        <f t="shared" si="2437"/>
        <v xml:space="preserve"> 30_AMO_06_09 </v>
      </c>
      <c r="F2425" t="str">
        <f t="shared" si="2330"/>
        <v xml:space="preserve"> 29_JOE_03_18 </v>
      </c>
      <c r="G2425" t="str">
        <f t="shared" si="2331"/>
        <v xml:space="preserve"> 29_JOE_02_32 </v>
      </c>
      <c r="H2425" t="str">
        <f t="shared" si="2332"/>
        <v xml:space="preserve"> it shall come </v>
      </c>
      <c r="I2425" t="str">
        <f t="shared" si="2333"/>
        <v xml:space="preserve"> 30_AMO_06_09 </v>
      </c>
    </row>
    <row r="2426" spans="1:9" x14ac:dyDescent="0.25">
      <c r="A2426" t="str">
        <f t="shared" ref="A2426:B2426" si="2438">+GV45</f>
        <v xml:space="preserve"> 27_DAN_12_11 </v>
      </c>
      <c r="B2426" t="str">
        <f t="shared" si="2438"/>
        <v xml:space="preserve"> shall be a </v>
      </c>
      <c r="C2426" t="str">
        <f>+GX45</f>
        <v xml:space="preserve"> 29_JOE_03_19 </v>
      </c>
      <c r="D2426" t="str">
        <f t="shared" ref="D2426:E2426" si="2439">+GY45</f>
        <v xml:space="preserve"> shall be a </v>
      </c>
      <c r="E2426" t="str">
        <f t="shared" si="2439"/>
        <v xml:space="preserve"> 31_OBA_01_18 </v>
      </c>
      <c r="F2426" t="str">
        <f t="shared" si="2330"/>
        <v xml:space="preserve"> 29_JOE_03_19 </v>
      </c>
      <c r="G2426" t="str">
        <f t="shared" si="2331"/>
        <v xml:space="preserve"> 27_DAN_12_11 </v>
      </c>
      <c r="H2426" t="str">
        <f t="shared" si="2332"/>
        <v xml:space="preserve"> shall be a </v>
      </c>
      <c r="I2426" t="str">
        <f t="shared" si="2333"/>
        <v xml:space="preserve"> 31_OBA_01_18 </v>
      </c>
    </row>
    <row r="2427" spans="1:9" x14ac:dyDescent="0.25">
      <c r="A2427" t="str">
        <f t="shared" ref="A2427:B2427" si="2440">+GV59</f>
        <v xml:space="preserve"> 28_HOS_02_14 </v>
      </c>
      <c r="B2427" t="str">
        <f t="shared" si="2440"/>
        <v xml:space="preserve"> behold I will </v>
      </c>
      <c r="C2427" t="str">
        <f>+GX59</f>
        <v xml:space="preserve"> 29_JOE_02_19 </v>
      </c>
      <c r="D2427" t="str">
        <f t="shared" ref="D2427:E2427" si="2441">+GY59</f>
        <v xml:space="preserve"> behold I will </v>
      </c>
      <c r="E2427" t="str">
        <f t="shared" si="2441"/>
        <v xml:space="preserve"> 29_JOE_03_07 </v>
      </c>
      <c r="F2427" t="str">
        <f t="shared" si="2330"/>
        <v xml:space="preserve"> 29_JOE_02_19 </v>
      </c>
      <c r="G2427" t="str">
        <f t="shared" si="2331"/>
        <v xml:space="preserve"> 28_HOS_02_14 </v>
      </c>
      <c r="H2427" t="str">
        <f t="shared" si="2332"/>
        <v xml:space="preserve"> behold I will </v>
      </c>
      <c r="I2427" t="str">
        <f t="shared" si="2333"/>
        <v xml:space="preserve"> 29_JOE_03_07 </v>
      </c>
    </row>
    <row r="2428" spans="1:9" x14ac:dyDescent="0.25">
      <c r="A2428" t="str">
        <f t="shared" ref="A2428:B2428" si="2442">+GX59</f>
        <v xml:space="preserve"> 29_JOE_02_19 </v>
      </c>
      <c r="B2428" t="str">
        <f t="shared" si="2442"/>
        <v xml:space="preserve"> behold I will </v>
      </c>
      <c r="C2428" t="str">
        <f>+GZ59</f>
        <v xml:space="preserve"> 29_JOE_03_07 </v>
      </c>
      <c r="D2428" t="str">
        <f t="shared" ref="D2428:E2428" si="2443">+HA59</f>
        <v xml:space="preserve"> behold I will </v>
      </c>
      <c r="E2428" t="str">
        <f t="shared" si="2443"/>
        <v xml:space="preserve"> 30_AMO_06_14 </v>
      </c>
      <c r="F2428" t="str">
        <f t="shared" si="2330"/>
        <v xml:space="preserve"> 29_JOE_03_07 </v>
      </c>
      <c r="G2428" t="str">
        <f t="shared" si="2331"/>
        <v xml:space="preserve"> 29_JOE_02_19 </v>
      </c>
      <c r="H2428" t="str">
        <f t="shared" si="2332"/>
        <v xml:space="preserve"> behold I will </v>
      </c>
      <c r="I2428" t="str">
        <f t="shared" si="2333"/>
        <v xml:space="preserve"> 30_AMO_06_14 </v>
      </c>
    </row>
    <row r="2429" spans="1:9" x14ac:dyDescent="0.25">
      <c r="A2429" t="str">
        <f t="shared" ref="A2429:B2429" si="2444">+HD62</f>
        <v xml:space="preserve"> 28_HOS_09_05 </v>
      </c>
      <c r="B2429" t="str">
        <f t="shared" si="2444"/>
        <v xml:space="preserve"> day of the </v>
      </c>
      <c r="C2429" t="str">
        <f>+HF62</f>
        <v xml:space="preserve"> 29_JOE_01_15 </v>
      </c>
      <c r="D2429" t="str">
        <f t="shared" ref="D2429:E2429" si="2445">+HG62</f>
        <v xml:space="preserve"> day of the </v>
      </c>
      <c r="E2429" t="str">
        <f t="shared" si="2445"/>
        <v xml:space="preserve"> 29_JOE_02_01 </v>
      </c>
      <c r="F2429" t="str">
        <f t="shared" si="2330"/>
        <v xml:space="preserve"> 29_JOE_01_15 </v>
      </c>
      <c r="G2429" t="str">
        <f t="shared" si="2331"/>
        <v xml:space="preserve"> 28_HOS_09_05 </v>
      </c>
      <c r="H2429" t="str">
        <f t="shared" si="2332"/>
        <v xml:space="preserve"> day of the </v>
      </c>
      <c r="I2429" t="str">
        <f t="shared" si="2333"/>
        <v xml:space="preserve"> 29_JOE_02_01 </v>
      </c>
    </row>
    <row r="2430" spans="1:9" x14ac:dyDescent="0.25">
      <c r="A2430" t="str">
        <f t="shared" ref="A2430:B2430" si="2446">+HF62</f>
        <v xml:space="preserve"> 29_JOE_01_15 </v>
      </c>
      <c r="B2430" t="str">
        <f t="shared" si="2446"/>
        <v xml:space="preserve"> day of the </v>
      </c>
      <c r="C2430" t="str">
        <f>+HH62</f>
        <v xml:space="preserve"> 29_JOE_02_01 </v>
      </c>
      <c r="D2430" t="str">
        <f t="shared" ref="D2430:E2430" si="2447">+HI62</f>
        <v xml:space="preserve"> day of the </v>
      </c>
      <c r="E2430" t="str">
        <f t="shared" si="2447"/>
        <v xml:space="preserve"> 29_JOE_02_11 </v>
      </c>
      <c r="F2430" t="str">
        <f t="shared" si="2330"/>
        <v xml:space="preserve"> 29_JOE_02_01 </v>
      </c>
      <c r="G2430" t="str">
        <f t="shared" si="2331"/>
        <v xml:space="preserve"> 29_JOE_01_15 </v>
      </c>
      <c r="H2430" t="str">
        <f t="shared" si="2332"/>
        <v xml:space="preserve"> day of the </v>
      </c>
      <c r="I2430" t="str">
        <f t="shared" si="2333"/>
        <v xml:space="preserve"> 29_JOE_02_11 </v>
      </c>
    </row>
    <row r="2431" spans="1:9" x14ac:dyDescent="0.25">
      <c r="A2431" t="str">
        <f t="shared" ref="A2431:B2431" si="2448">+HH62</f>
        <v xml:space="preserve"> 29_JOE_02_01 </v>
      </c>
      <c r="B2431" t="str">
        <f t="shared" si="2448"/>
        <v xml:space="preserve"> day of the </v>
      </c>
      <c r="C2431" t="str">
        <f>+HJ62</f>
        <v xml:space="preserve"> 29_JOE_02_11 </v>
      </c>
      <c r="D2431" t="str">
        <f t="shared" ref="D2431:E2431" si="2449">+HK62</f>
        <v xml:space="preserve"> day of the </v>
      </c>
      <c r="E2431" t="str">
        <f t="shared" si="2449"/>
        <v xml:space="preserve"> 29_JOE_02_31 </v>
      </c>
      <c r="F2431" t="str">
        <f t="shared" si="2330"/>
        <v xml:space="preserve"> 29_JOE_02_11 </v>
      </c>
      <c r="G2431" t="str">
        <f t="shared" si="2331"/>
        <v xml:space="preserve"> 29_JOE_02_01 </v>
      </c>
      <c r="H2431" t="str">
        <f t="shared" si="2332"/>
        <v xml:space="preserve"> day of the </v>
      </c>
      <c r="I2431" t="str">
        <f t="shared" si="2333"/>
        <v xml:space="preserve"> 29_JOE_02_31 </v>
      </c>
    </row>
    <row r="2432" spans="1:9" x14ac:dyDescent="0.25">
      <c r="A2432" t="str">
        <f t="shared" ref="A2432:B2432" si="2450">+HJ62</f>
        <v xml:space="preserve"> 29_JOE_02_11 </v>
      </c>
      <c r="B2432" t="str">
        <f t="shared" si="2450"/>
        <v xml:space="preserve"> day of the </v>
      </c>
      <c r="C2432" t="str">
        <f>+HL62</f>
        <v xml:space="preserve"> 29_JOE_02_31 </v>
      </c>
      <c r="D2432" t="str">
        <f t="shared" ref="D2432:E2432" si="2451">+HM62</f>
        <v xml:space="preserve"> day of the </v>
      </c>
      <c r="E2432" t="str">
        <f t="shared" si="2451"/>
        <v xml:space="preserve"> 29_JOE_03_14 </v>
      </c>
      <c r="F2432" t="str">
        <f t="shared" si="2330"/>
        <v xml:space="preserve"> 29_JOE_02_31 </v>
      </c>
      <c r="G2432" t="str">
        <f t="shared" si="2331"/>
        <v xml:space="preserve"> 29_JOE_02_11 </v>
      </c>
      <c r="H2432" t="str">
        <f t="shared" si="2332"/>
        <v xml:space="preserve"> day of the </v>
      </c>
      <c r="I2432" t="str">
        <f t="shared" si="2333"/>
        <v xml:space="preserve"> 29_JOE_03_14 </v>
      </c>
    </row>
    <row r="2433" spans="1:9" x14ac:dyDescent="0.25">
      <c r="A2433" t="str">
        <f t="shared" ref="A2433:B2433" si="2452">+HL46</f>
        <v xml:space="preserve"> 28_HOS_02_21 </v>
      </c>
      <c r="B2433" t="str">
        <f t="shared" si="2452"/>
        <v xml:space="preserve"> shall come to </v>
      </c>
      <c r="C2433" t="str">
        <f>+HN46</f>
        <v xml:space="preserve"> 29_JOE_02_28 </v>
      </c>
      <c r="D2433" t="str">
        <f t="shared" ref="D2433:E2433" si="2453">+HO46</f>
        <v xml:space="preserve"> shall come to </v>
      </c>
      <c r="E2433" t="str">
        <f t="shared" si="2453"/>
        <v xml:space="preserve"> 29_JOE_02_32 </v>
      </c>
      <c r="F2433" t="str">
        <f t="shared" si="2330"/>
        <v xml:space="preserve"> 29_JOE_02_28 </v>
      </c>
      <c r="G2433" t="str">
        <f t="shared" si="2331"/>
        <v xml:space="preserve"> 28_HOS_02_21 </v>
      </c>
      <c r="H2433" t="str">
        <f t="shared" si="2332"/>
        <v xml:space="preserve"> shall come to </v>
      </c>
      <c r="I2433" t="str">
        <f t="shared" si="2333"/>
        <v xml:space="preserve"> 29_JOE_02_32 </v>
      </c>
    </row>
    <row r="2434" spans="1:9" x14ac:dyDescent="0.25">
      <c r="A2434" t="str">
        <f t="shared" ref="A2434:B2434" si="2454">+HL62</f>
        <v xml:space="preserve"> 29_JOE_02_31 </v>
      </c>
      <c r="B2434" t="str">
        <f t="shared" si="2454"/>
        <v xml:space="preserve"> day of the </v>
      </c>
      <c r="C2434" t="str">
        <f>+HN62</f>
        <v xml:space="preserve"> 29_JOE_03_14 </v>
      </c>
      <c r="D2434" t="str">
        <f t="shared" ref="D2434:E2434" si="2455">+HO62</f>
        <v xml:space="preserve"> day of the </v>
      </c>
      <c r="E2434" t="str">
        <f t="shared" si="2455"/>
        <v xml:space="preserve"> 30_AMO_01_14 </v>
      </c>
      <c r="F2434" t="str">
        <f t="shared" si="2330"/>
        <v xml:space="preserve"> 29_JOE_03_14 </v>
      </c>
      <c r="G2434" t="str">
        <f t="shared" si="2331"/>
        <v xml:space="preserve"> 29_JOE_02_31 </v>
      </c>
      <c r="H2434" t="str">
        <f t="shared" si="2332"/>
        <v xml:space="preserve"> day of the </v>
      </c>
      <c r="I2434" t="str">
        <f t="shared" si="2333"/>
        <v xml:space="preserve"> 30_AMO_01_14 </v>
      </c>
    </row>
    <row r="2435" spans="1:9" x14ac:dyDescent="0.25">
      <c r="A2435" t="str">
        <f t="shared" ref="A2435:B2435" si="2456">+HL211</f>
        <v xml:space="preserve"> 27_DAN_09_27 </v>
      </c>
      <c r="B2435" t="str">
        <f t="shared" si="2456"/>
        <v xml:space="preserve"> and for the </v>
      </c>
      <c r="C2435" t="str">
        <f>+HN211</f>
        <v xml:space="preserve"> 29_JOE_01_11 </v>
      </c>
      <c r="D2435" t="str">
        <f t="shared" ref="D2435:E2435" si="2457">+HO211</f>
        <v xml:space="preserve"> and for the </v>
      </c>
      <c r="E2435" t="str">
        <f t="shared" si="2457"/>
        <v xml:space="preserve"> 33_MIC_01_05 </v>
      </c>
      <c r="F2435" t="str">
        <f t="shared" si="2330"/>
        <v xml:space="preserve"> 29_JOE_01_11 </v>
      </c>
      <c r="G2435" t="str">
        <f t="shared" si="2331"/>
        <v xml:space="preserve"> 27_DAN_09_27 </v>
      </c>
      <c r="H2435" t="str">
        <f t="shared" si="2332"/>
        <v xml:space="preserve"> and for the </v>
      </c>
      <c r="I2435" t="str">
        <f t="shared" si="2333"/>
        <v xml:space="preserve"> 33_MIC_01_05 </v>
      </c>
    </row>
    <row r="2436" spans="1:9" x14ac:dyDescent="0.25">
      <c r="A2436" t="str">
        <f t="shared" ref="A2436:B2436" si="2458">+HN46</f>
        <v xml:space="preserve"> 29_JOE_02_28 </v>
      </c>
      <c r="B2436" t="str">
        <f t="shared" si="2458"/>
        <v xml:space="preserve"> shall come to </v>
      </c>
      <c r="C2436" t="str">
        <f>+HP46</f>
        <v xml:space="preserve"> 29_JOE_02_32 </v>
      </c>
      <c r="D2436" t="str">
        <f t="shared" ref="D2436:E2436" si="2459">+HQ46</f>
        <v xml:space="preserve"> shall come to </v>
      </c>
      <c r="E2436" t="str">
        <f t="shared" si="2459"/>
        <v xml:space="preserve"> 29_JOE_03_18 </v>
      </c>
      <c r="F2436" t="str">
        <f t="shared" si="2330"/>
        <v xml:space="preserve"> 29_JOE_02_32 </v>
      </c>
      <c r="G2436" t="str">
        <f t="shared" si="2331"/>
        <v xml:space="preserve"> 29_JOE_02_28 </v>
      </c>
      <c r="H2436" t="str">
        <f t="shared" si="2332"/>
        <v xml:space="preserve"> shall come to </v>
      </c>
      <c r="I2436" t="str">
        <f t="shared" si="2333"/>
        <v xml:space="preserve"> 29_JOE_03_18 </v>
      </c>
    </row>
    <row r="2437" spans="1:9" x14ac:dyDescent="0.25">
      <c r="A2437" t="str">
        <f t="shared" ref="A2437:B2437" si="2460">+HN57</f>
        <v xml:space="preserve"> 28_HOS_02_16 </v>
      </c>
      <c r="B2437" t="str">
        <f t="shared" si="2460"/>
        <v xml:space="preserve"> the LORD that </v>
      </c>
      <c r="C2437" t="str">
        <f>+HP57</f>
        <v xml:space="preserve"> 29_JOE_01_01 </v>
      </c>
      <c r="D2437" t="str">
        <f t="shared" ref="D2437:E2437" si="2461">+HQ57</f>
        <v xml:space="preserve"> the LORD that </v>
      </c>
      <c r="E2437" t="str">
        <f t="shared" si="2461"/>
        <v xml:space="preserve"> 30_AMO_09_12 </v>
      </c>
      <c r="F2437" t="str">
        <f t="shared" ref="F2437:F2500" si="2462">+C2437</f>
        <v xml:space="preserve"> 29_JOE_01_01 </v>
      </c>
      <c r="G2437" t="str">
        <f t="shared" ref="G2437:G2500" si="2463">+A2437</f>
        <v xml:space="preserve"> 28_HOS_02_16 </v>
      </c>
      <c r="H2437" t="str">
        <f t="shared" ref="H2437:H2500" si="2464">+B2437</f>
        <v xml:space="preserve"> the LORD that </v>
      </c>
      <c r="I2437" t="str">
        <f t="shared" ref="I2437:I2500" si="2465">+E2437</f>
        <v xml:space="preserve"> 30_AMO_09_12 </v>
      </c>
    </row>
    <row r="2438" spans="1:9" x14ac:dyDescent="0.25">
      <c r="A2438" t="str">
        <f t="shared" ref="A2438:B2438" si="2466">+HP46</f>
        <v xml:space="preserve"> 29_JOE_02_32 </v>
      </c>
      <c r="B2438" t="str">
        <f t="shared" si="2466"/>
        <v xml:space="preserve"> shall come to </v>
      </c>
      <c r="C2438" t="str">
        <f>+HR46</f>
        <v xml:space="preserve"> 29_JOE_03_18 </v>
      </c>
      <c r="D2438" t="str">
        <f t="shared" ref="D2438:E2438" si="2467">+HS46</f>
        <v xml:space="preserve"> shall come to </v>
      </c>
      <c r="E2438" t="str">
        <f t="shared" si="2467"/>
        <v xml:space="preserve"> 30_AMO_05_05 </v>
      </c>
      <c r="F2438" t="str">
        <f t="shared" si="2462"/>
        <v xml:space="preserve"> 29_JOE_03_18 </v>
      </c>
      <c r="G2438" t="str">
        <f t="shared" si="2463"/>
        <v xml:space="preserve"> 29_JOE_02_32 </v>
      </c>
      <c r="H2438" t="str">
        <f t="shared" si="2464"/>
        <v xml:space="preserve"> shall come to </v>
      </c>
      <c r="I2438" t="str">
        <f t="shared" si="2465"/>
        <v xml:space="preserve"> 30_AMO_05_05 </v>
      </c>
    </row>
    <row r="2439" spans="1:9" x14ac:dyDescent="0.25">
      <c r="A2439" t="str">
        <f t="shared" ref="A2439:B2439" si="2468">+HT41</f>
        <v xml:space="preserve"> 28_HOS_02_21 </v>
      </c>
      <c r="B2439" t="str">
        <f t="shared" si="2468"/>
        <v xml:space="preserve"> come to pass </v>
      </c>
      <c r="C2439" t="str">
        <f>+HV41</f>
        <v xml:space="preserve"> 29_JOE_02_28 </v>
      </c>
      <c r="D2439" t="str">
        <f t="shared" ref="D2439:E2439" si="2469">+HW41</f>
        <v xml:space="preserve"> come to pass </v>
      </c>
      <c r="E2439" t="str">
        <f t="shared" si="2469"/>
        <v xml:space="preserve"> 29_JOE_02_32 </v>
      </c>
      <c r="F2439" t="str">
        <f t="shared" si="2462"/>
        <v xml:space="preserve"> 29_JOE_02_28 </v>
      </c>
      <c r="G2439" t="str">
        <f t="shared" si="2463"/>
        <v xml:space="preserve"> 28_HOS_02_21 </v>
      </c>
      <c r="H2439" t="str">
        <f t="shared" si="2464"/>
        <v xml:space="preserve"> come to pass </v>
      </c>
      <c r="I2439" t="str">
        <f t="shared" si="2465"/>
        <v xml:space="preserve"> 29_JOE_02_32 </v>
      </c>
    </row>
    <row r="2440" spans="1:9" x14ac:dyDescent="0.25">
      <c r="A2440" t="str">
        <f t="shared" ref="A2440:B2440" si="2470">+HV41</f>
        <v xml:space="preserve"> 29_JOE_02_28 </v>
      </c>
      <c r="B2440" t="str">
        <f t="shared" si="2470"/>
        <v xml:space="preserve"> come to pass </v>
      </c>
      <c r="C2440" t="str">
        <f>+HX41</f>
        <v xml:space="preserve"> 29_JOE_02_32 </v>
      </c>
      <c r="D2440" t="str">
        <f t="shared" ref="D2440:E2440" si="2471">+HY41</f>
        <v xml:space="preserve"> come to pass </v>
      </c>
      <c r="E2440" t="str">
        <f t="shared" si="2471"/>
        <v xml:space="preserve"> 29_JOE_03_18 </v>
      </c>
      <c r="F2440" t="str">
        <f t="shared" si="2462"/>
        <v xml:space="preserve"> 29_JOE_02_32 </v>
      </c>
      <c r="G2440" t="str">
        <f t="shared" si="2463"/>
        <v xml:space="preserve"> 29_JOE_02_28 </v>
      </c>
      <c r="H2440" t="str">
        <f t="shared" si="2464"/>
        <v xml:space="preserve"> come to pass </v>
      </c>
      <c r="I2440" t="str">
        <f t="shared" si="2465"/>
        <v xml:space="preserve"> 29_JOE_03_18 </v>
      </c>
    </row>
    <row r="2441" spans="1:9" x14ac:dyDescent="0.25">
      <c r="A2441" t="str">
        <f t="shared" ref="A2441:B2441" si="2472">+HX41</f>
        <v xml:space="preserve"> 29_JOE_02_32 </v>
      </c>
      <c r="B2441" t="str">
        <f t="shared" si="2472"/>
        <v xml:space="preserve"> come to pass </v>
      </c>
      <c r="C2441" t="str">
        <f>+HZ41</f>
        <v xml:space="preserve"> 29_JOE_03_18 </v>
      </c>
      <c r="D2441" t="str">
        <f t="shared" ref="D2441:E2441" si="2473">+IA41</f>
        <v xml:space="preserve"> come to pass </v>
      </c>
      <c r="E2441" t="str">
        <f t="shared" si="2473"/>
        <v xml:space="preserve"> 30_AMO_06_09 </v>
      </c>
      <c r="F2441" t="str">
        <f t="shared" si="2462"/>
        <v xml:space="preserve"> 29_JOE_03_18 </v>
      </c>
      <c r="G2441" t="str">
        <f t="shared" si="2463"/>
        <v xml:space="preserve"> 29_JOE_02_32 </v>
      </c>
      <c r="H2441" t="str">
        <f t="shared" si="2464"/>
        <v xml:space="preserve"> come to pass </v>
      </c>
      <c r="I2441" t="str">
        <f t="shared" si="2465"/>
        <v xml:space="preserve"> 30_AMO_06_09 </v>
      </c>
    </row>
    <row r="2442" spans="1:9" x14ac:dyDescent="0.25">
      <c r="A2442" t="str">
        <f t="shared" ref="A2442:B2442" si="2474">+ID166</f>
        <v xml:space="preserve"> 26_EZE_39_23 </v>
      </c>
      <c r="B2442" t="str">
        <f t="shared" si="2474"/>
        <v xml:space="preserve"> into the hand of </v>
      </c>
      <c r="C2442" t="str">
        <f>+IF166</f>
        <v xml:space="preserve"> 29_JOE_03_08 </v>
      </c>
      <c r="D2442" t="str">
        <f t="shared" ref="D2442:E2442" si="2475">+IG166</f>
        <v xml:space="preserve"> into the hand of </v>
      </c>
      <c r="E2442" t="str">
        <f t="shared" si="2475"/>
        <v xml:space="preserve"> 38_ZEC_11_06 </v>
      </c>
      <c r="F2442" t="str">
        <f t="shared" si="2462"/>
        <v xml:space="preserve"> 29_JOE_03_08 </v>
      </c>
      <c r="G2442" t="str">
        <f t="shared" si="2463"/>
        <v xml:space="preserve"> 26_EZE_39_23 </v>
      </c>
      <c r="H2442" t="str">
        <f t="shared" si="2464"/>
        <v xml:space="preserve"> into the hand of </v>
      </c>
      <c r="I2442" t="str">
        <f t="shared" si="2465"/>
        <v xml:space="preserve"> 38_ZEC_11_06 </v>
      </c>
    </row>
    <row r="2443" spans="1:9" x14ac:dyDescent="0.25">
      <c r="A2443" t="str">
        <f t="shared" ref="A2443:B2443" si="2476">+IT172</f>
        <v xml:space="preserve"> 28_HOS_12_05 </v>
      </c>
      <c r="B2443" t="str">
        <f t="shared" si="2476"/>
        <v xml:space="preserve"> the LORD is </v>
      </c>
      <c r="C2443" t="str">
        <f>+IV172</f>
        <v xml:space="preserve"> 29_JOE_01_15 </v>
      </c>
      <c r="D2443" t="str">
        <f t="shared" ref="D2443:E2443" si="2477">+IW172</f>
        <v xml:space="preserve"> the LORD is </v>
      </c>
      <c r="E2443" t="str">
        <f t="shared" si="2477"/>
        <v xml:space="preserve"> 29_JOE_02_11 </v>
      </c>
      <c r="F2443" t="str">
        <f t="shared" si="2462"/>
        <v xml:space="preserve"> 29_JOE_01_15 </v>
      </c>
      <c r="G2443" t="str">
        <f t="shared" si="2463"/>
        <v xml:space="preserve"> 28_HOS_12_05 </v>
      </c>
      <c r="H2443" t="str">
        <f t="shared" si="2464"/>
        <v xml:space="preserve"> the LORD is </v>
      </c>
      <c r="I2443" t="str">
        <f t="shared" si="2465"/>
        <v xml:space="preserve"> 29_JOE_02_11 </v>
      </c>
    </row>
    <row r="2444" spans="1:9" x14ac:dyDescent="0.25">
      <c r="A2444" t="str">
        <f t="shared" ref="A2444:B2444" si="2478">+IT470</f>
        <v xml:space="preserve"> 28_HOS_01_11 </v>
      </c>
      <c r="B2444" t="str">
        <f t="shared" si="2478"/>
        <v xml:space="preserve"> of Judah and </v>
      </c>
      <c r="C2444" t="str">
        <f>+IV470</f>
        <v xml:space="preserve"> 29_JOE_03_01 </v>
      </c>
      <c r="D2444" t="str">
        <f t="shared" ref="D2444:E2444" si="2479">+IW470</f>
        <v xml:space="preserve"> of Judah and </v>
      </c>
      <c r="E2444" t="str">
        <f t="shared" si="2479"/>
        <v xml:space="preserve"> 29_JOE_03_06 </v>
      </c>
      <c r="F2444" t="str">
        <f t="shared" si="2462"/>
        <v xml:space="preserve"> 29_JOE_03_01 </v>
      </c>
      <c r="G2444" t="str">
        <f t="shared" si="2463"/>
        <v xml:space="preserve"> 28_HOS_01_11 </v>
      </c>
      <c r="H2444" t="str">
        <f t="shared" si="2464"/>
        <v xml:space="preserve"> of Judah and </v>
      </c>
      <c r="I2444" t="str">
        <f t="shared" si="2465"/>
        <v xml:space="preserve"> 29_JOE_03_06 </v>
      </c>
    </row>
    <row r="2445" spans="1:9" x14ac:dyDescent="0.25">
      <c r="A2445" t="str">
        <f t="shared" ref="A2445:B2445" si="2480">+IV136</f>
        <v xml:space="preserve"> 28_HOS_10_05 </v>
      </c>
      <c r="B2445" t="str">
        <f t="shared" si="2480"/>
        <v xml:space="preserve"> the inhabitants of </v>
      </c>
      <c r="C2445" t="str">
        <f>+IX136</f>
        <v xml:space="preserve"> 29_JOE_01_14 </v>
      </c>
      <c r="D2445" t="str">
        <f t="shared" ref="D2445:E2445" si="2481">+IY136</f>
        <v xml:space="preserve"> the inhabitants of </v>
      </c>
      <c r="E2445" t="str">
        <f t="shared" si="2481"/>
        <v xml:space="preserve"> 29_JOE_02_01 </v>
      </c>
      <c r="F2445" t="str">
        <f t="shared" si="2462"/>
        <v xml:space="preserve"> 29_JOE_01_14 </v>
      </c>
      <c r="G2445" t="str">
        <f t="shared" si="2463"/>
        <v xml:space="preserve"> 28_HOS_10_05 </v>
      </c>
      <c r="H2445" t="str">
        <f t="shared" si="2464"/>
        <v xml:space="preserve"> the inhabitants of </v>
      </c>
      <c r="I2445" t="str">
        <f t="shared" si="2465"/>
        <v xml:space="preserve"> 29_JOE_02_01 </v>
      </c>
    </row>
    <row r="2446" spans="1:9" x14ac:dyDescent="0.25">
      <c r="A2446" t="str">
        <f t="shared" ref="A2446:B2446" si="2482">+IV172</f>
        <v xml:space="preserve"> 29_JOE_01_15 </v>
      </c>
      <c r="B2446" t="str">
        <f t="shared" si="2482"/>
        <v xml:space="preserve"> the LORD is </v>
      </c>
      <c r="C2446" t="str">
        <f>+IX172</f>
        <v xml:space="preserve"> 29_JOE_02_11 </v>
      </c>
      <c r="D2446" t="str">
        <f t="shared" ref="D2446:E2446" si="2483">+IY172</f>
        <v xml:space="preserve"> the LORD is </v>
      </c>
      <c r="E2446" t="str">
        <f t="shared" si="2483"/>
        <v xml:space="preserve"> 29_JOE_03_14 </v>
      </c>
      <c r="F2446" t="str">
        <f t="shared" si="2462"/>
        <v xml:space="preserve"> 29_JOE_02_11 </v>
      </c>
      <c r="G2446" t="str">
        <f t="shared" si="2463"/>
        <v xml:space="preserve"> 29_JOE_01_15 </v>
      </c>
      <c r="H2446" t="str">
        <f t="shared" si="2464"/>
        <v xml:space="preserve"> the LORD is </v>
      </c>
      <c r="I2446" t="str">
        <f t="shared" si="2465"/>
        <v xml:space="preserve"> 29_JOE_03_14 </v>
      </c>
    </row>
    <row r="2447" spans="1:9" x14ac:dyDescent="0.25">
      <c r="A2447" t="str">
        <f t="shared" ref="A2447:B2447" si="2484">+IV248</f>
        <v xml:space="preserve"> 26_EZE_20_20 </v>
      </c>
      <c r="B2447" t="str">
        <f t="shared" si="2484"/>
        <v xml:space="preserve"> LORD your God </v>
      </c>
      <c r="C2447" t="str">
        <f>+IX248</f>
        <v xml:space="preserve"> 29_JOE_01_14 </v>
      </c>
      <c r="D2447" t="str">
        <f t="shared" ref="D2447:E2447" si="2485">+IY248</f>
        <v xml:space="preserve"> LORD your God </v>
      </c>
      <c r="E2447" t="str">
        <f t="shared" si="2485"/>
        <v xml:space="preserve"> 29_JOE_02_13 </v>
      </c>
      <c r="F2447" t="str">
        <f t="shared" si="2462"/>
        <v xml:space="preserve"> 29_JOE_01_14 </v>
      </c>
      <c r="G2447" t="str">
        <f t="shared" si="2463"/>
        <v xml:space="preserve"> 26_EZE_20_20 </v>
      </c>
      <c r="H2447" t="str">
        <f t="shared" si="2464"/>
        <v xml:space="preserve"> LORD your God </v>
      </c>
      <c r="I2447" t="str">
        <f t="shared" si="2465"/>
        <v xml:space="preserve"> 29_JOE_02_13 </v>
      </c>
    </row>
    <row r="2448" spans="1:9" x14ac:dyDescent="0.25">
      <c r="A2448" t="str">
        <f t="shared" ref="A2448:B2448" si="2486">+IV470</f>
        <v xml:space="preserve"> 29_JOE_03_01 </v>
      </c>
      <c r="B2448" t="str">
        <f t="shared" si="2486"/>
        <v xml:space="preserve"> of Judah and </v>
      </c>
      <c r="C2448" t="str">
        <f>+IX470</f>
        <v xml:space="preserve"> 29_JOE_03_06 </v>
      </c>
      <c r="D2448" t="str">
        <f t="shared" ref="D2448:E2448" si="2487">+IY470</f>
        <v xml:space="preserve"> of Judah and </v>
      </c>
      <c r="E2448" t="str">
        <f t="shared" si="2487"/>
        <v xml:space="preserve"> 29_JOE_03_08 </v>
      </c>
      <c r="F2448" t="str">
        <f t="shared" si="2462"/>
        <v xml:space="preserve"> 29_JOE_03_06 </v>
      </c>
      <c r="G2448" t="str">
        <f t="shared" si="2463"/>
        <v xml:space="preserve"> 29_JOE_03_01 </v>
      </c>
      <c r="H2448" t="str">
        <f t="shared" si="2464"/>
        <v xml:space="preserve"> of Judah and </v>
      </c>
      <c r="I2448" t="str">
        <f t="shared" si="2465"/>
        <v xml:space="preserve"> 29_JOE_03_08 </v>
      </c>
    </row>
    <row r="2449" spans="1:9" x14ac:dyDescent="0.25">
      <c r="A2449" t="str">
        <f t="shared" ref="A2449:B2449" si="2488">+IX136</f>
        <v xml:space="preserve"> 29_JOE_01_14 </v>
      </c>
      <c r="B2449" t="str">
        <f t="shared" si="2488"/>
        <v xml:space="preserve"> the inhabitants of </v>
      </c>
      <c r="C2449" t="str">
        <f>+IZ136</f>
        <v xml:space="preserve"> 29_JOE_02_01 </v>
      </c>
      <c r="D2449" t="str">
        <f t="shared" ref="D2449:E2449" si="2489">+JA136</f>
        <v xml:space="preserve"> the inhabitants of </v>
      </c>
      <c r="E2449" t="str">
        <f t="shared" si="2489"/>
        <v xml:space="preserve"> 36_ZEP_01_04 </v>
      </c>
      <c r="F2449" t="str">
        <f t="shared" si="2462"/>
        <v xml:space="preserve"> 29_JOE_02_01 </v>
      </c>
      <c r="G2449" t="str">
        <f t="shared" si="2463"/>
        <v xml:space="preserve"> 29_JOE_01_14 </v>
      </c>
      <c r="H2449" t="str">
        <f t="shared" si="2464"/>
        <v xml:space="preserve"> the inhabitants of </v>
      </c>
      <c r="I2449" t="str">
        <f t="shared" si="2465"/>
        <v xml:space="preserve"> 36_ZEP_01_04 </v>
      </c>
    </row>
    <row r="2450" spans="1:9" x14ac:dyDescent="0.25">
      <c r="A2450" t="str">
        <f t="shared" ref="A2450:B2450" si="2490">+IX172</f>
        <v xml:space="preserve"> 29_JOE_02_11 </v>
      </c>
      <c r="B2450" t="str">
        <f t="shared" si="2490"/>
        <v xml:space="preserve"> the LORD is </v>
      </c>
      <c r="C2450" t="str">
        <f>+IZ172</f>
        <v xml:space="preserve"> 29_JOE_03_14 </v>
      </c>
      <c r="D2450" t="str">
        <f t="shared" ref="D2450:E2450" si="2491">+JA172</f>
        <v xml:space="preserve"> the LORD is </v>
      </c>
      <c r="E2450" t="str">
        <f t="shared" si="2491"/>
        <v xml:space="preserve"> 30_AMO_05_08 </v>
      </c>
      <c r="F2450" t="str">
        <f t="shared" si="2462"/>
        <v xml:space="preserve"> 29_JOE_03_14 </v>
      </c>
      <c r="G2450" t="str">
        <f t="shared" si="2463"/>
        <v xml:space="preserve"> 29_JOE_02_11 </v>
      </c>
      <c r="H2450" t="str">
        <f t="shared" si="2464"/>
        <v xml:space="preserve"> the LORD is </v>
      </c>
      <c r="I2450" t="str">
        <f t="shared" si="2465"/>
        <v xml:space="preserve"> 30_AMO_05_08 </v>
      </c>
    </row>
    <row r="2451" spans="1:9" x14ac:dyDescent="0.25">
      <c r="A2451" t="str">
        <f t="shared" ref="A2451:B2451" si="2492">+IX248</f>
        <v xml:space="preserve"> 29_JOE_01_14 </v>
      </c>
      <c r="B2451" t="str">
        <f t="shared" si="2492"/>
        <v xml:space="preserve"> LORD your God </v>
      </c>
      <c r="C2451" t="str">
        <f>+IZ248</f>
        <v xml:space="preserve"> 29_JOE_02_13 </v>
      </c>
      <c r="D2451" t="str">
        <f t="shared" ref="D2451:E2451" si="2493">+JA248</f>
        <v xml:space="preserve"> LORD your God </v>
      </c>
      <c r="E2451" t="str">
        <f t="shared" si="2493"/>
        <v xml:space="preserve"> 29_JOE_02_14 </v>
      </c>
      <c r="F2451" t="str">
        <f t="shared" si="2462"/>
        <v xml:space="preserve"> 29_JOE_02_13 </v>
      </c>
      <c r="G2451" t="str">
        <f t="shared" si="2463"/>
        <v xml:space="preserve"> 29_JOE_01_14 </v>
      </c>
      <c r="H2451" t="str">
        <f t="shared" si="2464"/>
        <v xml:space="preserve"> LORD your God </v>
      </c>
      <c r="I2451" t="str">
        <f t="shared" si="2465"/>
        <v xml:space="preserve"> 29_JOE_02_14 </v>
      </c>
    </row>
    <row r="2452" spans="1:9" x14ac:dyDescent="0.25">
      <c r="A2452" t="str">
        <f t="shared" ref="A2452:B2452" si="2494">+IX470</f>
        <v xml:space="preserve"> 29_JOE_03_06 </v>
      </c>
      <c r="B2452" t="str">
        <f t="shared" si="2494"/>
        <v xml:space="preserve"> of Judah and </v>
      </c>
      <c r="C2452" t="str">
        <f>+IZ470</f>
        <v xml:space="preserve"> 29_JOE_03_08 </v>
      </c>
      <c r="D2452" t="str">
        <f t="shared" ref="D2452:E2452" si="2495">+JA470</f>
        <v xml:space="preserve"> of Judah and </v>
      </c>
      <c r="E2452" t="str">
        <f t="shared" si="2495"/>
        <v xml:space="preserve"> 30_AMO_01_01 </v>
      </c>
      <c r="F2452" t="str">
        <f t="shared" si="2462"/>
        <v xml:space="preserve"> 29_JOE_03_08 </v>
      </c>
      <c r="G2452" t="str">
        <f t="shared" si="2463"/>
        <v xml:space="preserve"> 29_JOE_03_06 </v>
      </c>
      <c r="H2452" t="str">
        <f t="shared" si="2464"/>
        <v xml:space="preserve"> of Judah and </v>
      </c>
      <c r="I2452" t="str">
        <f t="shared" si="2465"/>
        <v xml:space="preserve"> 30_AMO_01_01 </v>
      </c>
    </row>
    <row r="2453" spans="1:9" x14ac:dyDescent="0.25">
      <c r="A2453" t="str">
        <f t="shared" ref="A2453:B2453" si="2496">+IZ18</f>
        <v xml:space="preserve"> 26_EZE_48_35 </v>
      </c>
      <c r="B2453" t="str">
        <f t="shared" si="2496"/>
        <v xml:space="preserve"> name of the </v>
      </c>
      <c r="C2453" t="str">
        <f>+JB18</f>
        <v xml:space="preserve"> 29_JOE_02_26 </v>
      </c>
      <c r="D2453" t="str">
        <f t="shared" ref="D2453:E2453" si="2497">+JC18</f>
        <v xml:space="preserve"> name of the </v>
      </c>
      <c r="E2453" t="str">
        <f t="shared" si="2497"/>
        <v xml:space="preserve"> 29_JOE_02_32 </v>
      </c>
      <c r="F2453" t="str">
        <f t="shared" si="2462"/>
        <v xml:space="preserve"> 29_JOE_02_26 </v>
      </c>
      <c r="G2453" t="str">
        <f t="shared" si="2463"/>
        <v xml:space="preserve"> 26_EZE_48_35 </v>
      </c>
      <c r="H2453" t="str">
        <f t="shared" si="2464"/>
        <v xml:space="preserve"> name of the </v>
      </c>
      <c r="I2453" t="str">
        <f t="shared" si="2465"/>
        <v xml:space="preserve"> 29_JOE_02_32 </v>
      </c>
    </row>
    <row r="2454" spans="1:9" x14ac:dyDescent="0.25">
      <c r="A2454" t="str">
        <f t="shared" ref="A2454:B2454" si="2498">+IZ248</f>
        <v xml:space="preserve"> 29_JOE_02_13 </v>
      </c>
      <c r="B2454" t="str">
        <f t="shared" si="2498"/>
        <v xml:space="preserve"> LORD your God </v>
      </c>
      <c r="C2454" t="str">
        <f>+JB248</f>
        <v xml:space="preserve"> 29_JOE_02_14 </v>
      </c>
      <c r="D2454" t="str">
        <f t="shared" ref="D2454:E2454" si="2499">+JC248</f>
        <v xml:space="preserve"> LORD your God </v>
      </c>
      <c r="E2454" t="str">
        <f t="shared" si="2499"/>
        <v xml:space="preserve"> 29_JOE_02_23 </v>
      </c>
      <c r="F2454" t="str">
        <f t="shared" si="2462"/>
        <v xml:space="preserve"> 29_JOE_02_14 </v>
      </c>
      <c r="G2454" t="str">
        <f t="shared" si="2463"/>
        <v xml:space="preserve"> 29_JOE_02_13 </v>
      </c>
      <c r="H2454" t="str">
        <f t="shared" si="2464"/>
        <v xml:space="preserve"> LORD your God </v>
      </c>
      <c r="I2454" t="str">
        <f t="shared" si="2465"/>
        <v xml:space="preserve"> 29_JOE_02_23 </v>
      </c>
    </row>
    <row r="2455" spans="1:9" x14ac:dyDescent="0.25">
      <c r="A2455" t="str">
        <f t="shared" ref="A2455:B2455" si="2500">+IZ252</f>
        <v xml:space="preserve"> 26_EZE_20_20 </v>
      </c>
      <c r="B2455" t="str">
        <f t="shared" si="2500"/>
        <v xml:space="preserve"> the LORD your </v>
      </c>
      <c r="C2455" t="str">
        <f>+JB252</f>
        <v xml:space="preserve"> 29_JOE_01_14 </v>
      </c>
      <c r="D2455" t="str">
        <f t="shared" ref="D2455:E2455" si="2501">+JC252</f>
        <v xml:space="preserve"> the LORD your </v>
      </c>
      <c r="E2455" t="str">
        <f t="shared" si="2501"/>
        <v xml:space="preserve"> 29_JOE_02_13 </v>
      </c>
      <c r="F2455" t="str">
        <f t="shared" si="2462"/>
        <v xml:space="preserve"> 29_JOE_01_14 </v>
      </c>
      <c r="G2455" t="str">
        <f t="shared" si="2463"/>
        <v xml:space="preserve"> 26_EZE_20_20 </v>
      </c>
      <c r="H2455" t="str">
        <f t="shared" si="2464"/>
        <v xml:space="preserve"> the LORD your </v>
      </c>
      <c r="I2455" t="str">
        <f t="shared" si="2465"/>
        <v xml:space="preserve"> 29_JOE_02_13 </v>
      </c>
    </row>
    <row r="2456" spans="1:9" x14ac:dyDescent="0.25">
      <c r="A2456" t="str">
        <f t="shared" ref="A2456:B2456" si="2502">+JB18</f>
        <v xml:space="preserve"> 29_JOE_02_26 </v>
      </c>
      <c r="B2456" t="str">
        <f t="shared" si="2502"/>
        <v xml:space="preserve"> name of the </v>
      </c>
      <c r="C2456" t="str">
        <f>+JD18</f>
        <v xml:space="preserve"> 29_JOE_02_32 </v>
      </c>
      <c r="D2456" t="str">
        <f t="shared" ref="D2456:E2456" si="2503">+JE18</f>
        <v xml:space="preserve"> name of the </v>
      </c>
      <c r="E2456" t="str">
        <f t="shared" si="2503"/>
        <v xml:space="preserve"> 30_AMO_06_10 </v>
      </c>
      <c r="F2456" t="str">
        <f t="shared" si="2462"/>
        <v xml:space="preserve"> 29_JOE_02_32 </v>
      </c>
      <c r="G2456" t="str">
        <f t="shared" si="2463"/>
        <v xml:space="preserve"> 29_JOE_02_26 </v>
      </c>
      <c r="H2456" t="str">
        <f t="shared" si="2464"/>
        <v xml:space="preserve"> name of the </v>
      </c>
      <c r="I2456" t="str">
        <f t="shared" si="2465"/>
        <v xml:space="preserve"> 30_AMO_06_10 </v>
      </c>
    </row>
    <row r="2457" spans="1:9" x14ac:dyDescent="0.25">
      <c r="A2457" t="str">
        <f t="shared" ref="A2457:B2457" si="2504">+JB248</f>
        <v xml:space="preserve"> 29_JOE_02_14 </v>
      </c>
      <c r="B2457" t="str">
        <f t="shared" si="2504"/>
        <v xml:space="preserve"> LORD your God </v>
      </c>
      <c r="C2457" t="str">
        <f>+JD248</f>
        <v xml:space="preserve"> 29_JOE_02_23 </v>
      </c>
      <c r="D2457" t="str">
        <f t="shared" ref="D2457:E2457" si="2505">+JE248</f>
        <v xml:space="preserve"> LORD your God </v>
      </c>
      <c r="E2457" t="str">
        <f t="shared" si="2505"/>
        <v xml:space="preserve"> 29_JOE_02_26 </v>
      </c>
      <c r="F2457" t="str">
        <f t="shared" si="2462"/>
        <v xml:space="preserve"> 29_JOE_02_23 </v>
      </c>
      <c r="G2457" t="str">
        <f t="shared" si="2463"/>
        <v xml:space="preserve"> 29_JOE_02_14 </v>
      </c>
      <c r="H2457" t="str">
        <f t="shared" si="2464"/>
        <v xml:space="preserve"> LORD your God </v>
      </c>
      <c r="I2457" t="str">
        <f t="shared" si="2465"/>
        <v xml:space="preserve"> 29_JOE_02_26 </v>
      </c>
    </row>
    <row r="2458" spans="1:9" x14ac:dyDescent="0.25">
      <c r="A2458" t="str">
        <f t="shared" ref="A2458:B2458" si="2506">+JB252</f>
        <v xml:space="preserve"> 29_JOE_01_14 </v>
      </c>
      <c r="B2458" t="str">
        <f t="shared" si="2506"/>
        <v xml:space="preserve"> the LORD your </v>
      </c>
      <c r="C2458" t="str">
        <f>+JD252</f>
        <v xml:space="preserve"> 29_JOE_02_13 </v>
      </c>
      <c r="D2458" t="str">
        <f t="shared" ref="D2458:E2458" si="2507">+JE252</f>
        <v xml:space="preserve"> the LORD your </v>
      </c>
      <c r="E2458" t="str">
        <f t="shared" si="2507"/>
        <v xml:space="preserve"> 29_JOE_02_14 </v>
      </c>
      <c r="F2458" t="str">
        <f t="shared" si="2462"/>
        <v xml:space="preserve"> 29_JOE_02_13 </v>
      </c>
      <c r="G2458" t="str">
        <f t="shared" si="2463"/>
        <v xml:space="preserve"> 29_JOE_01_14 </v>
      </c>
      <c r="H2458" t="str">
        <f t="shared" si="2464"/>
        <v xml:space="preserve"> the LORD your </v>
      </c>
      <c r="I2458" t="str">
        <f t="shared" si="2465"/>
        <v xml:space="preserve"> 29_JOE_02_14 </v>
      </c>
    </row>
    <row r="2459" spans="1:9" x14ac:dyDescent="0.25">
      <c r="A2459" t="str">
        <f t="shared" ref="A2459:B2459" si="2508">+JD248</f>
        <v xml:space="preserve"> 29_JOE_02_23 </v>
      </c>
      <c r="B2459" t="str">
        <f t="shared" si="2508"/>
        <v xml:space="preserve"> LORD your God </v>
      </c>
      <c r="C2459" t="str">
        <f>+JF248</f>
        <v xml:space="preserve"> 29_JOE_02_26 </v>
      </c>
      <c r="D2459" t="str">
        <f t="shared" ref="D2459:E2459" si="2509">+JG248</f>
        <v xml:space="preserve"> LORD your God </v>
      </c>
      <c r="E2459" t="str">
        <f t="shared" si="2509"/>
        <v xml:space="preserve"> 29_JOE_02_27 </v>
      </c>
      <c r="F2459" t="str">
        <f t="shared" si="2462"/>
        <v xml:space="preserve"> 29_JOE_02_26 </v>
      </c>
      <c r="G2459" t="str">
        <f t="shared" si="2463"/>
        <v xml:space="preserve"> 29_JOE_02_23 </v>
      </c>
      <c r="H2459" t="str">
        <f t="shared" si="2464"/>
        <v xml:space="preserve"> LORD your God </v>
      </c>
      <c r="I2459" t="str">
        <f t="shared" si="2465"/>
        <v xml:space="preserve"> 29_JOE_02_27 </v>
      </c>
    </row>
    <row r="2460" spans="1:9" x14ac:dyDescent="0.25">
      <c r="A2460" t="str">
        <f t="shared" ref="A2460:B2460" si="2510">+JD252</f>
        <v xml:space="preserve"> 29_JOE_02_13 </v>
      </c>
      <c r="B2460" t="str">
        <f t="shared" si="2510"/>
        <v xml:space="preserve"> the LORD your </v>
      </c>
      <c r="C2460" t="str">
        <f>+JF252</f>
        <v xml:space="preserve"> 29_JOE_02_14 </v>
      </c>
      <c r="D2460" t="str">
        <f t="shared" ref="D2460:E2460" si="2511">+JG252</f>
        <v xml:space="preserve"> the LORD your </v>
      </c>
      <c r="E2460" t="str">
        <f t="shared" si="2511"/>
        <v xml:space="preserve"> 29_JOE_02_23 </v>
      </c>
      <c r="F2460" t="str">
        <f t="shared" si="2462"/>
        <v xml:space="preserve"> 29_JOE_02_14 </v>
      </c>
      <c r="G2460" t="str">
        <f t="shared" si="2463"/>
        <v xml:space="preserve"> 29_JOE_02_13 </v>
      </c>
      <c r="H2460" t="str">
        <f t="shared" si="2464"/>
        <v xml:space="preserve"> the LORD your </v>
      </c>
      <c r="I2460" t="str">
        <f t="shared" si="2465"/>
        <v xml:space="preserve"> 29_JOE_02_23 </v>
      </c>
    </row>
    <row r="2461" spans="1:9" x14ac:dyDescent="0.25">
      <c r="A2461" t="str">
        <f t="shared" ref="A2461:B2461" si="2512">+JF248</f>
        <v xml:space="preserve"> 29_JOE_02_26 </v>
      </c>
      <c r="B2461" t="str">
        <f t="shared" si="2512"/>
        <v xml:space="preserve"> LORD your God </v>
      </c>
      <c r="C2461" t="str">
        <f>+JH248</f>
        <v xml:space="preserve"> 29_JOE_02_27 </v>
      </c>
      <c r="D2461" t="str">
        <f t="shared" ref="D2461:E2461" si="2513">+JI248</f>
        <v xml:space="preserve"> LORD your God </v>
      </c>
      <c r="E2461" t="str">
        <f t="shared" si="2513"/>
        <v xml:space="preserve"> 29_JOE_03_17 </v>
      </c>
      <c r="F2461" t="str">
        <f t="shared" si="2462"/>
        <v xml:space="preserve"> 29_JOE_02_27 </v>
      </c>
      <c r="G2461" t="str">
        <f t="shared" si="2463"/>
        <v xml:space="preserve"> 29_JOE_02_26 </v>
      </c>
      <c r="H2461" t="str">
        <f t="shared" si="2464"/>
        <v xml:space="preserve"> LORD your God </v>
      </c>
      <c r="I2461" t="str">
        <f t="shared" si="2465"/>
        <v xml:space="preserve"> 29_JOE_03_17 </v>
      </c>
    </row>
    <row r="2462" spans="1:9" x14ac:dyDescent="0.25">
      <c r="A2462" t="str">
        <f t="shared" ref="A2462:B2462" si="2514">+JF252</f>
        <v xml:space="preserve"> 29_JOE_02_14 </v>
      </c>
      <c r="B2462" t="str">
        <f t="shared" si="2514"/>
        <v xml:space="preserve"> the LORD your </v>
      </c>
      <c r="C2462" t="str">
        <f>+JH252</f>
        <v xml:space="preserve"> 29_JOE_02_23 </v>
      </c>
      <c r="D2462" t="str">
        <f t="shared" ref="D2462:E2462" si="2515">+JI252</f>
        <v xml:space="preserve"> the LORD your </v>
      </c>
      <c r="E2462" t="str">
        <f t="shared" si="2515"/>
        <v xml:space="preserve"> 29_JOE_02_26 </v>
      </c>
      <c r="F2462" t="str">
        <f t="shared" si="2462"/>
        <v xml:space="preserve"> 29_JOE_02_23 </v>
      </c>
      <c r="G2462" t="str">
        <f t="shared" si="2463"/>
        <v xml:space="preserve"> 29_JOE_02_14 </v>
      </c>
      <c r="H2462" t="str">
        <f t="shared" si="2464"/>
        <v xml:space="preserve"> the LORD your </v>
      </c>
      <c r="I2462" t="str">
        <f t="shared" si="2465"/>
        <v xml:space="preserve"> 29_JOE_02_26 </v>
      </c>
    </row>
    <row r="2463" spans="1:9" x14ac:dyDescent="0.25">
      <c r="A2463" t="str">
        <f t="shared" ref="A2463:B2463" si="2516">+JH248</f>
        <v xml:space="preserve"> 29_JOE_02_27 </v>
      </c>
      <c r="B2463" t="str">
        <f t="shared" si="2516"/>
        <v xml:space="preserve"> LORD your God </v>
      </c>
      <c r="C2463" t="str">
        <f>+JJ248</f>
        <v xml:space="preserve"> 29_JOE_03_17 </v>
      </c>
      <c r="D2463" t="str">
        <f t="shared" ref="D2463:E2463" si="2517">+JK248</f>
        <v xml:space="preserve"> LORD your God </v>
      </c>
      <c r="E2463" t="str">
        <f t="shared" si="2517"/>
        <v xml:space="preserve"> 38_ZEC_06_15 </v>
      </c>
      <c r="F2463" t="str">
        <f t="shared" si="2462"/>
        <v xml:space="preserve"> 29_JOE_03_17 </v>
      </c>
      <c r="G2463" t="str">
        <f t="shared" si="2463"/>
        <v xml:space="preserve"> 29_JOE_02_27 </v>
      </c>
      <c r="H2463" t="str">
        <f t="shared" si="2464"/>
        <v xml:space="preserve"> LORD your God </v>
      </c>
      <c r="I2463" t="str">
        <f t="shared" si="2465"/>
        <v xml:space="preserve"> 38_ZEC_06_15 </v>
      </c>
    </row>
    <row r="2464" spans="1:9" x14ac:dyDescent="0.25">
      <c r="A2464" t="str">
        <f t="shared" ref="A2464:B2464" si="2518">+JH252</f>
        <v xml:space="preserve"> 29_JOE_02_23 </v>
      </c>
      <c r="B2464" t="str">
        <f t="shared" si="2518"/>
        <v xml:space="preserve"> the LORD your </v>
      </c>
      <c r="C2464" t="str">
        <f>+JJ252</f>
        <v xml:space="preserve"> 29_JOE_02_26 </v>
      </c>
      <c r="D2464" t="str">
        <f t="shared" ref="D2464:E2464" si="2519">+JK252</f>
        <v xml:space="preserve"> the LORD your </v>
      </c>
      <c r="E2464" t="str">
        <f t="shared" si="2519"/>
        <v xml:space="preserve"> 29_JOE_02_27 </v>
      </c>
      <c r="F2464" t="str">
        <f t="shared" si="2462"/>
        <v xml:space="preserve"> 29_JOE_02_26 </v>
      </c>
      <c r="G2464" t="str">
        <f t="shared" si="2463"/>
        <v xml:space="preserve"> 29_JOE_02_23 </v>
      </c>
      <c r="H2464" t="str">
        <f t="shared" si="2464"/>
        <v xml:space="preserve"> the LORD your </v>
      </c>
      <c r="I2464" t="str">
        <f t="shared" si="2465"/>
        <v xml:space="preserve"> 29_JOE_02_27 </v>
      </c>
    </row>
    <row r="2465" spans="1:9" x14ac:dyDescent="0.25">
      <c r="A2465" t="str">
        <f t="shared" ref="A2465:B2465" si="2520">+JJ252</f>
        <v xml:space="preserve"> 29_JOE_02_26 </v>
      </c>
      <c r="B2465" t="str">
        <f t="shared" si="2520"/>
        <v xml:space="preserve"> the LORD your </v>
      </c>
      <c r="C2465" t="str">
        <f>+JL252</f>
        <v xml:space="preserve"> 29_JOE_02_27 </v>
      </c>
      <c r="D2465" t="str">
        <f t="shared" ref="D2465:E2465" si="2521">+JM252</f>
        <v xml:space="preserve"> the LORD your </v>
      </c>
      <c r="E2465" t="str">
        <f t="shared" si="2521"/>
        <v xml:space="preserve"> 29_JOE_03_17 </v>
      </c>
      <c r="F2465" t="str">
        <f t="shared" si="2462"/>
        <v xml:space="preserve"> 29_JOE_02_27 </v>
      </c>
      <c r="G2465" t="str">
        <f t="shared" si="2463"/>
        <v xml:space="preserve"> 29_JOE_02_26 </v>
      </c>
      <c r="H2465" t="str">
        <f t="shared" si="2464"/>
        <v xml:space="preserve"> the LORD your </v>
      </c>
      <c r="I2465" t="str">
        <f t="shared" si="2465"/>
        <v xml:space="preserve"> 29_JOE_03_17 </v>
      </c>
    </row>
    <row r="2466" spans="1:9" x14ac:dyDescent="0.25">
      <c r="A2466" t="str">
        <f t="shared" ref="A2466:B2466" si="2522">+JJ253</f>
        <v xml:space="preserve"> 26_EZE_20_20 </v>
      </c>
      <c r="B2466" t="str">
        <f t="shared" si="2522"/>
        <v xml:space="preserve"> the LORD your God </v>
      </c>
      <c r="C2466" t="str">
        <f>+JL253</f>
        <v xml:space="preserve"> 29_JOE_01_14 </v>
      </c>
      <c r="D2466" t="str">
        <f t="shared" ref="D2466:E2466" si="2523">+JM253</f>
        <v xml:space="preserve"> the LORD your God </v>
      </c>
      <c r="E2466" t="str">
        <f t="shared" si="2523"/>
        <v xml:space="preserve"> 29_JOE_02_13 </v>
      </c>
      <c r="F2466" t="str">
        <f t="shared" si="2462"/>
        <v xml:space="preserve"> 29_JOE_01_14 </v>
      </c>
      <c r="G2466" t="str">
        <f t="shared" si="2463"/>
        <v xml:space="preserve"> 26_EZE_20_20 </v>
      </c>
      <c r="H2466" t="str">
        <f t="shared" si="2464"/>
        <v xml:space="preserve"> the LORD your God </v>
      </c>
      <c r="I2466" t="str">
        <f t="shared" si="2465"/>
        <v xml:space="preserve"> 29_JOE_02_13 </v>
      </c>
    </row>
    <row r="2467" spans="1:9" x14ac:dyDescent="0.25">
      <c r="A2467" t="str">
        <f t="shared" ref="A2467:B2467" si="2524">+JL252</f>
        <v xml:space="preserve"> 29_JOE_02_27 </v>
      </c>
      <c r="B2467" t="str">
        <f t="shared" si="2524"/>
        <v xml:space="preserve"> the LORD your </v>
      </c>
      <c r="C2467" t="str">
        <f>+JN252</f>
        <v xml:space="preserve"> 29_JOE_03_17 </v>
      </c>
      <c r="D2467" t="str">
        <f t="shared" ref="D2467:E2467" si="2525">+JO252</f>
        <v xml:space="preserve"> the LORD your </v>
      </c>
      <c r="E2467" t="str">
        <f t="shared" si="2525"/>
        <v xml:space="preserve"> 38_ZEC_06_15 </v>
      </c>
      <c r="F2467" t="str">
        <f t="shared" si="2462"/>
        <v xml:space="preserve"> 29_JOE_03_17 </v>
      </c>
      <c r="G2467" t="str">
        <f t="shared" si="2463"/>
        <v xml:space="preserve"> 29_JOE_02_27 </v>
      </c>
      <c r="H2467" t="str">
        <f t="shared" si="2464"/>
        <v xml:space="preserve"> the LORD your </v>
      </c>
      <c r="I2467" t="str">
        <f t="shared" si="2465"/>
        <v xml:space="preserve"> 38_ZEC_06_15 </v>
      </c>
    </row>
    <row r="2468" spans="1:9" x14ac:dyDescent="0.25">
      <c r="A2468" t="str">
        <f t="shared" ref="A2468:B2468" si="2526">+JL253</f>
        <v xml:space="preserve"> 29_JOE_01_14 </v>
      </c>
      <c r="B2468" t="str">
        <f t="shared" si="2526"/>
        <v xml:space="preserve"> the LORD your God </v>
      </c>
      <c r="C2468" t="str">
        <f>+JN253</f>
        <v xml:space="preserve"> 29_JOE_02_13 </v>
      </c>
      <c r="D2468" t="str">
        <f t="shared" ref="D2468:E2468" si="2527">+JO253</f>
        <v xml:space="preserve"> the LORD your God </v>
      </c>
      <c r="E2468" t="str">
        <f t="shared" si="2527"/>
        <v xml:space="preserve"> 29_JOE_02_14 </v>
      </c>
      <c r="F2468" t="str">
        <f t="shared" si="2462"/>
        <v xml:space="preserve"> 29_JOE_02_13 </v>
      </c>
      <c r="G2468" t="str">
        <f t="shared" si="2463"/>
        <v xml:space="preserve"> 29_JOE_01_14 </v>
      </c>
      <c r="H2468" t="str">
        <f t="shared" si="2464"/>
        <v xml:space="preserve"> the LORD your God </v>
      </c>
      <c r="I2468" t="str">
        <f t="shared" si="2465"/>
        <v xml:space="preserve"> 29_JOE_02_14 </v>
      </c>
    </row>
    <row r="2469" spans="1:9" x14ac:dyDescent="0.25">
      <c r="A2469" t="str">
        <f t="shared" ref="A2469:B2469" si="2528">+JN253</f>
        <v xml:space="preserve"> 29_JOE_02_13 </v>
      </c>
      <c r="B2469" t="str">
        <f t="shared" si="2528"/>
        <v xml:space="preserve"> the LORD your God </v>
      </c>
      <c r="C2469" t="str">
        <f>+JP253</f>
        <v xml:space="preserve"> 29_JOE_02_14 </v>
      </c>
      <c r="D2469" t="str">
        <f t="shared" ref="D2469:E2469" si="2529">+JQ253</f>
        <v xml:space="preserve"> the LORD your God </v>
      </c>
      <c r="E2469" t="str">
        <f t="shared" si="2529"/>
        <v xml:space="preserve"> 29_JOE_02_23 </v>
      </c>
      <c r="F2469" t="str">
        <f t="shared" si="2462"/>
        <v xml:space="preserve"> 29_JOE_02_14 </v>
      </c>
      <c r="G2469" t="str">
        <f t="shared" si="2463"/>
        <v xml:space="preserve"> 29_JOE_02_13 </v>
      </c>
      <c r="H2469" t="str">
        <f t="shared" si="2464"/>
        <v xml:space="preserve"> the LORD your God </v>
      </c>
      <c r="I2469" t="str">
        <f t="shared" si="2465"/>
        <v xml:space="preserve"> 29_JOE_02_23 </v>
      </c>
    </row>
    <row r="2470" spans="1:9" x14ac:dyDescent="0.25">
      <c r="A2470" t="str">
        <f t="shared" ref="A2470:B2470" si="2530">+JP253</f>
        <v xml:space="preserve"> 29_JOE_02_14 </v>
      </c>
      <c r="B2470" t="str">
        <f t="shared" si="2530"/>
        <v xml:space="preserve"> the LORD your God </v>
      </c>
      <c r="C2470" t="str">
        <f>+JR253</f>
        <v xml:space="preserve"> 29_JOE_02_23 </v>
      </c>
      <c r="D2470" t="str">
        <f t="shared" ref="D2470:E2470" si="2531">+JS253</f>
        <v xml:space="preserve"> the LORD your God </v>
      </c>
      <c r="E2470" t="str">
        <f t="shared" si="2531"/>
        <v xml:space="preserve"> 29_JOE_02_26 </v>
      </c>
      <c r="F2470" t="str">
        <f t="shared" si="2462"/>
        <v xml:space="preserve"> 29_JOE_02_23 </v>
      </c>
      <c r="G2470" t="str">
        <f t="shared" si="2463"/>
        <v xml:space="preserve"> 29_JOE_02_14 </v>
      </c>
      <c r="H2470" t="str">
        <f t="shared" si="2464"/>
        <v xml:space="preserve"> the LORD your God </v>
      </c>
      <c r="I2470" t="str">
        <f t="shared" si="2465"/>
        <v xml:space="preserve"> 29_JOE_02_26 </v>
      </c>
    </row>
    <row r="2471" spans="1:9" x14ac:dyDescent="0.25">
      <c r="A2471" t="str">
        <f t="shared" ref="A2471:B2471" si="2532">+JR253</f>
        <v xml:space="preserve"> 29_JOE_02_23 </v>
      </c>
      <c r="B2471" t="str">
        <f t="shared" si="2532"/>
        <v xml:space="preserve"> the LORD your God </v>
      </c>
      <c r="C2471" t="str">
        <f>+JT253</f>
        <v xml:space="preserve"> 29_JOE_02_26 </v>
      </c>
      <c r="D2471" t="str">
        <f t="shared" ref="D2471:E2471" si="2533">+JU253</f>
        <v xml:space="preserve"> the LORD your God </v>
      </c>
      <c r="E2471" t="str">
        <f t="shared" si="2533"/>
        <v xml:space="preserve"> 29_JOE_02_27 </v>
      </c>
      <c r="F2471" t="str">
        <f t="shared" si="2462"/>
        <v xml:space="preserve"> 29_JOE_02_26 </v>
      </c>
      <c r="G2471" t="str">
        <f t="shared" si="2463"/>
        <v xml:space="preserve"> 29_JOE_02_23 </v>
      </c>
      <c r="H2471" t="str">
        <f t="shared" si="2464"/>
        <v xml:space="preserve"> the LORD your God </v>
      </c>
      <c r="I2471" t="str">
        <f t="shared" si="2465"/>
        <v xml:space="preserve"> 29_JOE_02_27 </v>
      </c>
    </row>
    <row r="2472" spans="1:9" x14ac:dyDescent="0.25">
      <c r="A2472" t="str">
        <f t="shared" ref="A2472:B2472" si="2534">+JT253</f>
        <v xml:space="preserve"> 29_JOE_02_26 </v>
      </c>
      <c r="B2472" t="str">
        <f t="shared" si="2534"/>
        <v xml:space="preserve"> the LORD your God </v>
      </c>
      <c r="C2472" t="str">
        <f>+JV253</f>
        <v xml:space="preserve"> 29_JOE_02_27 </v>
      </c>
      <c r="D2472" t="str">
        <f t="shared" ref="D2472:E2472" si="2535">+JW253</f>
        <v xml:space="preserve"> the LORD your God </v>
      </c>
      <c r="E2472" t="str">
        <f t="shared" si="2535"/>
        <v xml:space="preserve"> 29_JOE_03_17 </v>
      </c>
      <c r="F2472" t="str">
        <f t="shared" si="2462"/>
        <v xml:space="preserve"> 29_JOE_02_27 </v>
      </c>
      <c r="G2472" t="str">
        <f t="shared" si="2463"/>
        <v xml:space="preserve"> 29_JOE_02_26 </v>
      </c>
      <c r="H2472" t="str">
        <f t="shared" si="2464"/>
        <v xml:space="preserve"> the LORD your God </v>
      </c>
      <c r="I2472" t="str">
        <f t="shared" si="2465"/>
        <v xml:space="preserve"> 29_JOE_03_17 </v>
      </c>
    </row>
    <row r="2473" spans="1:9" x14ac:dyDescent="0.25">
      <c r="A2473" t="str">
        <f t="shared" ref="A2473:B2473" si="2536">+JV253</f>
        <v xml:space="preserve"> 29_JOE_02_27 </v>
      </c>
      <c r="B2473" t="str">
        <f t="shared" si="2536"/>
        <v xml:space="preserve"> the LORD your God </v>
      </c>
      <c r="C2473" t="str">
        <f>+JX253</f>
        <v xml:space="preserve"> 29_JOE_03_17 </v>
      </c>
      <c r="D2473" t="str">
        <f t="shared" ref="D2473:E2473" si="2537">+JY253</f>
        <v xml:space="preserve"> the LORD your God </v>
      </c>
      <c r="E2473" t="str">
        <f t="shared" si="2537"/>
        <v xml:space="preserve"> 38_ZEC_06_15 </v>
      </c>
      <c r="F2473" t="str">
        <f t="shared" si="2462"/>
        <v xml:space="preserve"> 29_JOE_03_17 </v>
      </c>
      <c r="G2473" t="str">
        <f t="shared" si="2463"/>
        <v xml:space="preserve"> 29_JOE_02_27 </v>
      </c>
      <c r="H2473" t="str">
        <f t="shared" si="2464"/>
        <v xml:space="preserve"> the LORD your God </v>
      </c>
      <c r="I2473" t="str">
        <f t="shared" si="2465"/>
        <v xml:space="preserve"> 38_ZEC_06_15 </v>
      </c>
    </row>
    <row r="2474" spans="1:9" x14ac:dyDescent="0.25">
      <c r="A2474" t="str">
        <f t="shared" ref="A2474:B2474" si="2538">+KB20</f>
        <v xml:space="preserve"> 26_EZE_48_35 </v>
      </c>
      <c r="B2474" t="str">
        <f t="shared" si="2538"/>
        <v xml:space="preserve"> The name of the </v>
      </c>
      <c r="C2474" t="str">
        <f>+KD20</f>
        <v xml:space="preserve"> 29_JOE_02_26 </v>
      </c>
      <c r="D2474" t="str">
        <f t="shared" ref="D2474:E2474" si="2539">+KE20</f>
        <v xml:space="preserve"> The name of the </v>
      </c>
      <c r="E2474" t="str">
        <f t="shared" si="2539"/>
        <v xml:space="preserve"> 29_JOE_02_32 </v>
      </c>
      <c r="F2474" t="str">
        <f t="shared" si="2462"/>
        <v xml:space="preserve"> 29_JOE_02_26 </v>
      </c>
      <c r="G2474" t="str">
        <f t="shared" si="2463"/>
        <v xml:space="preserve"> 26_EZE_48_35 </v>
      </c>
      <c r="H2474" t="str">
        <f t="shared" si="2464"/>
        <v xml:space="preserve"> The name of the </v>
      </c>
      <c r="I2474" t="str">
        <f t="shared" si="2465"/>
        <v xml:space="preserve"> 29_JOE_02_32 </v>
      </c>
    </row>
    <row r="2475" spans="1:9" x14ac:dyDescent="0.25">
      <c r="A2475" t="str">
        <f t="shared" ref="A2475:B2475" si="2540">+KD20</f>
        <v xml:space="preserve"> 29_JOE_02_26 </v>
      </c>
      <c r="B2475" t="str">
        <f t="shared" si="2540"/>
        <v xml:space="preserve"> The name of the </v>
      </c>
      <c r="C2475" t="str">
        <f>+KF20</f>
        <v xml:space="preserve"> 29_JOE_02_32 </v>
      </c>
      <c r="D2475" t="str">
        <f t="shared" ref="D2475:E2475" si="2541">+KG20</f>
        <v xml:space="preserve"> The name of the </v>
      </c>
      <c r="E2475" t="str">
        <f t="shared" si="2541"/>
        <v xml:space="preserve"> 30_AMO_06_10 </v>
      </c>
      <c r="F2475" t="str">
        <f t="shared" si="2462"/>
        <v xml:space="preserve"> 29_JOE_02_32 </v>
      </c>
      <c r="G2475" t="str">
        <f t="shared" si="2463"/>
        <v xml:space="preserve"> 29_JOE_02_26 </v>
      </c>
      <c r="H2475" t="str">
        <f t="shared" si="2464"/>
        <v xml:space="preserve"> The name of the </v>
      </c>
      <c r="I2475" t="str">
        <f t="shared" si="2465"/>
        <v xml:space="preserve"> 30_AMO_06_10 </v>
      </c>
    </row>
    <row r="2476" spans="1:9" x14ac:dyDescent="0.25">
      <c r="A2476" t="str">
        <f t="shared" ref="A2476:B2476" si="2542">+KF80</f>
        <v xml:space="preserve"> 24_JER_48_08 </v>
      </c>
      <c r="B2476" t="str">
        <f t="shared" si="2542"/>
        <v xml:space="preserve"> as the LORD </v>
      </c>
      <c r="C2476" t="str">
        <f>+KH80</f>
        <v xml:space="preserve"> 29_JOE_02_32 </v>
      </c>
      <c r="D2476" t="str">
        <f t="shared" ref="D2476:E2476" si="2543">+KI80</f>
        <v xml:space="preserve"> as the LORD </v>
      </c>
      <c r="E2476" t="str">
        <f t="shared" si="2543"/>
        <v xml:space="preserve"> 37_HAG_01_12 </v>
      </c>
      <c r="F2476" t="str">
        <f t="shared" si="2462"/>
        <v xml:space="preserve"> 29_JOE_02_32 </v>
      </c>
      <c r="G2476" t="str">
        <f t="shared" si="2463"/>
        <v xml:space="preserve"> 24_JER_48_08 </v>
      </c>
      <c r="H2476" t="str">
        <f t="shared" si="2464"/>
        <v xml:space="preserve"> as the LORD </v>
      </c>
      <c r="I2476" t="str">
        <f t="shared" si="2465"/>
        <v xml:space="preserve"> 37_HAG_01_12 </v>
      </c>
    </row>
    <row r="2477" spans="1:9" x14ac:dyDescent="0.25">
      <c r="A2477" t="str">
        <f t="shared" ref="A2477:B2477" si="2544">+KV184</f>
        <v xml:space="preserve"> 26_EZE_40_01 </v>
      </c>
      <c r="B2477" t="str">
        <f t="shared" si="2544"/>
        <v xml:space="preserve"> hand of the </v>
      </c>
      <c r="C2477" t="str">
        <f>+KX184</f>
        <v xml:space="preserve"> 29_JOE_03_08 </v>
      </c>
      <c r="D2477" t="str">
        <f t="shared" ref="D2477:E2477" si="2545">+KY184</f>
        <v xml:space="preserve"> hand of the </v>
      </c>
      <c r="E2477" t="str">
        <f t="shared" si="2545"/>
        <v xml:space="preserve"> 42_LUK_01_66 </v>
      </c>
      <c r="F2477" t="str">
        <f t="shared" si="2462"/>
        <v xml:space="preserve"> 29_JOE_03_08 </v>
      </c>
      <c r="G2477" t="str">
        <f t="shared" si="2463"/>
        <v xml:space="preserve"> 26_EZE_40_01 </v>
      </c>
      <c r="H2477" t="str">
        <f t="shared" si="2464"/>
        <v xml:space="preserve"> hand of the </v>
      </c>
      <c r="I2477" t="str">
        <f t="shared" si="2465"/>
        <v xml:space="preserve"> 42_LUK_01_66 </v>
      </c>
    </row>
    <row r="2478" spans="1:9" x14ac:dyDescent="0.25">
      <c r="A2478" t="str">
        <f t="shared" ref="A2478:B2478" si="2546">+KZ105</f>
        <v xml:space="preserve"> 28_HOS_13_04 </v>
      </c>
      <c r="B2478" t="str">
        <f t="shared" si="2546"/>
        <v xml:space="preserve"> am the LORD </v>
      </c>
      <c r="C2478" t="str">
        <f>+LB105</f>
        <v xml:space="preserve"> 29_JOE_02_27 </v>
      </c>
      <c r="D2478" t="str">
        <f t="shared" ref="D2478:E2478" si="2547">+LC105</f>
        <v xml:space="preserve"> am the LORD </v>
      </c>
      <c r="E2478" t="str">
        <f t="shared" si="2547"/>
        <v xml:space="preserve"> 29_JOE_03_17 </v>
      </c>
      <c r="F2478" t="str">
        <f t="shared" si="2462"/>
        <v xml:space="preserve"> 29_JOE_02_27 </v>
      </c>
      <c r="G2478" t="str">
        <f t="shared" si="2463"/>
        <v xml:space="preserve"> 28_HOS_13_04 </v>
      </c>
      <c r="H2478" t="str">
        <f t="shared" si="2464"/>
        <v xml:space="preserve"> am the LORD </v>
      </c>
      <c r="I2478" t="str">
        <f t="shared" si="2465"/>
        <v xml:space="preserve"> 29_JOE_03_17 </v>
      </c>
    </row>
    <row r="2479" spans="1:9" x14ac:dyDescent="0.25">
      <c r="A2479" t="str">
        <f t="shared" ref="A2479:B2479" si="2548">+KZ107</f>
        <v xml:space="preserve"> 28_HOS_13_04 </v>
      </c>
      <c r="B2479" t="str">
        <f t="shared" si="2548"/>
        <v xml:space="preserve"> I am the LORD </v>
      </c>
      <c r="C2479" t="str">
        <f>+LB107</f>
        <v xml:space="preserve"> 29_JOE_02_27 </v>
      </c>
      <c r="D2479" t="str">
        <f t="shared" ref="D2479:E2479" si="2549">+LC107</f>
        <v xml:space="preserve"> I am the LORD </v>
      </c>
      <c r="E2479" t="str">
        <f t="shared" si="2549"/>
        <v xml:space="preserve"> 29_JOE_03_17 </v>
      </c>
      <c r="F2479" t="str">
        <f t="shared" si="2462"/>
        <v xml:space="preserve"> 29_JOE_02_27 </v>
      </c>
      <c r="G2479" t="str">
        <f t="shared" si="2463"/>
        <v xml:space="preserve"> 28_HOS_13_04 </v>
      </c>
      <c r="H2479" t="str">
        <f t="shared" si="2464"/>
        <v xml:space="preserve"> I am the LORD </v>
      </c>
      <c r="I2479" t="str">
        <f t="shared" si="2465"/>
        <v xml:space="preserve"> 29_JOE_03_17 </v>
      </c>
    </row>
    <row r="2480" spans="1:9" x14ac:dyDescent="0.25">
      <c r="A2480" t="str">
        <f t="shared" ref="A2480:B2480" si="2550">+LB105</f>
        <v xml:space="preserve"> 29_JOE_02_27 </v>
      </c>
      <c r="B2480" t="str">
        <f t="shared" si="2550"/>
        <v xml:space="preserve"> am the LORD </v>
      </c>
      <c r="C2480" t="str">
        <f>+LD105</f>
        <v xml:space="preserve"> 29_JOE_03_17 </v>
      </c>
      <c r="D2480" t="str">
        <f t="shared" ref="D2480:E2480" si="2551">+LE105</f>
        <v xml:space="preserve"> am the LORD </v>
      </c>
      <c r="E2480" t="str">
        <f t="shared" si="2551"/>
        <v xml:space="preserve"> 38_ZEC_10_06 </v>
      </c>
      <c r="F2480" t="str">
        <f t="shared" si="2462"/>
        <v xml:space="preserve"> 29_JOE_03_17 </v>
      </c>
      <c r="G2480" t="str">
        <f t="shared" si="2463"/>
        <v xml:space="preserve"> 29_JOE_02_27 </v>
      </c>
      <c r="H2480" t="str">
        <f t="shared" si="2464"/>
        <v xml:space="preserve"> am the LORD </v>
      </c>
      <c r="I2480" t="str">
        <f t="shared" si="2465"/>
        <v xml:space="preserve"> 38_ZEC_10_06 </v>
      </c>
    </row>
    <row r="2481" spans="1:9" x14ac:dyDescent="0.25">
      <c r="A2481" t="str">
        <f t="shared" ref="A2481:B2481" si="2552">+LB107</f>
        <v xml:space="preserve"> 29_JOE_02_27 </v>
      </c>
      <c r="B2481" t="str">
        <f t="shared" si="2552"/>
        <v xml:space="preserve"> I am the LORD </v>
      </c>
      <c r="C2481" t="str">
        <f>+LD107</f>
        <v xml:space="preserve"> 29_JOE_03_17 </v>
      </c>
      <c r="D2481" t="str">
        <f t="shared" ref="D2481:E2481" si="2553">+LE107</f>
        <v xml:space="preserve"> I am the LORD </v>
      </c>
      <c r="E2481" t="str">
        <f t="shared" si="2553"/>
        <v xml:space="preserve"> 38_ZEC_10_06 </v>
      </c>
      <c r="F2481" t="str">
        <f t="shared" si="2462"/>
        <v xml:space="preserve"> 29_JOE_03_17 </v>
      </c>
      <c r="G2481" t="str">
        <f t="shared" si="2463"/>
        <v xml:space="preserve"> 29_JOE_02_27 </v>
      </c>
      <c r="H2481" t="str">
        <f t="shared" si="2464"/>
        <v xml:space="preserve"> I am the LORD </v>
      </c>
      <c r="I2481" t="str">
        <f t="shared" si="2465"/>
        <v xml:space="preserve"> 38_ZEC_10_06 </v>
      </c>
    </row>
    <row r="2482" spans="1:9" x14ac:dyDescent="0.25">
      <c r="A2482" t="str">
        <f t="shared" ref="A2482:B2482" si="2554">+LH174</f>
        <v xml:space="preserve"> 28_HOS_13_15 </v>
      </c>
      <c r="B2482" t="str">
        <f t="shared" si="2554"/>
        <v xml:space="preserve"> The LORD shall </v>
      </c>
      <c r="C2482" t="str">
        <f>+LJ174</f>
        <v xml:space="preserve"> 29_JOE_02_11 </v>
      </c>
      <c r="D2482" t="str">
        <f t="shared" ref="D2482:E2482" si="2555">+LK174</f>
        <v xml:space="preserve"> The LORD shall </v>
      </c>
      <c r="E2482" t="str">
        <f t="shared" si="2555"/>
        <v xml:space="preserve"> 29_JOE_02_32 </v>
      </c>
      <c r="F2482" t="str">
        <f t="shared" si="2462"/>
        <v xml:space="preserve"> 29_JOE_02_11 </v>
      </c>
      <c r="G2482" t="str">
        <f t="shared" si="2463"/>
        <v xml:space="preserve"> 28_HOS_13_15 </v>
      </c>
      <c r="H2482" t="str">
        <f t="shared" si="2464"/>
        <v xml:space="preserve"> The LORD shall </v>
      </c>
      <c r="I2482" t="str">
        <f t="shared" si="2465"/>
        <v xml:space="preserve"> 29_JOE_02_32 </v>
      </c>
    </row>
    <row r="2483" spans="1:9" x14ac:dyDescent="0.25">
      <c r="A2483" t="str">
        <f t="shared" ref="A2483:B2483" si="2556">+LJ174</f>
        <v xml:space="preserve"> 29_JOE_02_11 </v>
      </c>
      <c r="B2483" t="str">
        <f t="shared" si="2556"/>
        <v xml:space="preserve"> The LORD shall </v>
      </c>
      <c r="C2483" t="str">
        <f>+LL174</f>
        <v xml:space="preserve"> 29_JOE_02_32 </v>
      </c>
      <c r="D2483" t="str">
        <f t="shared" ref="D2483:E2483" si="2557">+LM174</f>
        <v xml:space="preserve"> The LORD shall </v>
      </c>
      <c r="E2483" t="str">
        <f t="shared" si="2557"/>
        <v xml:space="preserve"> 33_MIC_04_01 </v>
      </c>
      <c r="F2483" t="str">
        <f t="shared" si="2462"/>
        <v xml:space="preserve"> 29_JOE_02_32 </v>
      </c>
      <c r="G2483" t="str">
        <f t="shared" si="2463"/>
        <v xml:space="preserve"> 29_JOE_02_11 </v>
      </c>
      <c r="H2483" t="str">
        <f t="shared" si="2464"/>
        <v xml:space="preserve"> The LORD shall </v>
      </c>
      <c r="I2483" t="str">
        <f t="shared" si="2465"/>
        <v xml:space="preserve"> 33_MIC_04_01 </v>
      </c>
    </row>
    <row r="2484" spans="1:9" x14ac:dyDescent="0.25">
      <c r="A2484" t="str">
        <f t="shared" ref="A2484:B2484" si="2558">+LL3</f>
        <v xml:space="preserve"> 28_HOS_11_09 </v>
      </c>
      <c r="B2484" t="str">
        <f t="shared" si="2558"/>
        <v xml:space="preserve"> in the midst of </v>
      </c>
      <c r="C2484" t="str">
        <f>+LN3</f>
        <v xml:space="preserve"> 29_JOE_02_27 </v>
      </c>
      <c r="D2484" t="str">
        <f t="shared" ref="D2484:E2484" si="2559">+LO3</f>
        <v xml:space="preserve"> in the midst of </v>
      </c>
      <c r="E2484" t="str">
        <f t="shared" si="2559"/>
        <v xml:space="preserve"> 30_AMO_07_08 </v>
      </c>
      <c r="F2484" t="str">
        <f t="shared" si="2462"/>
        <v xml:space="preserve"> 29_JOE_02_27 </v>
      </c>
      <c r="G2484" t="str">
        <f t="shared" si="2463"/>
        <v xml:space="preserve"> 28_HOS_11_09 </v>
      </c>
      <c r="H2484" t="str">
        <f t="shared" si="2464"/>
        <v xml:space="preserve"> in the midst of </v>
      </c>
      <c r="I2484" t="str">
        <f t="shared" si="2465"/>
        <v xml:space="preserve"> 30_AMO_07_08 </v>
      </c>
    </row>
    <row r="2485" spans="1:9" x14ac:dyDescent="0.25">
      <c r="A2485" t="str">
        <f t="shared" ref="A2485:B2485" si="2560">+LL186</f>
        <v xml:space="preserve"> 26_EZE_40_01 </v>
      </c>
      <c r="B2485" t="str">
        <f t="shared" si="2560"/>
        <v xml:space="preserve"> the hand of the </v>
      </c>
      <c r="C2485" t="str">
        <f>+LN186</f>
        <v xml:space="preserve"> 29_JOE_03_08 </v>
      </c>
      <c r="D2485" t="str">
        <f t="shared" ref="D2485:E2485" si="2561">+LO186</f>
        <v xml:space="preserve"> the hand of the </v>
      </c>
      <c r="E2485" t="str">
        <f t="shared" si="2561"/>
        <v xml:space="preserve"> 42_LUK_01_66 </v>
      </c>
      <c r="F2485" t="str">
        <f t="shared" si="2462"/>
        <v xml:space="preserve"> 29_JOE_03_08 </v>
      </c>
      <c r="G2485" t="str">
        <f t="shared" si="2463"/>
        <v xml:space="preserve"> 26_EZE_40_01 </v>
      </c>
      <c r="H2485" t="str">
        <f t="shared" si="2464"/>
        <v xml:space="preserve"> the hand of the </v>
      </c>
      <c r="I2485" t="str">
        <f t="shared" si="2465"/>
        <v xml:space="preserve"> 42_LUK_01_66 </v>
      </c>
    </row>
    <row r="2486" spans="1:9" x14ac:dyDescent="0.25">
      <c r="A2486" t="str">
        <f t="shared" ref="A2486:B2486" si="2562">+LV33</f>
        <v xml:space="preserve"> 28_HOS_12_09 </v>
      </c>
      <c r="B2486" t="str">
        <f t="shared" si="2562"/>
        <v xml:space="preserve"> the days of </v>
      </c>
      <c r="C2486" t="str">
        <f>+LX33</f>
        <v xml:space="preserve"> 29_JOE_01_02 </v>
      </c>
      <c r="D2486" t="str">
        <f t="shared" ref="D2486:E2486" si="2563">+LY33</f>
        <v xml:space="preserve"> the days of </v>
      </c>
      <c r="E2486" t="str">
        <f t="shared" si="2563"/>
        <v xml:space="preserve"> 30_AMO_01_01 </v>
      </c>
      <c r="F2486" t="str">
        <f t="shared" si="2462"/>
        <v xml:space="preserve"> 29_JOE_01_02 </v>
      </c>
      <c r="G2486" t="str">
        <f t="shared" si="2463"/>
        <v xml:space="preserve"> 28_HOS_12_09 </v>
      </c>
      <c r="H2486" t="str">
        <f t="shared" si="2464"/>
        <v xml:space="preserve"> the days of </v>
      </c>
      <c r="I2486" t="str">
        <f t="shared" si="2465"/>
        <v xml:space="preserve"> 30_AMO_01_01 </v>
      </c>
    </row>
    <row r="2487" spans="1:9" x14ac:dyDescent="0.25">
      <c r="A2487" t="str">
        <f t="shared" ref="A2487:B2487" si="2564">+MB106</f>
        <v xml:space="preserve"> 28_HOS_13_04 </v>
      </c>
      <c r="B2487" t="str">
        <f t="shared" si="2564"/>
        <v xml:space="preserve"> I am the </v>
      </c>
      <c r="C2487" t="str">
        <f>+MD106</f>
        <v xml:space="preserve"> 29_JOE_02_27 </v>
      </c>
      <c r="D2487" t="str">
        <f t="shared" ref="D2487:E2487" si="2565">+ME106</f>
        <v xml:space="preserve"> I am the </v>
      </c>
      <c r="E2487" t="str">
        <f t="shared" si="2565"/>
        <v xml:space="preserve"> 29_JOE_03_17 </v>
      </c>
      <c r="F2487" t="str">
        <f t="shared" si="2462"/>
        <v xml:space="preserve"> 29_JOE_02_27 </v>
      </c>
      <c r="G2487" t="str">
        <f t="shared" si="2463"/>
        <v xml:space="preserve"> 28_HOS_13_04 </v>
      </c>
      <c r="H2487" t="str">
        <f t="shared" si="2464"/>
        <v xml:space="preserve"> I am the </v>
      </c>
      <c r="I2487" t="str">
        <f t="shared" si="2465"/>
        <v xml:space="preserve"> 29_JOE_03_17 </v>
      </c>
    </row>
    <row r="2488" spans="1:9" x14ac:dyDescent="0.25">
      <c r="A2488" t="str">
        <f t="shared" ref="A2488:B2488" si="2566">+MD76</f>
        <v xml:space="preserve"> 28_HOS_01_11 </v>
      </c>
      <c r="B2488" t="str">
        <f t="shared" si="2566"/>
        <v xml:space="preserve"> And the children of </v>
      </c>
      <c r="C2488" t="str">
        <f>+MF76</f>
        <v xml:space="preserve"> 29_JOE_03_06 </v>
      </c>
      <c r="D2488" t="str">
        <f t="shared" ref="D2488:E2488" si="2567">+MG76</f>
        <v xml:space="preserve"> And the children of </v>
      </c>
      <c r="E2488" t="str">
        <f t="shared" si="2567"/>
        <v xml:space="preserve"> 36_ZEP_02_09 </v>
      </c>
      <c r="F2488" t="str">
        <f t="shared" si="2462"/>
        <v xml:space="preserve"> 29_JOE_03_06 </v>
      </c>
      <c r="G2488" t="str">
        <f t="shared" si="2463"/>
        <v xml:space="preserve"> 28_HOS_01_11 </v>
      </c>
      <c r="H2488" t="str">
        <f t="shared" si="2464"/>
        <v xml:space="preserve"> And the children of </v>
      </c>
      <c r="I2488" t="str">
        <f t="shared" si="2465"/>
        <v xml:space="preserve"> 36_ZEP_02_09 </v>
      </c>
    </row>
    <row r="2489" spans="1:9" x14ac:dyDescent="0.25">
      <c r="A2489" t="str">
        <f t="shared" ref="A2489:B2489" si="2568">+MD106</f>
        <v xml:space="preserve"> 29_JOE_02_27 </v>
      </c>
      <c r="B2489" t="str">
        <f t="shared" si="2568"/>
        <v xml:space="preserve"> I am the </v>
      </c>
      <c r="C2489" t="str">
        <f>+MF106</f>
        <v xml:space="preserve"> 29_JOE_03_17 </v>
      </c>
      <c r="D2489" t="str">
        <f t="shared" ref="D2489:E2489" si="2569">+MG106</f>
        <v xml:space="preserve"> I am the </v>
      </c>
      <c r="E2489" t="str">
        <f t="shared" si="2569"/>
        <v xml:space="preserve"> 38_ZEC_10_06 </v>
      </c>
      <c r="F2489" t="str">
        <f t="shared" si="2462"/>
        <v xml:space="preserve"> 29_JOE_03_17 </v>
      </c>
      <c r="G2489" t="str">
        <f t="shared" si="2463"/>
        <v xml:space="preserve"> 29_JOE_02_27 </v>
      </c>
      <c r="H2489" t="str">
        <f t="shared" si="2464"/>
        <v xml:space="preserve"> I am the </v>
      </c>
      <c r="I2489" t="str">
        <f t="shared" si="2465"/>
        <v xml:space="preserve"> 38_ZEC_10_06 </v>
      </c>
    </row>
    <row r="2490" spans="1:9" x14ac:dyDescent="0.25">
      <c r="A2490" t="str">
        <f t="shared" ref="A2490:B2490" si="2570">+ML103</f>
        <v xml:space="preserve"> 28_HOS_09_12 </v>
      </c>
      <c r="B2490" t="str">
        <f t="shared" si="2570"/>
        <v xml:space="preserve"> shall not be </v>
      </c>
      <c r="C2490" t="str">
        <f>+MN103</f>
        <v xml:space="preserve"> 29_JOE_02_08 </v>
      </c>
      <c r="D2490" t="str">
        <f t="shared" ref="D2490:E2490" si="2571">+MO103</f>
        <v xml:space="preserve"> shall not be </v>
      </c>
      <c r="E2490" t="str">
        <f t="shared" si="2571"/>
        <v xml:space="preserve"> 30_AMO_07_03 </v>
      </c>
      <c r="F2490" t="str">
        <f t="shared" si="2462"/>
        <v xml:space="preserve"> 29_JOE_02_08 </v>
      </c>
      <c r="G2490" t="str">
        <f t="shared" si="2463"/>
        <v xml:space="preserve"> 28_HOS_09_12 </v>
      </c>
      <c r="H2490" t="str">
        <f t="shared" si="2464"/>
        <v xml:space="preserve"> shall not be </v>
      </c>
      <c r="I2490" t="str">
        <f t="shared" si="2465"/>
        <v xml:space="preserve"> 30_AMO_07_03 </v>
      </c>
    </row>
    <row r="2491" spans="1:9" x14ac:dyDescent="0.25">
      <c r="A2491" t="str">
        <f t="shared" ref="A2491:B2491" si="2572">+MR75</f>
        <v xml:space="preserve"> 28_HOS_01_11 </v>
      </c>
      <c r="B2491" t="str">
        <f t="shared" si="2572"/>
        <v xml:space="preserve"> And the children </v>
      </c>
      <c r="C2491" t="str">
        <f>+MT75</f>
        <v xml:space="preserve"> 29_JOE_03_06 </v>
      </c>
      <c r="D2491" t="str">
        <f t="shared" ref="D2491:E2491" si="2573">+MU75</f>
        <v xml:space="preserve"> And the children </v>
      </c>
      <c r="E2491" t="str">
        <f t="shared" si="2573"/>
        <v xml:space="preserve"> 36_ZEP_02_09 </v>
      </c>
      <c r="F2491" t="str">
        <f t="shared" si="2462"/>
        <v xml:space="preserve"> 29_JOE_03_06 </v>
      </c>
      <c r="G2491" t="str">
        <f t="shared" si="2463"/>
        <v xml:space="preserve"> 28_HOS_01_11 </v>
      </c>
      <c r="H2491" t="str">
        <f t="shared" si="2464"/>
        <v xml:space="preserve"> And the children </v>
      </c>
      <c r="I2491" t="str">
        <f t="shared" si="2465"/>
        <v xml:space="preserve"> 36_ZEP_02_09 </v>
      </c>
    </row>
    <row r="2492" spans="1:9" x14ac:dyDescent="0.25">
      <c r="A2492" t="str">
        <f t="shared" ref="A2492:B2492" si="2574">+NB2</f>
        <v xml:space="preserve"> 28_HOS_11_09 </v>
      </c>
      <c r="B2492" t="str">
        <f t="shared" si="2574"/>
        <v xml:space="preserve"> in the midst </v>
      </c>
      <c r="C2492" t="str">
        <f>+ND2</f>
        <v xml:space="preserve"> 29_JOE_02_27 </v>
      </c>
      <c r="D2492" t="str">
        <f t="shared" ref="D2492:E2492" si="2575">+NE2</f>
        <v xml:space="preserve"> in the midst </v>
      </c>
      <c r="E2492" t="str">
        <f t="shared" si="2575"/>
        <v xml:space="preserve"> 30_AMO_03_09 </v>
      </c>
      <c r="F2492" t="str">
        <f t="shared" si="2462"/>
        <v xml:space="preserve"> 29_JOE_02_27 </v>
      </c>
      <c r="G2492" t="str">
        <f t="shared" si="2463"/>
        <v xml:space="preserve"> 28_HOS_11_09 </v>
      </c>
      <c r="H2492" t="str">
        <f t="shared" si="2464"/>
        <v xml:space="preserve"> in the midst </v>
      </c>
      <c r="I2492" t="str">
        <f t="shared" si="2465"/>
        <v xml:space="preserve"> 30_AMO_03_09 </v>
      </c>
    </row>
    <row r="2493" spans="1:9" x14ac:dyDescent="0.25">
      <c r="A2493" t="str">
        <f t="shared" ref="A2493:B2493" si="2576">+NB29</f>
        <v xml:space="preserve"> 26_EZE_47_14 </v>
      </c>
      <c r="B2493" t="str">
        <f t="shared" si="2576"/>
        <v xml:space="preserve"> and ye shall </v>
      </c>
      <c r="C2493" t="str">
        <f>+ND29</f>
        <v xml:space="preserve"> 29_JOE_02_19 </v>
      </c>
      <c r="D2493" t="str">
        <f t="shared" ref="D2493:E2493" si="2577">+NE29</f>
        <v xml:space="preserve"> and ye shall </v>
      </c>
      <c r="E2493" t="str">
        <f t="shared" si="2577"/>
        <v xml:space="preserve"> 29_JOE_02_26 </v>
      </c>
      <c r="F2493" t="str">
        <f t="shared" si="2462"/>
        <v xml:space="preserve"> 29_JOE_02_19 </v>
      </c>
      <c r="G2493" t="str">
        <f t="shared" si="2463"/>
        <v xml:space="preserve"> 26_EZE_47_14 </v>
      </c>
      <c r="H2493" t="str">
        <f t="shared" si="2464"/>
        <v xml:space="preserve"> and ye shall </v>
      </c>
      <c r="I2493" t="str">
        <f t="shared" si="2465"/>
        <v xml:space="preserve"> 29_JOE_02_26 </v>
      </c>
    </row>
    <row r="2494" spans="1:9" x14ac:dyDescent="0.25">
      <c r="A2494" t="str">
        <f t="shared" ref="A2494:B2494" si="2578">+ND29</f>
        <v xml:space="preserve"> 29_JOE_02_19 </v>
      </c>
      <c r="B2494" t="str">
        <f t="shared" si="2578"/>
        <v xml:space="preserve"> and ye shall </v>
      </c>
      <c r="C2494" t="str">
        <f>+NF29</f>
        <v xml:space="preserve"> 29_JOE_02_26 </v>
      </c>
      <c r="D2494" t="str">
        <f t="shared" ref="D2494:E2494" si="2579">+NG29</f>
        <v xml:space="preserve"> and ye shall </v>
      </c>
      <c r="E2494" t="str">
        <f t="shared" si="2579"/>
        <v xml:space="preserve"> 29_JOE_02_27 </v>
      </c>
      <c r="F2494" t="str">
        <f t="shared" si="2462"/>
        <v xml:space="preserve"> 29_JOE_02_26 </v>
      </c>
      <c r="G2494" t="str">
        <f t="shared" si="2463"/>
        <v xml:space="preserve"> 29_JOE_02_19 </v>
      </c>
      <c r="H2494" t="str">
        <f t="shared" si="2464"/>
        <v xml:space="preserve"> and ye shall </v>
      </c>
      <c r="I2494" t="str">
        <f t="shared" si="2465"/>
        <v xml:space="preserve"> 29_JOE_02_27 </v>
      </c>
    </row>
    <row r="2495" spans="1:9" x14ac:dyDescent="0.25">
      <c r="A2495" t="str">
        <f t="shared" ref="A2495:B2495" si="2580">+NF14</f>
        <v xml:space="preserve"> 28_HOS_04_01 </v>
      </c>
      <c r="B2495" t="str">
        <f t="shared" si="2580"/>
        <v xml:space="preserve"> for the LORD </v>
      </c>
      <c r="C2495" t="str">
        <f>+NH14</f>
        <v xml:space="preserve"> 29_JOE_02_21 </v>
      </c>
      <c r="D2495" t="str">
        <f t="shared" ref="D2495:E2495" si="2581">+NI14</f>
        <v xml:space="preserve"> for the LORD </v>
      </c>
      <c r="E2495" t="str">
        <f t="shared" si="2581"/>
        <v xml:space="preserve"> 29_JOE_03_08 </v>
      </c>
      <c r="F2495" t="str">
        <f t="shared" si="2462"/>
        <v xml:space="preserve"> 29_JOE_02_21 </v>
      </c>
      <c r="G2495" t="str">
        <f t="shared" si="2463"/>
        <v xml:space="preserve"> 28_HOS_04_01 </v>
      </c>
      <c r="H2495" t="str">
        <f t="shared" si="2464"/>
        <v xml:space="preserve"> for the LORD </v>
      </c>
      <c r="I2495" t="str">
        <f t="shared" si="2465"/>
        <v xml:space="preserve"> 29_JOE_03_08 </v>
      </c>
    </row>
    <row r="2496" spans="1:9" x14ac:dyDescent="0.25">
      <c r="A2496" t="str">
        <f t="shared" ref="A2496:B2496" si="2582">+NF29</f>
        <v xml:space="preserve"> 29_JOE_02_26 </v>
      </c>
      <c r="B2496" t="str">
        <f t="shared" si="2582"/>
        <v xml:space="preserve"> and ye shall </v>
      </c>
      <c r="C2496" t="str">
        <f>+NH29</f>
        <v xml:space="preserve"> 29_JOE_02_27 </v>
      </c>
      <c r="D2496" t="str">
        <f t="shared" ref="D2496:E2496" si="2583">+NI29</f>
        <v xml:space="preserve"> and ye shall </v>
      </c>
      <c r="E2496" t="str">
        <f t="shared" si="2583"/>
        <v xml:space="preserve"> 30_AMO_04_03 </v>
      </c>
      <c r="F2496" t="str">
        <f t="shared" si="2462"/>
        <v xml:space="preserve"> 29_JOE_02_27 </v>
      </c>
      <c r="G2496" t="str">
        <f t="shared" si="2463"/>
        <v xml:space="preserve"> 29_JOE_02_26 </v>
      </c>
      <c r="H2496" t="str">
        <f t="shared" si="2464"/>
        <v xml:space="preserve"> and ye shall </v>
      </c>
      <c r="I2496" t="str">
        <f t="shared" si="2465"/>
        <v xml:space="preserve"> 30_AMO_04_03 </v>
      </c>
    </row>
    <row r="2497" spans="1:9" x14ac:dyDescent="0.25">
      <c r="A2497" t="str">
        <f t="shared" ref="A2497:B2497" si="2584">+NH14</f>
        <v xml:space="preserve"> 29_JOE_02_21 </v>
      </c>
      <c r="B2497" t="str">
        <f t="shared" si="2584"/>
        <v xml:space="preserve"> for the LORD </v>
      </c>
      <c r="C2497" t="str">
        <f>+NJ14</f>
        <v xml:space="preserve"> 29_JOE_03_08 </v>
      </c>
      <c r="D2497" t="str">
        <f t="shared" ref="D2497:E2497" si="2585">+NK14</f>
        <v xml:space="preserve"> for the LORD </v>
      </c>
      <c r="E2497" t="str">
        <f t="shared" si="2585"/>
        <v xml:space="preserve"> 29_JOE_03_21 </v>
      </c>
      <c r="F2497" t="str">
        <f t="shared" si="2462"/>
        <v xml:space="preserve"> 29_JOE_03_08 </v>
      </c>
      <c r="G2497" t="str">
        <f t="shared" si="2463"/>
        <v xml:space="preserve"> 29_JOE_02_21 </v>
      </c>
      <c r="H2497" t="str">
        <f t="shared" si="2464"/>
        <v xml:space="preserve"> for the LORD </v>
      </c>
      <c r="I2497" t="str">
        <f t="shared" si="2465"/>
        <v xml:space="preserve"> 29_JOE_03_21 </v>
      </c>
    </row>
    <row r="2498" spans="1:9" x14ac:dyDescent="0.25">
      <c r="A2498" t="str">
        <f t="shared" ref="A2498:B2498" si="2586">+NJ14</f>
        <v xml:space="preserve"> 29_JOE_03_08 </v>
      </c>
      <c r="B2498" t="str">
        <f t="shared" si="2586"/>
        <v xml:space="preserve"> for the LORD </v>
      </c>
      <c r="C2498" t="str">
        <f>+NL14</f>
        <v xml:space="preserve"> 29_JOE_03_21 </v>
      </c>
      <c r="D2498" t="str">
        <f t="shared" ref="D2498:E2498" si="2587">+NM14</f>
        <v xml:space="preserve"> for the LORD </v>
      </c>
      <c r="E2498" t="str">
        <f t="shared" si="2587"/>
        <v xml:space="preserve"> 31_OBA_01_18 </v>
      </c>
      <c r="F2498" t="str">
        <f t="shared" si="2462"/>
        <v xml:space="preserve"> 29_JOE_03_21 </v>
      </c>
      <c r="G2498" t="str">
        <f t="shared" si="2463"/>
        <v xml:space="preserve"> 29_JOE_03_08 </v>
      </c>
      <c r="H2498" t="str">
        <f t="shared" si="2464"/>
        <v xml:space="preserve"> for the LORD </v>
      </c>
      <c r="I2498" t="str">
        <f t="shared" si="2465"/>
        <v xml:space="preserve"> 31_OBA_01_18 </v>
      </c>
    </row>
    <row r="2499" spans="1:9" x14ac:dyDescent="0.25">
      <c r="A2499" t="str">
        <f t="shared" ref="A2499:B2499" si="2588">+NX19</f>
        <v xml:space="preserve"> 27_DAN_04_08 </v>
      </c>
      <c r="B2499" t="str">
        <f t="shared" si="2588"/>
        <v xml:space="preserve"> The name of </v>
      </c>
      <c r="C2499" t="str">
        <f>+NZ19</f>
        <v xml:space="preserve"> 29_JOE_02_26 </v>
      </c>
      <c r="D2499" t="str">
        <f t="shared" ref="D2499:E2499" si="2589">+OA19</f>
        <v xml:space="preserve"> The name of </v>
      </c>
      <c r="E2499" t="str">
        <f t="shared" si="2589"/>
        <v xml:space="preserve"> 29_JOE_02_32 </v>
      </c>
      <c r="F2499" t="str">
        <f t="shared" si="2462"/>
        <v xml:space="preserve"> 29_JOE_02_26 </v>
      </c>
      <c r="G2499" t="str">
        <f t="shared" si="2463"/>
        <v xml:space="preserve"> 27_DAN_04_08 </v>
      </c>
      <c r="H2499" t="str">
        <f t="shared" si="2464"/>
        <v xml:space="preserve"> The name of </v>
      </c>
      <c r="I2499" t="str">
        <f t="shared" si="2465"/>
        <v xml:space="preserve"> 29_JOE_02_32 </v>
      </c>
    </row>
    <row r="2500" spans="1:9" x14ac:dyDescent="0.25">
      <c r="A2500" t="str">
        <f t="shared" ref="A2500:B2500" si="2590">+NZ19</f>
        <v xml:space="preserve"> 29_JOE_02_26 </v>
      </c>
      <c r="B2500" t="str">
        <f t="shared" si="2590"/>
        <v xml:space="preserve"> The name of </v>
      </c>
      <c r="C2500" t="str">
        <f>+OB19</f>
        <v xml:space="preserve"> 29_JOE_02_32 </v>
      </c>
      <c r="D2500" t="str">
        <f t="shared" ref="D2500:E2500" si="2591">+OC19</f>
        <v xml:space="preserve"> The name of </v>
      </c>
      <c r="E2500" t="str">
        <f t="shared" si="2591"/>
        <v xml:space="preserve"> 30_AMO_06_10 </v>
      </c>
      <c r="F2500" t="str">
        <f t="shared" si="2462"/>
        <v xml:space="preserve"> 29_JOE_02_32 </v>
      </c>
      <c r="G2500" t="str">
        <f t="shared" si="2463"/>
        <v xml:space="preserve"> 29_JOE_02_26 </v>
      </c>
      <c r="H2500" t="str">
        <f t="shared" si="2464"/>
        <v xml:space="preserve"> The name of </v>
      </c>
      <c r="I2500" t="str">
        <f t="shared" si="2465"/>
        <v xml:space="preserve"> 30_AMO_06_10 </v>
      </c>
    </row>
    <row r="2501" spans="1:9" x14ac:dyDescent="0.25">
      <c r="A2501" t="str">
        <f t="shared" ref="A2501:B2501" si="2592">+NZ70</f>
        <v xml:space="preserve"> 28_HOS_09_05 </v>
      </c>
      <c r="B2501" t="str">
        <f t="shared" si="2592"/>
        <v xml:space="preserve"> And in the </v>
      </c>
      <c r="C2501" t="str">
        <f>+OB70</f>
        <v xml:space="preserve"> 29_JOE_02_30 </v>
      </c>
      <c r="D2501" t="str">
        <f t="shared" ref="D2501:E2501" si="2593">+OC70</f>
        <v xml:space="preserve"> And in the </v>
      </c>
      <c r="E2501" t="str">
        <f t="shared" si="2593"/>
        <v xml:space="preserve"> 29_JOE_02_32 </v>
      </c>
      <c r="F2501" t="str">
        <f t="shared" ref="F2501:F2564" si="2594">+C2501</f>
        <v xml:space="preserve"> 29_JOE_02_30 </v>
      </c>
      <c r="G2501" t="str">
        <f t="shared" ref="G2501:G2564" si="2595">+A2501</f>
        <v xml:space="preserve"> 28_HOS_09_05 </v>
      </c>
      <c r="H2501" t="str">
        <f t="shared" ref="H2501:H2564" si="2596">+B2501</f>
        <v xml:space="preserve"> And in the </v>
      </c>
      <c r="I2501" t="str">
        <f t="shared" ref="I2501:I2564" si="2597">+E2501</f>
        <v xml:space="preserve"> 29_JOE_02_32 </v>
      </c>
    </row>
    <row r="2502" spans="1:9" x14ac:dyDescent="0.25">
      <c r="A2502" t="str">
        <f t="shared" ref="A2502:B2502" si="2598">+OB70</f>
        <v xml:space="preserve"> 29_JOE_02_30 </v>
      </c>
      <c r="B2502" t="str">
        <f t="shared" si="2598"/>
        <v xml:space="preserve"> And in the </v>
      </c>
      <c r="C2502" t="str">
        <f>+OD70</f>
        <v xml:space="preserve"> 29_JOE_02_32 </v>
      </c>
      <c r="D2502" t="str">
        <f t="shared" ref="D2502:E2502" si="2599">+OE70</f>
        <v xml:space="preserve"> And in the </v>
      </c>
      <c r="E2502" t="str">
        <f t="shared" si="2599"/>
        <v xml:space="preserve"> 30_AMO_01_01 </v>
      </c>
      <c r="F2502" t="str">
        <f t="shared" si="2594"/>
        <v xml:space="preserve"> 29_JOE_02_32 </v>
      </c>
      <c r="G2502" t="str">
        <f t="shared" si="2595"/>
        <v xml:space="preserve"> 29_JOE_02_30 </v>
      </c>
      <c r="H2502" t="str">
        <f t="shared" si="2596"/>
        <v xml:space="preserve"> And in the </v>
      </c>
      <c r="I2502" t="str">
        <f t="shared" si="2597"/>
        <v xml:space="preserve"> 30_AMO_01_01 </v>
      </c>
    </row>
    <row r="2503" spans="1:9" x14ac:dyDescent="0.25">
      <c r="A2503" t="str">
        <f t="shared" ref="A2503:B2503" si="2600">+OH226</f>
        <v xml:space="preserve"> 28_HOS_05_01 </v>
      </c>
      <c r="B2503" t="str">
        <f t="shared" si="2600"/>
        <v xml:space="preserve"> of Israel and </v>
      </c>
      <c r="C2503" t="str">
        <f>+OJ226</f>
        <v xml:space="preserve"> 29_JOE_02_27 </v>
      </c>
      <c r="D2503" t="str">
        <f t="shared" ref="D2503:E2503" si="2601">+OK226</f>
        <v xml:space="preserve"> of Israel and </v>
      </c>
      <c r="E2503" t="str">
        <f t="shared" si="2601"/>
        <v xml:space="preserve"> 30_AMO_02_06 </v>
      </c>
      <c r="F2503" t="str">
        <f t="shared" si="2594"/>
        <v xml:space="preserve"> 29_JOE_02_27 </v>
      </c>
      <c r="G2503" t="str">
        <f t="shared" si="2595"/>
        <v xml:space="preserve"> 28_HOS_05_01 </v>
      </c>
      <c r="H2503" t="str">
        <f t="shared" si="2596"/>
        <v xml:space="preserve"> of Israel and </v>
      </c>
      <c r="I2503" t="str">
        <f t="shared" si="2597"/>
        <v xml:space="preserve"> 30_AMO_02_06 </v>
      </c>
    </row>
    <row r="2504" spans="1:9" x14ac:dyDescent="0.25">
      <c r="A2504" t="str">
        <f t="shared" ref="A2504:B2504" si="2602">+OP48</f>
        <v xml:space="preserve"> 26_EZE_44_05 </v>
      </c>
      <c r="B2504" t="str">
        <f t="shared" si="2602"/>
        <v xml:space="preserve"> of the LORD and </v>
      </c>
      <c r="C2504" t="str">
        <f>+OR48</f>
        <v xml:space="preserve"> 29_JOE_03_18 </v>
      </c>
      <c r="D2504" t="str">
        <f t="shared" ref="D2504:E2504" si="2603">+OS48</f>
        <v xml:space="preserve"> of the LORD and </v>
      </c>
      <c r="E2504" t="str">
        <f t="shared" si="2603"/>
        <v xml:space="preserve"> 30_AMO_02_04 </v>
      </c>
      <c r="F2504" t="str">
        <f t="shared" si="2594"/>
        <v xml:space="preserve"> 29_JOE_03_18 </v>
      </c>
      <c r="G2504" t="str">
        <f t="shared" si="2595"/>
        <v xml:space="preserve"> 26_EZE_44_05 </v>
      </c>
      <c r="H2504" t="str">
        <f t="shared" si="2596"/>
        <v xml:space="preserve"> of the LORD and </v>
      </c>
      <c r="I2504" t="str">
        <f t="shared" si="2597"/>
        <v xml:space="preserve"> 30_AMO_02_04 </v>
      </c>
    </row>
    <row r="2505" spans="1:9" x14ac:dyDescent="0.25">
      <c r="A2505" t="str">
        <f t="shared" ref="A2505:B2505" si="2604">+PF87</f>
        <v xml:space="preserve"> 27_DAN_09_07 </v>
      </c>
      <c r="B2505" t="str">
        <f t="shared" si="2604"/>
        <v xml:space="preserve"> the men of </v>
      </c>
      <c r="C2505" t="str">
        <f>+PH87</f>
        <v xml:space="preserve"> 29_JOE_03_09 </v>
      </c>
      <c r="D2505" t="str">
        <f t="shared" ref="D2505:E2505" si="2605">+PI87</f>
        <v xml:space="preserve"> the men of </v>
      </c>
      <c r="E2505" t="str">
        <f t="shared" si="2605"/>
        <v xml:space="preserve"> 31_OBA_01_07 </v>
      </c>
      <c r="F2505" t="str">
        <f t="shared" si="2594"/>
        <v xml:space="preserve"> 29_JOE_03_09 </v>
      </c>
      <c r="G2505" t="str">
        <f t="shared" si="2595"/>
        <v xml:space="preserve"> 27_DAN_09_07 </v>
      </c>
      <c r="H2505" t="str">
        <f t="shared" si="2596"/>
        <v xml:space="preserve"> the men of </v>
      </c>
      <c r="I2505" t="str">
        <f t="shared" si="2597"/>
        <v xml:space="preserve"> 31_OBA_01_07 </v>
      </c>
    </row>
    <row r="2506" spans="1:9" x14ac:dyDescent="0.25">
      <c r="A2506" t="str">
        <f t="shared" ref="A2506:B2506" si="2606">+PJ101</f>
        <v xml:space="preserve"> 28_HOS_04_01 </v>
      </c>
      <c r="B2506" t="str">
        <f t="shared" si="2606"/>
        <v xml:space="preserve"> word of the LORD </v>
      </c>
      <c r="C2506" t="str">
        <f>+PL101</f>
        <v xml:space="preserve"> 29_JOE_01_01 </v>
      </c>
      <c r="D2506" t="str">
        <f t="shared" ref="D2506:E2506" si="2607">+PM101</f>
        <v xml:space="preserve"> word of the LORD </v>
      </c>
      <c r="E2506" t="str">
        <f t="shared" si="2607"/>
        <v xml:space="preserve"> 30_AMO_07_16 </v>
      </c>
      <c r="F2506" t="str">
        <f t="shared" si="2594"/>
        <v xml:space="preserve"> 29_JOE_01_01 </v>
      </c>
      <c r="G2506" t="str">
        <f t="shared" si="2595"/>
        <v xml:space="preserve"> 28_HOS_04_01 </v>
      </c>
      <c r="H2506" t="str">
        <f t="shared" si="2596"/>
        <v xml:space="preserve"> word of the LORD </v>
      </c>
      <c r="I2506" t="str">
        <f t="shared" si="2597"/>
        <v xml:space="preserve"> 30_AMO_07_16 </v>
      </c>
    </row>
    <row r="2507" spans="1:9" x14ac:dyDescent="0.25">
      <c r="A2507" t="str">
        <f t="shared" ref="A2507:B2507" si="2608">+PL100</f>
        <v xml:space="preserve"> 28_HOS_04_01 </v>
      </c>
      <c r="B2507" t="str">
        <f t="shared" si="2608"/>
        <v xml:space="preserve"> word of the </v>
      </c>
      <c r="C2507" t="str">
        <f>+PN100</f>
        <v xml:space="preserve"> 29_JOE_01_01 </v>
      </c>
      <c r="D2507" t="str">
        <f t="shared" ref="D2507:E2507" si="2609">+PO100</f>
        <v xml:space="preserve"> word of the </v>
      </c>
      <c r="E2507" t="str">
        <f t="shared" si="2609"/>
        <v xml:space="preserve"> 30_AMO_07_16 </v>
      </c>
      <c r="F2507" t="str">
        <f t="shared" si="2594"/>
        <v xml:space="preserve"> 29_JOE_01_01 </v>
      </c>
      <c r="G2507" t="str">
        <f t="shared" si="2595"/>
        <v xml:space="preserve"> 28_HOS_04_01 </v>
      </c>
      <c r="H2507" t="str">
        <f t="shared" si="2596"/>
        <v xml:space="preserve"> word of the </v>
      </c>
      <c r="I2507" t="str">
        <f t="shared" si="2597"/>
        <v xml:space="preserve"> 30_AMO_07_16 </v>
      </c>
    </row>
    <row r="2508" spans="1:9" x14ac:dyDescent="0.25">
      <c r="A2508" t="str">
        <f t="shared" ref="A2508:B2508" si="2610">+PP141</f>
        <v xml:space="preserve"> 28_HOS_01_04 </v>
      </c>
      <c r="B2508" t="str">
        <f t="shared" si="2610"/>
        <v xml:space="preserve"> of the house of </v>
      </c>
      <c r="C2508" t="str">
        <f>+PR141</f>
        <v xml:space="preserve"> 29_JOE_03_18 </v>
      </c>
      <c r="D2508" t="str">
        <f t="shared" ref="D2508:E2508" si="2611">+PS141</f>
        <v xml:space="preserve"> of the house of </v>
      </c>
      <c r="E2508" t="str">
        <f t="shared" si="2611"/>
        <v xml:space="preserve"> 30_AMO_07_10 </v>
      </c>
      <c r="F2508" t="str">
        <f t="shared" si="2594"/>
        <v xml:space="preserve"> 29_JOE_03_18 </v>
      </c>
      <c r="G2508" t="str">
        <f t="shared" si="2595"/>
        <v xml:space="preserve"> 28_HOS_01_04 </v>
      </c>
      <c r="H2508" t="str">
        <f t="shared" si="2596"/>
        <v xml:space="preserve"> of the house of </v>
      </c>
      <c r="I2508" t="str">
        <f t="shared" si="2597"/>
        <v xml:space="preserve"> 30_AMO_07_10 </v>
      </c>
    </row>
    <row r="2509" spans="1:9" x14ac:dyDescent="0.25">
      <c r="A2509" t="str">
        <f t="shared" ref="A2509:B2509" si="2612">+PR99</f>
        <v xml:space="preserve"> 28_HOS_04_01 </v>
      </c>
      <c r="B2509" t="str">
        <f t="shared" si="2612"/>
        <v xml:space="preserve"> the word of the </v>
      </c>
      <c r="C2509" t="str">
        <f>+PT99</f>
        <v xml:space="preserve"> 29_JOE_01_01 </v>
      </c>
      <c r="D2509" t="str">
        <f t="shared" ref="D2509:E2509" si="2613">+PU99</f>
        <v xml:space="preserve"> the word of the </v>
      </c>
      <c r="E2509" t="str">
        <f t="shared" si="2613"/>
        <v xml:space="preserve"> 30_AMO_07_16 </v>
      </c>
      <c r="F2509" t="str">
        <f t="shared" si="2594"/>
        <v xml:space="preserve"> 29_JOE_01_01 </v>
      </c>
      <c r="G2509" t="str">
        <f t="shared" si="2595"/>
        <v xml:space="preserve"> 28_HOS_04_01 </v>
      </c>
      <c r="H2509" t="str">
        <f t="shared" si="2596"/>
        <v xml:space="preserve"> the word of the </v>
      </c>
      <c r="I2509" t="str">
        <f t="shared" si="2597"/>
        <v xml:space="preserve"> 30_AMO_07_16 </v>
      </c>
    </row>
    <row r="2510" spans="1:9" x14ac:dyDescent="0.25">
      <c r="A2510" t="str">
        <f t="shared" ref="A2510:B2510" si="2614">+QB316</f>
        <v xml:space="preserve"> 28_HOS_09_04 </v>
      </c>
      <c r="B2510" t="str">
        <f t="shared" si="2614"/>
        <v xml:space="preserve"> house of the LORD </v>
      </c>
      <c r="C2510" t="str">
        <f>+QD316</f>
        <v xml:space="preserve"> 29_JOE_01_09 </v>
      </c>
      <c r="D2510" t="str">
        <f t="shared" ref="D2510:E2510" si="2615">+QE316</f>
        <v xml:space="preserve"> house of the LORD </v>
      </c>
      <c r="E2510" t="str">
        <f t="shared" si="2615"/>
        <v xml:space="preserve"> 29_JOE_01_14 </v>
      </c>
      <c r="F2510" t="str">
        <f t="shared" si="2594"/>
        <v xml:space="preserve"> 29_JOE_01_09 </v>
      </c>
      <c r="G2510" t="str">
        <f t="shared" si="2595"/>
        <v xml:space="preserve"> 28_HOS_09_04 </v>
      </c>
      <c r="H2510" t="str">
        <f t="shared" si="2596"/>
        <v xml:space="preserve"> house of the LORD </v>
      </c>
      <c r="I2510" t="str">
        <f t="shared" si="2597"/>
        <v xml:space="preserve"> 29_JOE_01_14 </v>
      </c>
    </row>
    <row r="2511" spans="1:9" x14ac:dyDescent="0.25">
      <c r="A2511" t="str">
        <f t="shared" ref="A2511:B2511" si="2616">+QD316</f>
        <v xml:space="preserve"> 29_JOE_01_09 </v>
      </c>
      <c r="B2511" t="str">
        <f t="shared" si="2616"/>
        <v xml:space="preserve"> house of the LORD </v>
      </c>
      <c r="C2511" t="str">
        <f>+QF316</f>
        <v xml:space="preserve"> 29_JOE_01_14 </v>
      </c>
      <c r="D2511" t="str">
        <f t="shared" ref="D2511:E2511" si="2617">+QG316</f>
        <v xml:space="preserve"> house of the LORD </v>
      </c>
      <c r="E2511" t="str">
        <f t="shared" si="2617"/>
        <v xml:space="preserve"> 29_JOE_03_18 </v>
      </c>
      <c r="F2511" t="str">
        <f t="shared" si="2594"/>
        <v xml:space="preserve"> 29_JOE_01_14 </v>
      </c>
      <c r="G2511" t="str">
        <f t="shared" si="2595"/>
        <v xml:space="preserve"> 29_JOE_01_09 </v>
      </c>
      <c r="H2511" t="str">
        <f t="shared" si="2596"/>
        <v xml:space="preserve"> house of the LORD </v>
      </c>
      <c r="I2511" t="str">
        <f t="shared" si="2597"/>
        <v xml:space="preserve"> 29_JOE_03_18 </v>
      </c>
    </row>
    <row r="2512" spans="1:9" x14ac:dyDescent="0.25">
      <c r="A2512" t="str">
        <f t="shared" ref="A2512:B2512" si="2618">+QF316</f>
        <v xml:space="preserve"> 29_JOE_01_14 </v>
      </c>
      <c r="B2512" t="str">
        <f t="shared" si="2618"/>
        <v xml:space="preserve"> house of the LORD </v>
      </c>
      <c r="C2512" t="str">
        <f>+QH316</f>
        <v xml:space="preserve"> 29_JOE_03_18 </v>
      </c>
      <c r="D2512" t="str">
        <f t="shared" ref="D2512:E2512" si="2619">+QI316</f>
        <v xml:space="preserve"> house of the LORD </v>
      </c>
      <c r="E2512" t="str">
        <f t="shared" si="2619"/>
        <v xml:space="preserve"> 33_MIC_04_01 </v>
      </c>
      <c r="F2512" t="str">
        <f t="shared" si="2594"/>
        <v xml:space="preserve"> 29_JOE_03_18 </v>
      </c>
      <c r="G2512" t="str">
        <f t="shared" si="2595"/>
        <v xml:space="preserve"> 29_JOE_01_14 </v>
      </c>
      <c r="H2512" t="str">
        <f t="shared" si="2596"/>
        <v xml:space="preserve"> house of the LORD </v>
      </c>
      <c r="I2512" t="str">
        <f t="shared" si="2597"/>
        <v xml:space="preserve"> 33_MIC_04_01 </v>
      </c>
    </row>
    <row r="2513" spans="1:9" x14ac:dyDescent="0.25">
      <c r="A2513" t="str">
        <f t="shared" ref="A2513:B2513" si="2620">+QX98</f>
        <v xml:space="preserve"> 28_HOS_04_01 </v>
      </c>
      <c r="B2513" t="str">
        <f t="shared" si="2620"/>
        <v xml:space="preserve"> the word of </v>
      </c>
      <c r="C2513" t="str">
        <f>+QZ98</f>
        <v xml:space="preserve"> 29_JOE_01_01 </v>
      </c>
      <c r="D2513" t="str">
        <f t="shared" ref="D2513:E2513" si="2621">+RA98</f>
        <v xml:space="preserve"> the word of </v>
      </c>
      <c r="E2513" t="str">
        <f t="shared" si="2621"/>
        <v xml:space="preserve"> 30_AMO_07_16 </v>
      </c>
      <c r="F2513" t="str">
        <f t="shared" si="2594"/>
        <v xml:space="preserve"> 29_JOE_01_01 </v>
      </c>
      <c r="G2513" t="str">
        <f t="shared" si="2595"/>
        <v xml:space="preserve"> 28_HOS_04_01 </v>
      </c>
      <c r="H2513" t="str">
        <f t="shared" si="2596"/>
        <v xml:space="preserve"> the word of </v>
      </c>
      <c r="I2513" t="str">
        <f t="shared" si="2597"/>
        <v xml:space="preserve"> 30_AMO_07_16 </v>
      </c>
    </row>
    <row r="2514" spans="1:9" x14ac:dyDescent="0.25">
      <c r="A2514" t="str">
        <f t="shared" ref="A2514:B2514" si="2622">+RH39</f>
        <v xml:space="preserve"> 28_HOS_08_14 </v>
      </c>
      <c r="B2514" t="str">
        <f t="shared" si="2622"/>
        <v xml:space="preserve"> and it shall </v>
      </c>
      <c r="C2514" t="str">
        <f>+RJ39</f>
        <v xml:space="preserve"> 29_JOE_02_28 </v>
      </c>
      <c r="D2514" t="str">
        <f t="shared" ref="D2514:E2514" si="2623">+RK39</f>
        <v xml:space="preserve"> and it shall </v>
      </c>
      <c r="E2514" t="str">
        <f t="shared" si="2623"/>
        <v xml:space="preserve"> 29_JOE_02_32 </v>
      </c>
      <c r="F2514" t="str">
        <f t="shared" si="2594"/>
        <v xml:space="preserve"> 29_JOE_02_28 </v>
      </c>
      <c r="G2514" t="str">
        <f t="shared" si="2595"/>
        <v xml:space="preserve"> 28_HOS_08_14 </v>
      </c>
      <c r="H2514" t="str">
        <f t="shared" si="2596"/>
        <v xml:space="preserve"> and it shall </v>
      </c>
      <c r="I2514" t="str">
        <f t="shared" si="2597"/>
        <v xml:space="preserve"> 29_JOE_02_32 </v>
      </c>
    </row>
    <row r="2515" spans="1:9" x14ac:dyDescent="0.25">
      <c r="A2515" t="str">
        <f t="shared" ref="A2515:B2515" si="2624">+RJ39</f>
        <v xml:space="preserve"> 29_JOE_02_28 </v>
      </c>
      <c r="B2515" t="str">
        <f t="shared" si="2624"/>
        <v xml:space="preserve"> and it shall </v>
      </c>
      <c r="C2515" t="str">
        <f>+RL39</f>
        <v xml:space="preserve"> 29_JOE_02_32 </v>
      </c>
      <c r="D2515" t="str">
        <f t="shared" ref="D2515:E2515" si="2625">+RM39</f>
        <v xml:space="preserve"> and it shall </v>
      </c>
      <c r="E2515" t="str">
        <f t="shared" si="2625"/>
        <v xml:space="preserve"> 29_JOE_03_18 </v>
      </c>
      <c r="F2515" t="str">
        <f t="shared" si="2594"/>
        <v xml:space="preserve"> 29_JOE_02_32 </v>
      </c>
      <c r="G2515" t="str">
        <f t="shared" si="2595"/>
        <v xml:space="preserve"> 29_JOE_02_28 </v>
      </c>
      <c r="H2515" t="str">
        <f t="shared" si="2596"/>
        <v xml:space="preserve"> and it shall </v>
      </c>
      <c r="I2515" t="str">
        <f t="shared" si="2597"/>
        <v xml:space="preserve"> 29_JOE_03_18 </v>
      </c>
    </row>
    <row r="2516" spans="1:9" x14ac:dyDescent="0.25">
      <c r="A2516" t="str">
        <f t="shared" ref="A2516:B2516" si="2626">+RL39</f>
        <v xml:space="preserve"> 29_JOE_02_32 </v>
      </c>
      <c r="B2516" t="str">
        <f t="shared" si="2626"/>
        <v xml:space="preserve"> and it shall </v>
      </c>
      <c r="C2516" t="str">
        <f>+RN39</f>
        <v xml:space="preserve"> 29_JOE_03_18 </v>
      </c>
      <c r="D2516" t="str">
        <f t="shared" ref="D2516:E2516" si="2627">+RO39</f>
        <v xml:space="preserve"> and it shall </v>
      </c>
      <c r="E2516" t="str">
        <f t="shared" si="2627"/>
        <v xml:space="preserve"> 30_AMO_01_14 </v>
      </c>
      <c r="F2516" t="str">
        <f t="shared" si="2594"/>
        <v xml:space="preserve"> 29_JOE_03_18 </v>
      </c>
      <c r="G2516" t="str">
        <f t="shared" si="2595"/>
        <v xml:space="preserve"> 29_JOE_02_32 </v>
      </c>
      <c r="H2516" t="str">
        <f t="shared" si="2596"/>
        <v xml:space="preserve"> and it shall </v>
      </c>
      <c r="I2516" t="str">
        <f t="shared" si="2597"/>
        <v xml:space="preserve"> 30_AMO_01_14 </v>
      </c>
    </row>
    <row r="2517" spans="1:9" x14ac:dyDescent="0.25">
      <c r="A2517" t="str">
        <f t="shared" ref="A2517:B2517" si="2628">+RL200</f>
        <v xml:space="preserve"> 28_HOS_09_04 </v>
      </c>
      <c r="B2517" t="str">
        <f t="shared" si="2628"/>
        <v xml:space="preserve"> house of the </v>
      </c>
      <c r="C2517" t="str">
        <f>+RN200</f>
        <v xml:space="preserve"> 29_JOE_01_09 </v>
      </c>
      <c r="D2517" t="str">
        <f t="shared" ref="D2517:E2517" si="2629">+RO200</f>
        <v xml:space="preserve"> house of the </v>
      </c>
      <c r="E2517" t="str">
        <f t="shared" si="2629"/>
        <v xml:space="preserve"> 29_JOE_01_14 </v>
      </c>
      <c r="F2517" t="str">
        <f t="shared" si="2594"/>
        <v xml:space="preserve"> 29_JOE_01_09 </v>
      </c>
      <c r="G2517" t="str">
        <f t="shared" si="2595"/>
        <v xml:space="preserve"> 28_HOS_09_04 </v>
      </c>
      <c r="H2517" t="str">
        <f t="shared" si="2596"/>
        <v xml:space="preserve"> house of the </v>
      </c>
      <c r="I2517" t="str">
        <f t="shared" si="2597"/>
        <v xml:space="preserve"> 29_JOE_01_14 </v>
      </c>
    </row>
    <row r="2518" spans="1:9" x14ac:dyDescent="0.25">
      <c r="A2518" t="str">
        <f t="shared" ref="A2518:B2518" si="2630">+RN4</f>
        <v xml:space="preserve"> 28_HOS_11_09 </v>
      </c>
      <c r="B2518" t="str">
        <f t="shared" si="2630"/>
        <v xml:space="preserve"> the midst of </v>
      </c>
      <c r="C2518" t="str">
        <f>+RP4</f>
        <v xml:space="preserve"> 29_JOE_02_27 </v>
      </c>
      <c r="D2518" t="str">
        <f t="shared" ref="D2518:E2518" si="2631">+RQ4</f>
        <v xml:space="preserve"> the midst of </v>
      </c>
      <c r="E2518" t="str">
        <f t="shared" si="2631"/>
        <v xml:space="preserve"> 30_AMO_06_04 </v>
      </c>
      <c r="F2518" t="str">
        <f t="shared" si="2594"/>
        <v xml:space="preserve"> 29_JOE_02_27 </v>
      </c>
      <c r="G2518" t="str">
        <f t="shared" si="2595"/>
        <v xml:space="preserve"> 28_HOS_11_09 </v>
      </c>
      <c r="H2518" t="str">
        <f t="shared" si="2596"/>
        <v xml:space="preserve"> the midst of </v>
      </c>
      <c r="I2518" t="str">
        <f t="shared" si="2597"/>
        <v xml:space="preserve"> 30_AMO_06_04 </v>
      </c>
    </row>
    <row r="2519" spans="1:9" x14ac:dyDescent="0.25">
      <c r="A2519" t="str">
        <f t="shared" ref="A2519:B2519" si="2632">+RN200</f>
        <v xml:space="preserve"> 29_JOE_01_09 </v>
      </c>
      <c r="B2519" t="str">
        <f t="shared" si="2632"/>
        <v xml:space="preserve"> house of the </v>
      </c>
      <c r="C2519" t="str">
        <f>+RP200</f>
        <v xml:space="preserve"> 29_JOE_01_14 </v>
      </c>
      <c r="D2519" t="str">
        <f t="shared" ref="D2519:E2519" si="2633">+RQ200</f>
        <v xml:space="preserve"> house of the </v>
      </c>
      <c r="E2519" t="str">
        <f t="shared" si="2633"/>
        <v xml:space="preserve"> 29_JOE_03_18 </v>
      </c>
      <c r="F2519" t="str">
        <f t="shared" si="2594"/>
        <v xml:space="preserve"> 29_JOE_01_14 </v>
      </c>
      <c r="G2519" t="str">
        <f t="shared" si="2595"/>
        <v xml:space="preserve"> 29_JOE_01_09 </v>
      </c>
      <c r="H2519" t="str">
        <f t="shared" si="2596"/>
        <v xml:space="preserve"> house of the </v>
      </c>
      <c r="I2519" t="str">
        <f t="shared" si="2597"/>
        <v xml:space="preserve"> 29_JOE_03_18 </v>
      </c>
    </row>
    <row r="2520" spans="1:9" x14ac:dyDescent="0.25">
      <c r="A2520" t="str">
        <f t="shared" ref="A2520:B2520" si="2634">+RP200</f>
        <v xml:space="preserve"> 29_JOE_01_14 </v>
      </c>
      <c r="B2520" t="str">
        <f t="shared" si="2634"/>
        <v xml:space="preserve"> house of the </v>
      </c>
      <c r="C2520" t="str">
        <f>+RR200</f>
        <v xml:space="preserve"> 29_JOE_03_18 </v>
      </c>
      <c r="D2520" t="str">
        <f t="shared" ref="D2520:E2520" si="2635">+RS200</f>
        <v xml:space="preserve"> house of the </v>
      </c>
      <c r="E2520" t="str">
        <f t="shared" si="2635"/>
        <v xml:space="preserve"> 33_MIC_04_01 </v>
      </c>
      <c r="F2520" t="str">
        <f t="shared" si="2594"/>
        <v xml:space="preserve"> 29_JOE_03_18 </v>
      </c>
      <c r="G2520" t="str">
        <f t="shared" si="2595"/>
        <v xml:space="preserve"> 29_JOE_01_14 </v>
      </c>
      <c r="H2520" t="str">
        <f t="shared" si="2596"/>
        <v xml:space="preserve"> house of the </v>
      </c>
      <c r="I2520" t="str">
        <f t="shared" si="2597"/>
        <v xml:space="preserve"> 33_MIC_04_01 </v>
      </c>
    </row>
    <row r="2521" spans="1:9" x14ac:dyDescent="0.25">
      <c r="A2521" t="str">
        <f t="shared" ref="A2521:B2521" si="2636">+SB52</f>
        <v xml:space="preserve"> 28_HOS_12_02 </v>
      </c>
      <c r="B2521" t="str">
        <f t="shared" si="2636"/>
        <v xml:space="preserve"> the LORD hath </v>
      </c>
      <c r="C2521" t="str">
        <f>+SD52</f>
        <v xml:space="preserve"> 29_JOE_02_32 </v>
      </c>
      <c r="D2521" t="str">
        <f t="shared" ref="D2521:E2521" si="2637">+SE52</f>
        <v xml:space="preserve"> the LORD hath </v>
      </c>
      <c r="E2521" t="str">
        <f t="shared" si="2637"/>
        <v xml:space="preserve"> 29_JOE_03_08 </v>
      </c>
      <c r="F2521" t="str">
        <f t="shared" si="2594"/>
        <v xml:space="preserve"> 29_JOE_02_32 </v>
      </c>
      <c r="G2521" t="str">
        <f t="shared" si="2595"/>
        <v xml:space="preserve"> 28_HOS_12_02 </v>
      </c>
      <c r="H2521" t="str">
        <f t="shared" si="2596"/>
        <v xml:space="preserve"> the LORD hath </v>
      </c>
      <c r="I2521" t="str">
        <f t="shared" si="2597"/>
        <v xml:space="preserve"> 29_JOE_03_08 </v>
      </c>
    </row>
    <row r="2522" spans="1:9" x14ac:dyDescent="0.25">
      <c r="A2522" t="str">
        <f t="shared" ref="A2522:B2522" si="2638">+SD52</f>
        <v xml:space="preserve"> 29_JOE_02_32 </v>
      </c>
      <c r="B2522" t="str">
        <f t="shared" si="2638"/>
        <v xml:space="preserve"> the LORD hath </v>
      </c>
      <c r="C2522" t="str">
        <f>+SF52</f>
        <v xml:space="preserve"> 29_JOE_03_08 </v>
      </c>
      <c r="D2522" t="str">
        <f t="shared" ref="D2522:E2522" si="2639">+SG52</f>
        <v xml:space="preserve"> the LORD hath </v>
      </c>
      <c r="E2522" t="str">
        <f t="shared" si="2639"/>
        <v xml:space="preserve"> 30_AMO_03_01 </v>
      </c>
      <c r="F2522" t="str">
        <f t="shared" si="2594"/>
        <v xml:space="preserve"> 29_JOE_03_08 </v>
      </c>
      <c r="G2522" t="str">
        <f t="shared" si="2595"/>
        <v xml:space="preserve"> 29_JOE_02_32 </v>
      </c>
      <c r="H2522" t="str">
        <f t="shared" si="2596"/>
        <v xml:space="preserve"> the LORD hath </v>
      </c>
      <c r="I2522" t="str">
        <f t="shared" si="2597"/>
        <v xml:space="preserve"> 30_AMO_03_01 </v>
      </c>
    </row>
    <row r="2523" spans="1:9" x14ac:dyDescent="0.25">
      <c r="A2523" t="str">
        <f t="shared" ref="A2523:B2523" si="2640">+TB201</f>
        <v xml:space="preserve"> 28_HOS_08_01 </v>
      </c>
      <c r="B2523" t="str">
        <f t="shared" si="2640"/>
        <v xml:space="preserve"> the house of the </v>
      </c>
      <c r="C2523" t="str">
        <f>+TD201</f>
        <v xml:space="preserve"> 29_JOE_01_09 </v>
      </c>
      <c r="D2523" t="str">
        <f t="shared" ref="D2523:E2523" si="2641">+TE201</f>
        <v xml:space="preserve"> the house of the </v>
      </c>
      <c r="E2523" t="str">
        <f t="shared" si="2641"/>
        <v xml:space="preserve"> 29_JOE_01_14 </v>
      </c>
      <c r="F2523" t="str">
        <f t="shared" si="2594"/>
        <v xml:space="preserve"> 29_JOE_01_09 </v>
      </c>
      <c r="G2523" t="str">
        <f t="shared" si="2595"/>
        <v xml:space="preserve"> 28_HOS_08_01 </v>
      </c>
      <c r="H2523" t="str">
        <f t="shared" si="2596"/>
        <v xml:space="preserve"> the house of the </v>
      </c>
      <c r="I2523" t="str">
        <f t="shared" si="2597"/>
        <v xml:space="preserve"> 29_JOE_01_14 </v>
      </c>
    </row>
    <row r="2524" spans="1:9" x14ac:dyDescent="0.25">
      <c r="A2524" t="str">
        <f t="shared" ref="A2524:B2524" si="2642">+TD201</f>
        <v xml:space="preserve"> 29_JOE_01_09 </v>
      </c>
      <c r="B2524" t="str">
        <f t="shared" si="2642"/>
        <v xml:space="preserve"> the house of the </v>
      </c>
      <c r="C2524" t="str">
        <f>+TF201</f>
        <v xml:space="preserve"> 29_JOE_01_14 </v>
      </c>
      <c r="D2524" t="str">
        <f t="shared" ref="D2524:E2524" si="2643">+TG201</f>
        <v xml:space="preserve"> the house of the </v>
      </c>
      <c r="E2524" t="str">
        <f t="shared" si="2643"/>
        <v xml:space="preserve"> 29_JOE_03_18 </v>
      </c>
      <c r="F2524" t="str">
        <f t="shared" si="2594"/>
        <v xml:space="preserve"> 29_JOE_01_14 </v>
      </c>
      <c r="G2524" t="str">
        <f t="shared" si="2595"/>
        <v xml:space="preserve"> 29_JOE_01_09 </v>
      </c>
      <c r="H2524" t="str">
        <f t="shared" si="2596"/>
        <v xml:space="preserve"> the house of the </v>
      </c>
      <c r="I2524" t="str">
        <f t="shared" si="2597"/>
        <v xml:space="preserve"> 29_JOE_03_18 </v>
      </c>
    </row>
    <row r="2525" spans="1:9" x14ac:dyDescent="0.25">
      <c r="A2525" t="str">
        <f t="shared" ref="A2525:B2525" si="2644">+TF201</f>
        <v xml:space="preserve"> 29_JOE_01_14 </v>
      </c>
      <c r="B2525" t="str">
        <f t="shared" si="2644"/>
        <v xml:space="preserve"> the house of the </v>
      </c>
      <c r="C2525" t="str">
        <f>+TH201</f>
        <v xml:space="preserve"> 29_JOE_03_18 </v>
      </c>
      <c r="D2525" t="str">
        <f t="shared" ref="D2525:E2525" si="2645">+TI201</f>
        <v xml:space="preserve"> the house of the </v>
      </c>
      <c r="E2525" t="str">
        <f t="shared" si="2645"/>
        <v xml:space="preserve"> 33_MIC_04_01 </v>
      </c>
      <c r="F2525" t="str">
        <f t="shared" si="2594"/>
        <v xml:space="preserve"> 29_JOE_03_18 </v>
      </c>
      <c r="G2525" t="str">
        <f t="shared" si="2595"/>
        <v xml:space="preserve"> 29_JOE_01_14 </v>
      </c>
      <c r="H2525" t="str">
        <f t="shared" si="2596"/>
        <v xml:space="preserve"> the house of the </v>
      </c>
      <c r="I2525" t="str">
        <f t="shared" si="2597"/>
        <v xml:space="preserve"> 33_MIC_04_01 </v>
      </c>
    </row>
    <row r="2526" spans="1:9" x14ac:dyDescent="0.25">
      <c r="A2526" t="str">
        <f t="shared" ref="A2526:B2526" si="2646">+TZ144</f>
        <v xml:space="preserve"> 28_HOS_11_11 </v>
      </c>
      <c r="B2526" t="str">
        <f t="shared" si="2646"/>
        <v xml:space="preserve"> of the land </v>
      </c>
      <c r="C2526" t="str">
        <f>+UB144</f>
        <v xml:space="preserve"> 29_JOE_01_02 </v>
      </c>
      <c r="D2526" t="str">
        <f t="shared" ref="D2526:E2526" si="2647">+UC144</f>
        <v xml:space="preserve"> of the land </v>
      </c>
      <c r="E2526" t="str">
        <f t="shared" si="2647"/>
        <v xml:space="preserve"> 29_JOE_01_14 </v>
      </c>
      <c r="F2526" t="str">
        <f t="shared" si="2594"/>
        <v xml:space="preserve"> 29_JOE_01_02 </v>
      </c>
      <c r="G2526" t="str">
        <f t="shared" si="2595"/>
        <v xml:space="preserve"> 28_HOS_11_11 </v>
      </c>
      <c r="H2526" t="str">
        <f t="shared" si="2596"/>
        <v xml:space="preserve"> of the land </v>
      </c>
      <c r="I2526" t="str">
        <f t="shared" si="2597"/>
        <v xml:space="preserve"> 29_JOE_01_14 </v>
      </c>
    </row>
    <row r="2527" spans="1:9" x14ac:dyDescent="0.25">
      <c r="A2527" t="str">
        <f t="shared" ref="A2527:B2527" si="2648">+UB144</f>
        <v xml:space="preserve"> 29_JOE_01_02 </v>
      </c>
      <c r="B2527" t="str">
        <f t="shared" si="2648"/>
        <v xml:space="preserve"> of the land </v>
      </c>
      <c r="C2527" t="str">
        <f>+UD144</f>
        <v xml:space="preserve"> 29_JOE_01_14 </v>
      </c>
      <c r="D2527" t="str">
        <f t="shared" ref="D2527:E2527" si="2649">+UE144</f>
        <v xml:space="preserve"> of the land </v>
      </c>
      <c r="E2527" t="str">
        <f t="shared" si="2649"/>
        <v xml:space="preserve"> 29_JOE_02_01 </v>
      </c>
      <c r="F2527" t="str">
        <f t="shared" si="2594"/>
        <v xml:space="preserve"> 29_JOE_01_14 </v>
      </c>
      <c r="G2527" t="str">
        <f t="shared" si="2595"/>
        <v xml:space="preserve"> 29_JOE_01_02 </v>
      </c>
      <c r="H2527" t="str">
        <f t="shared" si="2596"/>
        <v xml:space="preserve"> of the land </v>
      </c>
      <c r="I2527" t="str">
        <f t="shared" si="2597"/>
        <v xml:space="preserve"> 29_JOE_02_01 </v>
      </c>
    </row>
    <row r="2528" spans="1:9" x14ac:dyDescent="0.25">
      <c r="A2528" t="str">
        <f t="shared" ref="A2528:B2528" si="2650">+UD124</f>
        <v xml:space="preserve"> 28_HOS_01_04 </v>
      </c>
      <c r="B2528" t="str">
        <f t="shared" si="2650"/>
        <v xml:space="preserve"> of the house </v>
      </c>
      <c r="C2528" t="str">
        <f>+UF124</f>
        <v xml:space="preserve"> 29_JOE_03_18 </v>
      </c>
      <c r="D2528" t="str">
        <f t="shared" ref="D2528:E2528" si="2651">+UG124</f>
        <v xml:space="preserve"> of the house </v>
      </c>
      <c r="E2528" t="str">
        <f t="shared" si="2651"/>
        <v xml:space="preserve"> 30_AMO_06_10 </v>
      </c>
      <c r="F2528" t="str">
        <f t="shared" si="2594"/>
        <v xml:space="preserve"> 29_JOE_03_18 </v>
      </c>
      <c r="G2528" t="str">
        <f t="shared" si="2595"/>
        <v xml:space="preserve"> 28_HOS_01_04 </v>
      </c>
      <c r="H2528" t="str">
        <f t="shared" si="2596"/>
        <v xml:space="preserve"> of the house </v>
      </c>
      <c r="I2528" t="str">
        <f t="shared" si="2597"/>
        <v xml:space="preserve"> 30_AMO_06_10 </v>
      </c>
    </row>
    <row r="2529" spans="1:9" x14ac:dyDescent="0.25">
      <c r="A2529" t="str">
        <f t="shared" ref="A2529:B2529" si="2652">+UD144</f>
        <v xml:space="preserve"> 29_JOE_01_14 </v>
      </c>
      <c r="B2529" t="str">
        <f t="shared" si="2652"/>
        <v xml:space="preserve"> of the land </v>
      </c>
      <c r="C2529" t="str">
        <f>+UF144</f>
        <v xml:space="preserve"> 29_JOE_02_01 </v>
      </c>
      <c r="D2529" t="str">
        <f t="shared" ref="D2529:E2529" si="2653">+UG144</f>
        <v xml:space="preserve"> of the land </v>
      </c>
      <c r="E2529" t="str">
        <f t="shared" si="2653"/>
        <v xml:space="preserve"> 30_AMO_07_02 </v>
      </c>
      <c r="F2529" t="str">
        <f t="shared" si="2594"/>
        <v xml:space="preserve"> 29_JOE_02_01 </v>
      </c>
      <c r="G2529" t="str">
        <f t="shared" si="2595"/>
        <v xml:space="preserve"> 29_JOE_01_14 </v>
      </c>
      <c r="H2529" t="str">
        <f t="shared" si="2596"/>
        <v xml:space="preserve"> of the land </v>
      </c>
      <c r="I2529" t="str">
        <f t="shared" si="2597"/>
        <v xml:space="preserve"> 30_AMO_07_02 </v>
      </c>
    </row>
    <row r="2530" spans="1:9" x14ac:dyDescent="0.25">
      <c r="A2530" t="str">
        <f t="shared" ref="A2530:B2530" si="2654">+XN72</f>
        <v xml:space="preserve"> 26_EZE_40_01 </v>
      </c>
      <c r="B2530" t="str">
        <f t="shared" si="2654"/>
        <v xml:space="preserve"> the hand of </v>
      </c>
      <c r="C2530" t="str">
        <f>+XP72</f>
        <v xml:space="preserve"> 29_JOE_03_08 </v>
      </c>
      <c r="D2530" t="str">
        <f t="shared" ref="D2530:E2530" si="2655">+XQ72</f>
        <v xml:space="preserve"> the hand of </v>
      </c>
      <c r="E2530" t="str">
        <f t="shared" si="2655"/>
        <v xml:space="preserve"> 33_MIC_04_10 </v>
      </c>
      <c r="F2530" t="str">
        <f t="shared" si="2594"/>
        <v xml:space="preserve"> 29_JOE_03_08 </v>
      </c>
      <c r="G2530" t="str">
        <f t="shared" si="2595"/>
        <v xml:space="preserve"> 26_EZE_40_01 </v>
      </c>
      <c r="H2530" t="str">
        <f t="shared" si="2596"/>
        <v xml:space="preserve"> the hand of </v>
      </c>
      <c r="I2530" t="str">
        <f t="shared" si="2597"/>
        <v xml:space="preserve"> 33_MIC_04_10 </v>
      </c>
    </row>
    <row r="2531" spans="1:9" x14ac:dyDescent="0.25">
      <c r="A2531" t="str">
        <f t="shared" ref="A2531:B2531" si="2656">+XX25</f>
        <v xml:space="preserve"> 28_HOS_10_08 </v>
      </c>
      <c r="B2531" t="str">
        <f t="shared" si="2656"/>
        <v xml:space="preserve"> and they shall </v>
      </c>
      <c r="C2531" t="str">
        <f>+XZ25</f>
        <v xml:space="preserve"> 29_JOE_02_07 </v>
      </c>
      <c r="D2531" t="str">
        <f t="shared" ref="D2531:E2531" si="2657">+YA25</f>
        <v xml:space="preserve"> and they shall </v>
      </c>
      <c r="E2531" t="str">
        <f t="shared" si="2657"/>
        <v xml:space="preserve"> 29_JOE_03_08 </v>
      </c>
      <c r="F2531" t="str">
        <f t="shared" si="2594"/>
        <v xml:space="preserve"> 29_JOE_02_07 </v>
      </c>
      <c r="G2531" t="str">
        <f t="shared" si="2595"/>
        <v xml:space="preserve"> 28_HOS_10_08 </v>
      </c>
      <c r="H2531" t="str">
        <f t="shared" si="2596"/>
        <v xml:space="preserve"> and they shall </v>
      </c>
      <c r="I2531" t="str">
        <f t="shared" si="2597"/>
        <v xml:space="preserve"> 29_JOE_03_08 </v>
      </c>
    </row>
    <row r="2532" spans="1:9" x14ac:dyDescent="0.25">
      <c r="A2532" t="str">
        <f t="shared" ref="A2532:B2532" si="2658">+XZ25</f>
        <v xml:space="preserve"> 29_JOE_02_07 </v>
      </c>
      <c r="B2532" t="str">
        <f t="shared" si="2658"/>
        <v xml:space="preserve"> and they shall </v>
      </c>
      <c r="C2532" t="str">
        <f>+YB25</f>
        <v xml:space="preserve"> 29_JOE_03_08 </v>
      </c>
      <c r="D2532" t="str">
        <f t="shared" ref="D2532:E2532" si="2659">+YC25</f>
        <v xml:space="preserve"> and they shall </v>
      </c>
      <c r="E2532" t="str">
        <f t="shared" si="2659"/>
        <v xml:space="preserve"> 30_AMO_05_16 </v>
      </c>
      <c r="F2532" t="str">
        <f t="shared" si="2594"/>
        <v xml:space="preserve"> 29_JOE_03_08 </v>
      </c>
      <c r="G2532" t="str">
        <f t="shared" si="2595"/>
        <v xml:space="preserve"> 29_JOE_02_07 </v>
      </c>
      <c r="H2532" t="str">
        <f t="shared" si="2596"/>
        <v xml:space="preserve"> and they shall </v>
      </c>
      <c r="I2532" t="str">
        <f t="shared" si="2597"/>
        <v xml:space="preserve"> 30_AMO_05_16 </v>
      </c>
    </row>
    <row r="2533" spans="1:9" x14ac:dyDescent="0.25">
      <c r="A2533" t="str">
        <f t="shared" ref="A2533:B2533" si="2660">+ZB138</f>
        <v xml:space="preserve"> 28_HOS_01_10 </v>
      </c>
      <c r="B2533" t="str">
        <f t="shared" si="2660"/>
        <v xml:space="preserve"> of the children </v>
      </c>
      <c r="C2533" t="str">
        <f>+ZD138</f>
        <v xml:space="preserve"> 29_JOE_03_08 </v>
      </c>
      <c r="D2533" t="str">
        <f t="shared" ref="D2533:E2533" si="2661">+ZE138</f>
        <v xml:space="preserve"> of the children </v>
      </c>
      <c r="E2533" t="str">
        <f t="shared" si="2661"/>
        <v xml:space="preserve"> 29_JOE_03_16 </v>
      </c>
      <c r="F2533" t="str">
        <f t="shared" si="2594"/>
        <v xml:space="preserve"> 29_JOE_03_08 </v>
      </c>
      <c r="G2533" t="str">
        <f t="shared" si="2595"/>
        <v xml:space="preserve"> 28_HOS_01_10 </v>
      </c>
      <c r="H2533" t="str">
        <f t="shared" si="2596"/>
        <v xml:space="preserve"> of the children </v>
      </c>
      <c r="I2533" t="str">
        <f t="shared" si="2597"/>
        <v xml:space="preserve"> 29_JOE_03_16 </v>
      </c>
    </row>
    <row r="2534" spans="1:9" x14ac:dyDescent="0.25">
      <c r="A2534" t="str">
        <f t="shared" ref="A2534:B2534" si="2662">+ZD138</f>
        <v xml:space="preserve"> 29_JOE_03_08 </v>
      </c>
      <c r="B2534" t="str">
        <f t="shared" si="2662"/>
        <v xml:space="preserve"> of the children </v>
      </c>
      <c r="C2534" t="str">
        <f>+ZF138</f>
        <v xml:space="preserve"> 29_JOE_03_16 </v>
      </c>
      <c r="D2534" t="str">
        <f t="shared" ref="D2534:E2534" si="2663">+ZG138</f>
        <v xml:space="preserve"> of the children </v>
      </c>
      <c r="E2534" t="str">
        <f t="shared" si="2663"/>
        <v xml:space="preserve"> 30_AMO_01_13 </v>
      </c>
      <c r="F2534" t="str">
        <f t="shared" si="2594"/>
        <v xml:space="preserve"> 29_JOE_03_16 </v>
      </c>
      <c r="G2534" t="str">
        <f t="shared" si="2595"/>
        <v xml:space="preserve"> 29_JOE_03_08 </v>
      </c>
      <c r="H2534" t="str">
        <f t="shared" si="2596"/>
        <v xml:space="preserve"> of the children </v>
      </c>
      <c r="I2534" t="str">
        <f t="shared" si="2597"/>
        <v xml:space="preserve"> 30_AMO_01_13 </v>
      </c>
    </row>
    <row r="2535" spans="1:9" x14ac:dyDescent="0.25">
      <c r="A2535" t="str">
        <f t="shared" ref="A2535:B2535" si="2664">+AAL139</f>
        <v xml:space="preserve"> 28_HOS_01_10 </v>
      </c>
      <c r="B2535" t="str">
        <f t="shared" si="2664"/>
        <v xml:space="preserve"> of the children of </v>
      </c>
      <c r="C2535" t="str">
        <f>+AAN139</f>
        <v xml:space="preserve"> 29_JOE_03_08 </v>
      </c>
      <c r="D2535" t="str">
        <f t="shared" ref="D2535:E2535" si="2665">+AAO139</f>
        <v xml:space="preserve"> of the children of </v>
      </c>
      <c r="E2535" t="str">
        <f t="shared" si="2665"/>
        <v xml:space="preserve"> 29_JOE_03_16 </v>
      </c>
      <c r="F2535" t="str">
        <f t="shared" si="2594"/>
        <v xml:space="preserve"> 29_JOE_03_08 </v>
      </c>
      <c r="G2535" t="str">
        <f t="shared" si="2595"/>
        <v xml:space="preserve"> 28_HOS_01_10 </v>
      </c>
      <c r="H2535" t="str">
        <f t="shared" si="2596"/>
        <v xml:space="preserve"> of the children of </v>
      </c>
      <c r="I2535" t="str">
        <f t="shared" si="2597"/>
        <v xml:space="preserve"> 29_JOE_03_16 </v>
      </c>
    </row>
    <row r="2536" spans="1:9" x14ac:dyDescent="0.25">
      <c r="A2536" t="str">
        <f t="shared" ref="A2536:B2536" si="2666">+AAN139</f>
        <v xml:space="preserve"> 29_JOE_03_08 </v>
      </c>
      <c r="B2536" t="str">
        <f t="shared" si="2666"/>
        <v xml:space="preserve"> of the children of </v>
      </c>
      <c r="C2536" t="str">
        <f>+AAP139</f>
        <v xml:space="preserve"> 29_JOE_03_16 </v>
      </c>
      <c r="D2536" t="str">
        <f t="shared" ref="D2536:E2536" si="2667">+AAQ139</f>
        <v xml:space="preserve"> of the children of </v>
      </c>
      <c r="E2536" t="str">
        <f t="shared" si="2667"/>
        <v xml:space="preserve"> 30_AMO_01_13 </v>
      </c>
      <c r="F2536" t="str">
        <f t="shared" si="2594"/>
        <v xml:space="preserve"> 29_JOE_03_16 </v>
      </c>
      <c r="G2536" t="str">
        <f t="shared" si="2595"/>
        <v xml:space="preserve"> 29_JOE_03_08 </v>
      </c>
      <c r="H2536" t="str">
        <f t="shared" si="2596"/>
        <v xml:space="preserve"> of the children of </v>
      </c>
      <c r="I2536" t="str">
        <f t="shared" si="2597"/>
        <v xml:space="preserve"> 30_AMO_01_13 </v>
      </c>
    </row>
    <row r="2537" spans="1:9" x14ac:dyDescent="0.25">
      <c r="A2537" t="str">
        <f t="shared" ref="A2537:B2537" si="2668">+AHN38</f>
        <v xml:space="preserve"> 28_HOS_14_01 </v>
      </c>
      <c r="B2537" t="str">
        <f t="shared" si="2668"/>
        <v xml:space="preserve"> unto the LORD </v>
      </c>
      <c r="C2537" t="str">
        <f>+AHP38</f>
        <v xml:space="preserve"> 29_JOE_01_14 </v>
      </c>
      <c r="D2537" t="str">
        <f t="shared" ref="D2537:E2537" si="2669">+AHQ38</f>
        <v xml:space="preserve"> unto the LORD </v>
      </c>
      <c r="E2537" t="str">
        <f t="shared" si="2669"/>
        <v xml:space="preserve"> 29_JOE_02_13 </v>
      </c>
      <c r="F2537" t="str">
        <f t="shared" si="2594"/>
        <v xml:space="preserve"> 29_JOE_01_14 </v>
      </c>
      <c r="G2537" t="str">
        <f t="shared" si="2595"/>
        <v xml:space="preserve"> 28_HOS_14_01 </v>
      </c>
      <c r="H2537" t="str">
        <f t="shared" si="2596"/>
        <v xml:space="preserve"> unto the LORD </v>
      </c>
      <c r="I2537" t="str">
        <f t="shared" si="2597"/>
        <v xml:space="preserve"> 29_JOE_02_13 </v>
      </c>
    </row>
    <row r="2538" spans="1:9" x14ac:dyDescent="0.25">
      <c r="A2538" t="str">
        <f t="shared" ref="A2538:B2538" si="2670">+AHP38</f>
        <v xml:space="preserve"> 29_JOE_01_14 </v>
      </c>
      <c r="B2538" t="str">
        <f t="shared" si="2670"/>
        <v xml:space="preserve"> unto the LORD </v>
      </c>
      <c r="C2538" t="str">
        <f>+AHR38</f>
        <v xml:space="preserve"> 29_JOE_02_13 </v>
      </c>
      <c r="D2538" t="str">
        <f t="shared" ref="D2538:E2538" si="2671">+AHS38</f>
        <v xml:space="preserve"> unto the LORD </v>
      </c>
      <c r="E2538" t="str">
        <f t="shared" si="2671"/>
        <v xml:space="preserve"> 29_JOE_02_14 </v>
      </c>
      <c r="F2538" t="str">
        <f t="shared" si="2594"/>
        <v xml:space="preserve"> 29_JOE_02_13 </v>
      </c>
      <c r="G2538" t="str">
        <f t="shared" si="2595"/>
        <v xml:space="preserve"> 29_JOE_01_14 </v>
      </c>
      <c r="H2538" t="str">
        <f t="shared" si="2596"/>
        <v xml:space="preserve"> unto the LORD </v>
      </c>
      <c r="I2538" t="str">
        <f t="shared" si="2597"/>
        <v xml:space="preserve"> 29_JOE_02_14 </v>
      </c>
    </row>
    <row r="2539" spans="1:9" x14ac:dyDescent="0.25">
      <c r="A2539" t="str">
        <f t="shared" ref="A2539:B2539" si="2672">+AHR38</f>
        <v xml:space="preserve"> 29_JOE_02_13 </v>
      </c>
      <c r="B2539" t="str">
        <f t="shared" si="2672"/>
        <v xml:space="preserve"> unto the LORD </v>
      </c>
      <c r="C2539" t="str">
        <f>+AHT38</f>
        <v xml:space="preserve"> 29_JOE_02_14 </v>
      </c>
      <c r="D2539" t="str">
        <f t="shared" ref="D2539:E2539" si="2673">+AHU38</f>
        <v xml:space="preserve"> unto the LORD </v>
      </c>
      <c r="E2539" t="str">
        <f t="shared" si="2673"/>
        <v xml:space="preserve"> 32_JON_01_14 </v>
      </c>
      <c r="F2539" t="str">
        <f t="shared" si="2594"/>
        <v xml:space="preserve"> 29_JOE_02_14 </v>
      </c>
      <c r="G2539" t="str">
        <f t="shared" si="2595"/>
        <v xml:space="preserve"> 29_JOE_02_13 </v>
      </c>
      <c r="H2539" t="str">
        <f t="shared" si="2596"/>
        <v xml:space="preserve"> unto the LORD </v>
      </c>
      <c r="I2539" t="str">
        <f t="shared" si="2597"/>
        <v xml:space="preserve"> 32_JON_01_14 </v>
      </c>
    </row>
    <row r="2540" spans="1:9" x14ac:dyDescent="0.25">
      <c r="A2540" t="str">
        <f t="shared" ref="A2540:B2540" si="2674">+AIH49</f>
        <v xml:space="preserve"> 28_HOS_03_05 </v>
      </c>
      <c r="B2540" t="str">
        <f t="shared" si="2674"/>
        <v xml:space="preserve"> the LORD and </v>
      </c>
      <c r="C2540" t="str">
        <f>+AIJ49</f>
        <v xml:space="preserve"> 29_JOE_03_18 </v>
      </c>
      <c r="D2540" t="str">
        <f t="shared" ref="D2540:E2540" si="2675">+AIK49</f>
        <v xml:space="preserve"> the LORD and </v>
      </c>
      <c r="E2540" t="str">
        <f t="shared" si="2675"/>
        <v xml:space="preserve"> 30_AMO_02_04 </v>
      </c>
      <c r="F2540" t="str">
        <f t="shared" si="2594"/>
        <v xml:space="preserve"> 29_JOE_03_18 </v>
      </c>
      <c r="G2540" t="str">
        <f t="shared" si="2595"/>
        <v xml:space="preserve"> 28_HOS_03_05 </v>
      </c>
      <c r="H2540" t="str">
        <f t="shared" si="2596"/>
        <v xml:space="preserve"> the LORD and </v>
      </c>
      <c r="I2540" t="str">
        <f t="shared" si="2597"/>
        <v xml:space="preserve"> 30_AMO_02_04 </v>
      </c>
    </row>
    <row r="2541" spans="1:9" x14ac:dyDescent="0.25">
      <c r="A2541" t="str">
        <f t="shared" ref="A2541:B2541" si="2676">+AJB7</f>
        <v xml:space="preserve"> 27_DAN_04_35 </v>
      </c>
      <c r="B2541" t="str">
        <f t="shared" si="2676"/>
        <v xml:space="preserve"> and all the </v>
      </c>
      <c r="C2541" t="str">
        <f>+AJD7</f>
        <v xml:space="preserve"> 29_JOE_01_14 </v>
      </c>
      <c r="D2541" t="str">
        <f t="shared" ref="D2541:E2541" si="2677">+AJE7</f>
        <v xml:space="preserve"> and all the </v>
      </c>
      <c r="E2541" t="str">
        <f t="shared" si="2677"/>
        <v xml:space="preserve"> 29_JOE_03_04 </v>
      </c>
      <c r="F2541" t="str">
        <f t="shared" si="2594"/>
        <v xml:space="preserve"> 29_JOE_01_14 </v>
      </c>
      <c r="G2541" t="str">
        <f t="shared" si="2595"/>
        <v xml:space="preserve"> 27_DAN_04_35 </v>
      </c>
      <c r="H2541" t="str">
        <f t="shared" si="2596"/>
        <v xml:space="preserve"> and all the </v>
      </c>
      <c r="I2541" t="str">
        <f t="shared" si="2597"/>
        <v xml:space="preserve"> 29_JOE_03_04 </v>
      </c>
    </row>
    <row r="2542" spans="1:9" x14ac:dyDescent="0.25">
      <c r="A2542" t="str">
        <f t="shared" ref="A2542:B2542" si="2678">+AJD7</f>
        <v xml:space="preserve"> 29_JOE_01_14 </v>
      </c>
      <c r="B2542" t="str">
        <f t="shared" si="2678"/>
        <v xml:space="preserve"> and all the </v>
      </c>
      <c r="C2542" t="str">
        <f>+AJF7</f>
        <v xml:space="preserve"> 29_JOE_03_04 </v>
      </c>
      <c r="D2542" t="str">
        <f t="shared" ref="D2542:E2542" si="2679">+AJG7</f>
        <v xml:space="preserve"> and all the </v>
      </c>
      <c r="E2542" t="str">
        <f t="shared" si="2679"/>
        <v xml:space="preserve"> 29_JOE_03_18 </v>
      </c>
      <c r="F2542" t="str">
        <f t="shared" si="2594"/>
        <v xml:space="preserve"> 29_JOE_03_04 </v>
      </c>
      <c r="G2542" t="str">
        <f t="shared" si="2595"/>
        <v xml:space="preserve"> 29_JOE_01_14 </v>
      </c>
      <c r="H2542" t="str">
        <f t="shared" si="2596"/>
        <v xml:space="preserve"> and all the </v>
      </c>
      <c r="I2542" t="str">
        <f t="shared" si="2597"/>
        <v xml:space="preserve"> 29_JOE_03_18 </v>
      </c>
    </row>
    <row r="2543" spans="1:9" x14ac:dyDescent="0.25">
      <c r="A2543" t="str">
        <f t="shared" ref="A2543:B2543" si="2680">+AJF7</f>
        <v xml:space="preserve"> 29_JOE_03_04 </v>
      </c>
      <c r="B2543" t="str">
        <f t="shared" si="2680"/>
        <v xml:space="preserve"> and all the </v>
      </c>
      <c r="C2543" t="str">
        <f>+AJH7</f>
        <v xml:space="preserve"> 29_JOE_03_18 </v>
      </c>
      <c r="D2543" t="str">
        <f t="shared" ref="D2543:E2543" si="2681">+AJI7</f>
        <v xml:space="preserve"> and all the </v>
      </c>
      <c r="E2543" t="str">
        <f t="shared" si="2681"/>
        <v xml:space="preserve"> 30_AMO_09_13 </v>
      </c>
      <c r="F2543" t="str">
        <f t="shared" si="2594"/>
        <v xml:space="preserve"> 29_JOE_03_18 </v>
      </c>
      <c r="G2543" t="str">
        <f t="shared" si="2595"/>
        <v xml:space="preserve"> 29_JOE_03_04 </v>
      </c>
      <c r="H2543" t="str">
        <f t="shared" si="2596"/>
        <v xml:space="preserve"> and all the </v>
      </c>
      <c r="I2543" t="str">
        <f t="shared" si="2597"/>
        <v xml:space="preserve"> 30_AMO_09_13 </v>
      </c>
    </row>
    <row r="2544" spans="1:9" x14ac:dyDescent="0.25">
      <c r="A2544" t="str">
        <f t="shared" ref="A2544:B2544" si="2682">+AKF53</f>
        <v xml:space="preserve"> 28_HOS_01_10 </v>
      </c>
      <c r="B2544" t="str">
        <f t="shared" si="2682"/>
        <v xml:space="preserve"> the sons of </v>
      </c>
      <c r="C2544" t="str">
        <f>+AKH53</f>
        <v xml:space="preserve"> 29_JOE_01_12 </v>
      </c>
      <c r="D2544" t="str">
        <f t="shared" ref="D2544:E2544" si="2683">+AKI53</f>
        <v xml:space="preserve"> the sons of </v>
      </c>
      <c r="E2544" t="str">
        <f t="shared" si="2683"/>
        <v xml:space="preserve"> 33_MIC_05_07 </v>
      </c>
      <c r="F2544" t="str">
        <f t="shared" si="2594"/>
        <v xml:space="preserve"> 29_JOE_01_12 </v>
      </c>
      <c r="G2544" t="str">
        <f t="shared" si="2595"/>
        <v xml:space="preserve"> 28_HOS_01_10 </v>
      </c>
      <c r="H2544" t="str">
        <f t="shared" si="2596"/>
        <v xml:space="preserve"> the sons of </v>
      </c>
      <c r="I2544" t="str">
        <f t="shared" si="2597"/>
        <v xml:space="preserve"> 33_MIC_05_07 </v>
      </c>
    </row>
    <row r="2545" spans="1:9" x14ac:dyDescent="0.25">
      <c r="A2545" t="str">
        <f t="shared" ref="A2545:B2545" si="2684">+ALL16</f>
        <v xml:space="preserve"> 28_HOS_01_04 </v>
      </c>
      <c r="B2545" t="str">
        <f t="shared" si="2684"/>
        <v xml:space="preserve"> And the LORD </v>
      </c>
      <c r="C2545" t="str">
        <f>+ALN16</f>
        <v xml:space="preserve"> 29_JOE_02_11 </v>
      </c>
      <c r="D2545" t="str">
        <f t="shared" ref="D2545:E2545" si="2685">+ALO16</f>
        <v xml:space="preserve"> And the LORD </v>
      </c>
      <c r="E2545" t="str">
        <f t="shared" si="2685"/>
        <v xml:space="preserve"> 30_AMO_03_06 </v>
      </c>
      <c r="F2545" t="str">
        <f t="shared" si="2594"/>
        <v xml:space="preserve"> 29_JOE_02_11 </v>
      </c>
      <c r="G2545" t="str">
        <f t="shared" si="2595"/>
        <v xml:space="preserve"> 28_HOS_01_04 </v>
      </c>
      <c r="H2545" t="str">
        <f t="shared" si="2596"/>
        <v xml:space="preserve"> And the LORD </v>
      </c>
      <c r="I2545" t="str">
        <f t="shared" si="2597"/>
        <v xml:space="preserve"> 30_AMO_03_06 </v>
      </c>
    </row>
    <row r="2546" spans="1:9" x14ac:dyDescent="0.25">
      <c r="A2546" t="str">
        <f t="shared" ref="A2546:B2546" si="2686">+AMN34</f>
        <v xml:space="preserve"> 28_HOS_11_11 </v>
      </c>
      <c r="B2546" t="str">
        <f t="shared" si="2686"/>
        <v xml:space="preserve"> And I will </v>
      </c>
      <c r="C2546" t="str">
        <f>+AMP34</f>
        <v xml:space="preserve"> 29_JOE_02_19 </v>
      </c>
      <c r="D2546" t="str">
        <f t="shared" ref="D2546:E2546" si="2687">+AMQ34</f>
        <v xml:space="preserve"> And I will </v>
      </c>
      <c r="E2546" t="str">
        <f t="shared" si="2687"/>
        <v xml:space="preserve"> 29_JOE_02_25 </v>
      </c>
      <c r="F2546" t="str">
        <f t="shared" si="2594"/>
        <v xml:space="preserve"> 29_JOE_02_19 </v>
      </c>
      <c r="G2546" t="str">
        <f t="shared" si="2595"/>
        <v xml:space="preserve"> 28_HOS_11_11 </v>
      </c>
      <c r="H2546" t="str">
        <f t="shared" si="2596"/>
        <v xml:space="preserve"> And I will </v>
      </c>
      <c r="I2546" t="str">
        <f t="shared" si="2597"/>
        <v xml:space="preserve"> 29_JOE_02_25 </v>
      </c>
    </row>
    <row r="2547" spans="1:9" x14ac:dyDescent="0.25">
      <c r="A2547" t="str">
        <f t="shared" ref="A2547:B2547" si="2688">+AMP34</f>
        <v xml:space="preserve"> 29_JOE_02_19 </v>
      </c>
      <c r="B2547" t="str">
        <f t="shared" si="2688"/>
        <v xml:space="preserve"> And I will </v>
      </c>
      <c r="C2547" t="str">
        <f>+AMR34</f>
        <v xml:space="preserve"> 29_JOE_02_25 </v>
      </c>
      <c r="D2547" t="str">
        <f t="shared" ref="D2547:E2547" si="2689">+AMS34</f>
        <v xml:space="preserve"> And I will </v>
      </c>
      <c r="E2547" t="str">
        <f t="shared" si="2689"/>
        <v xml:space="preserve"> 29_JOE_02_30 </v>
      </c>
      <c r="F2547" t="str">
        <f t="shared" si="2594"/>
        <v xml:space="preserve"> 29_JOE_02_25 </v>
      </c>
      <c r="G2547" t="str">
        <f t="shared" si="2595"/>
        <v xml:space="preserve"> 29_JOE_02_19 </v>
      </c>
      <c r="H2547" t="str">
        <f t="shared" si="2596"/>
        <v xml:space="preserve"> And I will </v>
      </c>
      <c r="I2547" t="str">
        <f t="shared" si="2597"/>
        <v xml:space="preserve"> 29_JOE_02_30 </v>
      </c>
    </row>
    <row r="2548" spans="1:9" x14ac:dyDescent="0.25">
      <c r="A2548" t="str">
        <f t="shared" ref="A2548:B2548" si="2690">+AMR34</f>
        <v xml:space="preserve"> 29_JOE_02_25 </v>
      </c>
      <c r="B2548" t="str">
        <f t="shared" si="2690"/>
        <v xml:space="preserve"> And I will </v>
      </c>
      <c r="C2548" t="str">
        <f>+AMT34</f>
        <v xml:space="preserve"> 29_JOE_02_30 </v>
      </c>
      <c r="D2548" t="str">
        <f t="shared" ref="D2548:E2548" si="2691">+AMU34</f>
        <v xml:space="preserve"> And I will </v>
      </c>
      <c r="E2548" t="str">
        <f t="shared" si="2691"/>
        <v xml:space="preserve"> 29_JOE_03_08 </v>
      </c>
      <c r="F2548" t="str">
        <f t="shared" si="2594"/>
        <v xml:space="preserve"> 29_JOE_02_30 </v>
      </c>
      <c r="G2548" t="str">
        <f t="shared" si="2595"/>
        <v xml:space="preserve"> 29_JOE_02_25 </v>
      </c>
      <c r="H2548" t="str">
        <f t="shared" si="2596"/>
        <v xml:space="preserve"> And I will </v>
      </c>
      <c r="I2548" t="str">
        <f t="shared" si="2597"/>
        <v xml:space="preserve"> 29_JOE_03_08 </v>
      </c>
    </row>
    <row r="2549" spans="1:9" x14ac:dyDescent="0.25">
      <c r="A2549" t="str">
        <f t="shared" ref="A2549:B2549" si="2692">+AMT34</f>
        <v xml:space="preserve"> 29_JOE_02_30 </v>
      </c>
      <c r="B2549" t="str">
        <f t="shared" si="2692"/>
        <v xml:space="preserve"> And I will </v>
      </c>
      <c r="C2549" t="str">
        <f>+AMV34</f>
        <v xml:space="preserve"> 29_JOE_03_08 </v>
      </c>
      <c r="D2549" t="str">
        <f t="shared" ref="D2549:E2549" si="2693">+AMW34</f>
        <v xml:space="preserve"> And I will </v>
      </c>
      <c r="E2549" t="str">
        <f t="shared" si="2693"/>
        <v xml:space="preserve"> 30_AMO_01_08 </v>
      </c>
      <c r="F2549" t="str">
        <f t="shared" si="2594"/>
        <v xml:space="preserve"> 29_JOE_03_08 </v>
      </c>
      <c r="G2549" t="str">
        <f t="shared" si="2595"/>
        <v xml:space="preserve"> 29_JOE_02_30 </v>
      </c>
      <c r="H2549" t="str">
        <f t="shared" si="2596"/>
        <v xml:space="preserve"> And I will </v>
      </c>
      <c r="I2549" t="str">
        <f t="shared" si="2597"/>
        <v xml:space="preserve"> 30_AMO_01_08 </v>
      </c>
    </row>
    <row r="2550" spans="1:9" x14ac:dyDescent="0.25">
      <c r="A2550" t="str">
        <f t="shared" ref="A2550:B2550" si="2694">+APX17</f>
        <v xml:space="preserve"> 28_HOS_13_03 </v>
      </c>
      <c r="B2550" t="str">
        <f t="shared" si="2694"/>
        <v xml:space="preserve"> out of the </v>
      </c>
      <c r="C2550" t="str">
        <f>+APZ17</f>
        <v xml:space="preserve"> 29_JOE_03_07 </v>
      </c>
      <c r="D2550" t="str">
        <f t="shared" ref="D2550:E2550" si="2695">+AQA17</f>
        <v xml:space="preserve"> out of the </v>
      </c>
      <c r="E2550" t="str">
        <f t="shared" si="2695"/>
        <v xml:space="preserve"> 30_AMO_03_12 </v>
      </c>
      <c r="F2550" t="str">
        <f t="shared" si="2594"/>
        <v xml:space="preserve"> 29_JOE_03_07 </v>
      </c>
      <c r="G2550" t="str">
        <f t="shared" si="2595"/>
        <v xml:space="preserve"> 28_HOS_13_03 </v>
      </c>
      <c r="H2550" t="str">
        <f t="shared" si="2596"/>
        <v xml:space="preserve"> out of the </v>
      </c>
      <c r="I2550" t="str">
        <f t="shared" si="2597"/>
        <v xml:space="preserve"> 30_AMO_03_12 </v>
      </c>
    </row>
    <row r="2551" spans="1:9" x14ac:dyDescent="0.25">
      <c r="A2551" t="str">
        <f t="shared" ref="A2551:B2551" si="2696">+ARD179</f>
        <v xml:space="preserve"> 28_HOS_04_01 </v>
      </c>
      <c r="B2551" t="str">
        <f t="shared" si="2696"/>
        <v xml:space="preserve"> children of Israel </v>
      </c>
      <c r="C2551" t="str">
        <f>+ARF179</f>
        <v xml:space="preserve"> 29_JOE_03_16 </v>
      </c>
      <c r="D2551" t="str">
        <f t="shared" ref="D2551:E2551" si="2697">+ARG179</f>
        <v xml:space="preserve"> children of Israel </v>
      </c>
      <c r="E2551" t="str">
        <f t="shared" si="2697"/>
        <v xml:space="preserve"> 30_AMO_02_11 </v>
      </c>
      <c r="F2551" t="str">
        <f t="shared" si="2594"/>
        <v xml:space="preserve"> 29_JOE_03_16 </v>
      </c>
      <c r="G2551" t="str">
        <f t="shared" si="2595"/>
        <v xml:space="preserve"> 28_HOS_04_01 </v>
      </c>
      <c r="H2551" t="str">
        <f t="shared" si="2596"/>
        <v xml:space="preserve"> children of Israel </v>
      </c>
      <c r="I2551" t="str">
        <f t="shared" si="2597"/>
        <v xml:space="preserve"> 30_AMO_02_11 </v>
      </c>
    </row>
    <row r="2552" spans="1:9" x14ac:dyDescent="0.25">
      <c r="A2552" t="str">
        <f t="shared" ref="A2552:B2552" si="2698">+AUD180</f>
        <v xml:space="preserve"> 28_HOS_03_05 </v>
      </c>
      <c r="B2552" t="str">
        <f t="shared" si="2698"/>
        <v xml:space="preserve"> the children of Israel </v>
      </c>
      <c r="C2552" t="str">
        <f>+AUF180</f>
        <v xml:space="preserve"> 29_JOE_03_16 </v>
      </c>
      <c r="D2552" t="str">
        <f t="shared" ref="D2552:E2552" si="2699">+AUG180</f>
        <v xml:space="preserve"> the children of Israel </v>
      </c>
      <c r="E2552" t="str">
        <f t="shared" si="2699"/>
        <v xml:space="preserve"> 30_AMO_03_12 </v>
      </c>
      <c r="F2552" t="str">
        <f t="shared" si="2594"/>
        <v xml:space="preserve"> 29_JOE_03_16 </v>
      </c>
      <c r="G2552" t="str">
        <f t="shared" si="2595"/>
        <v xml:space="preserve"> 28_HOS_03_05 </v>
      </c>
      <c r="H2552" t="str">
        <f t="shared" si="2596"/>
        <v xml:space="preserve"> the children of Israel </v>
      </c>
      <c r="I2552" t="str">
        <f t="shared" si="2597"/>
        <v xml:space="preserve"> 30_AMO_03_12 </v>
      </c>
    </row>
    <row r="2553" spans="1:9" x14ac:dyDescent="0.25">
      <c r="A2553" t="str">
        <f t="shared" ref="A2553:B2553" si="2700">+AYL146</f>
        <v xml:space="preserve"> 28_HOS_11_11 </v>
      </c>
      <c r="B2553" t="str">
        <f t="shared" si="2700"/>
        <v xml:space="preserve"> saith the LORD </v>
      </c>
      <c r="C2553" t="str">
        <f>+AYN146</f>
        <v xml:space="preserve"> 29_JOE_02_12 </v>
      </c>
      <c r="D2553" t="str">
        <f t="shared" ref="D2553:E2553" si="2701">+AYO146</f>
        <v xml:space="preserve"> saith the LORD </v>
      </c>
      <c r="E2553" t="str">
        <f t="shared" si="2701"/>
        <v xml:space="preserve"> 30_AMO_01_03 </v>
      </c>
      <c r="F2553" t="str">
        <f t="shared" si="2594"/>
        <v xml:space="preserve"> 29_JOE_02_12 </v>
      </c>
      <c r="G2553" t="str">
        <f t="shared" si="2595"/>
        <v xml:space="preserve"> 28_HOS_11_11 </v>
      </c>
      <c r="H2553" t="str">
        <f t="shared" si="2596"/>
        <v xml:space="preserve"> saith the LORD </v>
      </c>
      <c r="I2553" t="str">
        <f t="shared" si="2597"/>
        <v xml:space="preserve"> 30_AMO_01_03 </v>
      </c>
    </row>
    <row r="2554" spans="1:9" x14ac:dyDescent="0.25">
      <c r="A2554" t="str">
        <f t="shared" ref="A2554:B2554" si="2702">+BAV142</f>
        <v xml:space="preserve"> 28_HOS_11_12 </v>
      </c>
      <c r="B2554" t="str">
        <f t="shared" si="2702"/>
        <v xml:space="preserve"> the house of </v>
      </c>
      <c r="C2554" t="str">
        <f>+BAX142</f>
        <v xml:space="preserve"> 29_JOE_01_09 </v>
      </c>
      <c r="D2554" t="str">
        <f t="shared" ref="D2554:E2554" si="2703">+BAY142</f>
        <v xml:space="preserve"> the house of </v>
      </c>
      <c r="E2554" t="str">
        <f t="shared" si="2703"/>
        <v xml:space="preserve"> 29_JOE_01_13 </v>
      </c>
      <c r="F2554" t="str">
        <f t="shared" si="2594"/>
        <v xml:space="preserve"> 29_JOE_01_09 </v>
      </c>
      <c r="G2554" t="str">
        <f t="shared" si="2595"/>
        <v xml:space="preserve"> 28_HOS_11_12 </v>
      </c>
      <c r="H2554" t="str">
        <f t="shared" si="2596"/>
        <v xml:space="preserve"> the house of </v>
      </c>
      <c r="I2554" t="str">
        <f t="shared" si="2597"/>
        <v xml:space="preserve"> 29_JOE_01_13 </v>
      </c>
    </row>
    <row r="2555" spans="1:9" x14ac:dyDescent="0.25">
      <c r="A2555" t="str">
        <f t="shared" ref="A2555:B2555" si="2704">+BAX142</f>
        <v xml:space="preserve"> 29_JOE_01_09 </v>
      </c>
      <c r="B2555" t="str">
        <f t="shared" si="2704"/>
        <v xml:space="preserve"> the house of </v>
      </c>
      <c r="C2555" t="str">
        <f>+BAZ142</f>
        <v xml:space="preserve"> 29_JOE_01_13 </v>
      </c>
      <c r="D2555" t="str">
        <f t="shared" ref="D2555:E2555" si="2705">+BBA142</f>
        <v xml:space="preserve"> the house of </v>
      </c>
      <c r="E2555" t="str">
        <f t="shared" si="2705"/>
        <v xml:space="preserve"> 29_JOE_01_14 </v>
      </c>
      <c r="F2555" t="str">
        <f t="shared" si="2594"/>
        <v xml:space="preserve"> 29_JOE_01_13 </v>
      </c>
      <c r="G2555" t="str">
        <f t="shared" si="2595"/>
        <v xml:space="preserve"> 29_JOE_01_09 </v>
      </c>
      <c r="H2555" t="str">
        <f t="shared" si="2596"/>
        <v xml:space="preserve"> the house of </v>
      </c>
      <c r="I2555" t="str">
        <f t="shared" si="2597"/>
        <v xml:space="preserve"> 29_JOE_01_14 </v>
      </c>
    </row>
    <row r="2556" spans="1:9" x14ac:dyDescent="0.25">
      <c r="A2556" t="str">
        <f t="shared" ref="A2556:B2556" si="2706">+BAZ142</f>
        <v xml:space="preserve"> 29_JOE_01_13 </v>
      </c>
      <c r="B2556" t="str">
        <f t="shared" si="2706"/>
        <v xml:space="preserve"> the house of </v>
      </c>
      <c r="C2556" t="str">
        <f>+BBB142</f>
        <v xml:space="preserve"> 29_JOE_01_14 </v>
      </c>
      <c r="D2556" t="str">
        <f t="shared" ref="D2556:E2556" si="2707">+BBC142</f>
        <v xml:space="preserve"> the house of </v>
      </c>
      <c r="E2556" t="str">
        <f t="shared" si="2707"/>
        <v xml:space="preserve"> 29_JOE_01_16 </v>
      </c>
      <c r="F2556" t="str">
        <f t="shared" si="2594"/>
        <v xml:space="preserve"> 29_JOE_01_14 </v>
      </c>
      <c r="G2556" t="str">
        <f t="shared" si="2595"/>
        <v xml:space="preserve"> 29_JOE_01_13 </v>
      </c>
      <c r="H2556" t="str">
        <f t="shared" si="2596"/>
        <v xml:space="preserve"> the house of </v>
      </c>
      <c r="I2556" t="str">
        <f t="shared" si="2597"/>
        <v xml:space="preserve"> 29_JOE_01_16 </v>
      </c>
    </row>
    <row r="2557" spans="1:9" x14ac:dyDescent="0.25">
      <c r="A2557" t="str">
        <f t="shared" ref="A2557:B2557" si="2708">+BBB142</f>
        <v xml:space="preserve"> 29_JOE_01_14 </v>
      </c>
      <c r="B2557" t="str">
        <f t="shared" si="2708"/>
        <v xml:space="preserve"> the house of </v>
      </c>
      <c r="C2557" t="str">
        <f>+BBD142</f>
        <v xml:space="preserve"> 29_JOE_01_16 </v>
      </c>
      <c r="D2557" t="str">
        <f t="shared" ref="D2557:E2557" si="2709">+BBE142</f>
        <v xml:space="preserve"> the house of </v>
      </c>
      <c r="E2557" t="str">
        <f t="shared" si="2709"/>
        <v xml:space="preserve"> 29_JOE_03_18 </v>
      </c>
      <c r="F2557" t="str">
        <f t="shared" si="2594"/>
        <v xml:space="preserve"> 29_JOE_01_16 </v>
      </c>
      <c r="G2557" t="str">
        <f t="shared" si="2595"/>
        <v xml:space="preserve"> 29_JOE_01_14 </v>
      </c>
      <c r="H2557" t="str">
        <f t="shared" si="2596"/>
        <v xml:space="preserve"> the house of </v>
      </c>
      <c r="I2557" t="str">
        <f t="shared" si="2597"/>
        <v xml:space="preserve"> 29_JOE_03_18 </v>
      </c>
    </row>
    <row r="2558" spans="1:9" x14ac:dyDescent="0.25">
      <c r="A2558" t="str">
        <f t="shared" ref="A2558:B2558" si="2710">+BBD142</f>
        <v xml:space="preserve"> 29_JOE_01_16 </v>
      </c>
      <c r="B2558" t="str">
        <f t="shared" si="2710"/>
        <v xml:space="preserve"> the house of </v>
      </c>
      <c r="C2558" t="str">
        <f>+BBF142</f>
        <v xml:space="preserve"> 29_JOE_03_18 </v>
      </c>
      <c r="D2558" t="str">
        <f t="shared" ref="D2558:E2558" si="2711">+BBG142</f>
        <v xml:space="preserve"> the house of </v>
      </c>
      <c r="E2558" t="str">
        <f t="shared" si="2711"/>
        <v xml:space="preserve"> 30_AMO_01_04 </v>
      </c>
      <c r="F2558" t="str">
        <f t="shared" si="2594"/>
        <v xml:space="preserve"> 29_JOE_03_18 </v>
      </c>
      <c r="G2558" t="str">
        <f t="shared" si="2595"/>
        <v xml:space="preserve"> 29_JOE_01_16 </v>
      </c>
      <c r="H2558" t="str">
        <f t="shared" si="2596"/>
        <v xml:space="preserve"> the house of </v>
      </c>
      <c r="I2558" t="str">
        <f t="shared" si="2597"/>
        <v xml:space="preserve"> 30_AMO_01_04 </v>
      </c>
    </row>
    <row r="2559" spans="1:9" x14ac:dyDescent="0.25">
      <c r="A2559" t="str">
        <f t="shared" ref="A2559:B2559" si="2712">+BLL77</f>
        <v xml:space="preserve"> 28_HOS_01_01 </v>
      </c>
      <c r="B2559" t="str">
        <f t="shared" si="2712"/>
        <v xml:space="preserve"> the son of </v>
      </c>
      <c r="C2559" t="str">
        <f>+BLN77</f>
        <v xml:space="preserve"> 29_JOE_01_01 </v>
      </c>
      <c r="D2559" t="str">
        <f t="shared" ref="D2559:E2559" si="2713">+BLO77</f>
        <v xml:space="preserve"> the son of </v>
      </c>
      <c r="E2559" t="str">
        <f t="shared" si="2713"/>
        <v xml:space="preserve"> 30_AMO_01_01 </v>
      </c>
      <c r="F2559" t="str">
        <f t="shared" si="2594"/>
        <v xml:space="preserve"> 29_JOE_01_01 </v>
      </c>
      <c r="G2559" t="str">
        <f t="shared" si="2595"/>
        <v xml:space="preserve"> 28_HOS_01_01 </v>
      </c>
      <c r="H2559" t="str">
        <f t="shared" si="2596"/>
        <v xml:space="preserve"> the son of </v>
      </c>
      <c r="I2559" t="str">
        <f t="shared" si="2597"/>
        <v xml:space="preserve"> 30_AMO_01_01 </v>
      </c>
    </row>
    <row r="2560" spans="1:9" x14ac:dyDescent="0.25">
      <c r="A2560" t="str">
        <f t="shared" ref="A2560:B2560" si="2714">+CFD74</f>
        <v xml:space="preserve"> 28_HOS_10_09 </v>
      </c>
      <c r="B2560" t="str">
        <f t="shared" si="2714"/>
        <v xml:space="preserve"> the children of </v>
      </c>
      <c r="C2560" t="str">
        <f>+CFF74</f>
        <v xml:space="preserve"> 29_JOE_03_06 </v>
      </c>
      <c r="D2560" t="str">
        <f t="shared" ref="D2560:E2560" si="2715">+CFG74</f>
        <v xml:space="preserve"> the children of </v>
      </c>
      <c r="E2560" t="str">
        <f t="shared" si="2715"/>
        <v xml:space="preserve"> 29_JOE_03_08 </v>
      </c>
      <c r="F2560" t="str">
        <f t="shared" si="2594"/>
        <v xml:space="preserve"> 29_JOE_03_06 </v>
      </c>
      <c r="G2560" t="str">
        <f t="shared" si="2595"/>
        <v xml:space="preserve"> 28_HOS_10_09 </v>
      </c>
      <c r="H2560" t="str">
        <f t="shared" si="2596"/>
        <v xml:space="preserve"> the children of </v>
      </c>
      <c r="I2560" t="str">
        <f t="shared" si="2597"/>
        <v xml:space="preserve"> 29_JOE_03_08 </v>
      </c>
    </row>
    <row r="2561" spans="1:9" x14ac:dyDescent="0.25">
      <c r="A2561" t="str">
        <f t="shared" ref="A2561:B2561" si="2716">+CFF74</f>
        <v xml:space="preserve"> 29_JOE_03_06 </v>
      </c>
      <c r="B2561" t="str">
        <f t="shared" si="2716"/>
        <v xml:space="preserve"> the children of </v>
      </c>
      <c r="C2561" t="str">
        <f>+CFH74</f>
        <v xml:space="preserve"> 29_JOE_03_08 </v>
      </c>
      <c r="D2561" t="str">
        <f t="shared" ref="D2561:E2561" si="2717">+CFI74</f>
        <v xml:space="preserve"> the children of </v>
      </c>
      <c r="E2561" t="str">
        <f t="shared" si="2717"/>
        <v xml:space="preserve"> 29_JOE_03_16 </v>
      </c>
      <c r="F2561" t="str">
        <f t="shared" si="2594"/>
        <v xml:space="preserve"> 29_JOE_03_08 </v>
      </c>
      <c r="G2561" t="str">
        <f t="shared" si="2595"/>
        <v xml:space="preserve"> 29_JOE_03_06 </v>
      </c>
      <c r="H2561" t="str">
        <f t="shared" si="2596"/>
        <v xml:space="preserve"> the children of </v>
      </c>
      <c r="I2561" t="str">
        <f t="shared" si="2597"/>
        <v xml:space="preserve"> 29_JOE_03_16 </v>
      </c>
    </row>
    <row r="2562" spans="1:9" x14ac:dyDescent="0.25">
      <c r="A2562" t="str">
        <f t="shared" ref="A2562:B2562" si="2718">+CFH74</f>
        <v xml:space="preserve"> 29_JOE_03_08 </v>
      </c>
      <c r="B2562" t="str">
        <f t="shared" si="2718"/>
        <v xml:space="preserve"> the children of </v>
      </c>
      <c r="C2562" t="str">
        <f>+CFJ74</f>
        <v xml:space="preserve"> 29_JOE_03_16 </v>
      </c>
      <c r="D2562" t="str">
        <f t="shared" ref="D2562:E2562" si="2719">+CFK74</f>
        <v xml:space="preserve"> the children of </v>
      </c>
      <c r="E2562" t="str">
        <f t="shared" si="2719"/>
        <v xml:space="preserve"> 29_JOE_03_19 </v>
      </c>
      <c r="F2562" t="str">
        <f t="shared" si="2594"/>
        <v xml:space="preserve"> 29_JOE_03_16 </v>
      </c>
      <c r="G2562" t="str">
        <f t="shared" si="2595"/>
        <v xml:space="preserve"> 29_JOE_03_08 </v>
      </c>
      <c r="H2562" t="str">
        <f t="shared" si="2596"/>
        <v xml:space="preserve"> the children of </v>
      </c>
      <c r="I2562" t="str">
        <f t="shared" si="2597"/>
        <v xml:space="preserve"> 29_JOE_03_19 </v>
      </c>
    </row>
    <row r="2563" spans="1:9" x14ac:dyDescent="0.25">
      <c r="A2563" t="str">
        <f t="shared" ref="A2563:B2563" si="2720">+CFJ74</f>
        <v xml:space="preserve"> 29_JOE_03_16 </v>
      </c>
      <c r="B2563" t="str">
        <f t="shared" si="2720"/>
        <v xml:space="preserve"> the children of </v>
      </c>
      <c r="C2563" t="str">
        <f>+CFL74</f>
        <v xml:space="preserve"> 29_JOE_03_19 </v>
      </c>
      <c r="D2563" t="str">
        <f t="shared" ref="D2563:E2563" si="2721">+CFM74</f>
        <v xml:space="preserve"> the children of </v>
      </c>
      <c r="E2563" t="str">
        <f t="shared" si="2721"/>
        <v xml:space="preserve"> 30_AMO_01_13 </v>
      </c>
      <c r="F2563" t="str">
        <f t="shared" si="2594"/>
        <v xml:space="preserve"> 29_JOE_03_19 </v>
      </c>
      <c r="G2563" t="str">
        <f t="shared" si="2595"/>
        <v xml:space="preserve"> 29_JOE_03_16 </v>
      </c>
      <c r="H2563" t="str">
        <f t="shared" si="2596"/>
        <v xml:space="preserve"> the children of </v>
      </c>
      <c r="I2563" t="str">
        <f t="shared" si="2597"/>
        <v xml:space="preserve"> 30_AMO_01_13 </v>
      </c>
    </row>
    <row r="2564" spans="1:9" x14ac:dyDescent="0.25">
      <c r="A2564" t="str">
        <f t="shared" ref="A2564:B2564" si="2722">+DBD32</f>
        <v xml:space="preserve"> 28_HOS_14_09 </v>
      </c>
      <c r="B2564" t="str">
        <f t="shared" si="2722"/>
        <v xml:space="preserve"> of the LORD </v>
      </c>
      <c r="C2564" t="str">
        <f>+DBF32</f>
        <v xml:space="preserve"> 29_JOE_01_01 </v>
      </c>
      <c r="D2564" t="str">
        <f t="shared" ref="D2564:E2564" si="2723">+DBG32</f>
        <v xml:space="preserve"> of the LORD </v>
      </c>
      <c r="E2564" t="str">
        <f t="shared" si="2723"/>
        <v xml:space="preserve"> 29_JOE_01_09 </v>
      </c>
      <c r="F2564" t="str">
        <f t="shared" si="2594"/>
        <v xml:space="preserve"> 29_JOE_01_01 </v>
      </c>
      <c r="G2564" t="str">
        <f t="shared" si="2595"/>
        <v xml:space="preserve"> 28_HOS_14_09 </v>
      </c>
      <c r="H2564" t="str">
        <f t="shared" si="2596"/>
        <v xml:space="preserve"> of the LORD </v>
      </c>
      <c r="I2564" t="str">
        <f t="shared" si="2597"/>
        <v xml:space="preserve"> 29_JOE_01_09 </v>
      </c>
    </row>
    <row r="2565" spans="1:9" x14ac:dyDescent="0.25">
      <c r="A2565" t="str">
        <f t="shared" ref="A2565:B2565" si="2724">+DBF32</f>
        <v xml:space="preserve"> 29_JOE_01_01 </v>
      </c>
      <c r="B2565" t="str">
        <f t="shared" si="2724"/>
        <v xml:space="preserve"> of the LORD </v>
      </c>
      <c r="C2565" t="str">
        <f>+DBH32</f>
        <v xml:space="preserve"> 29_JOE_01_09 </v>
      </c>
      <c r="D2565" t="str">
        <f t="shared" ref="D2565:E2565" si="2725">+DBI32</f>
        <v xml:space="preserve"> of the LORD </v>
      </c>
      <c r="E2565" t="str">
        <f t="shared" si="2725"/>
        <v xml:space="preserve"> 29_JOE_01_14 </v>
      </c>
      <c r="F2565" t="str">
        <f t="shared" ref="F2565:F2575" si="2726">+C2565</f>
        <v xml:space="preserve"> 29_JOE_01_09 </v>
      </c>
      <c r="G2565" t="str">
        <f t="shared" ref="G2565:G2575" si="2727">+A2565</f>
        <v xml:space="preserve"> 29_JOE_01_01 </v>
      </c>
      <c r="H2565" t="str">
        <f t="shared" ref="H2565:H2575" si="2728">+B2565</f>
        <v xml:space="preserve"> of the LORD </v>
      </c>
      <c r="I2565" t="str">
        <f t="shared" ref="I2565:I2575" si="2729">+E2565</f>
        <v xml:space="preserve"> 29_JOE_01_14 </v>
      </c>
    </row>
    <row r="2566" spans="1:9" x14ac:dyDescent="0.25">
      <c r="A2566" t="str">
        <f t="shared" ref="A2566:B2566" si="2730">+DBH32</f>
        <v xml:space="preserve"> 29_JOE_01_09 </v>
      </c>
      <c r="B2566" t="str">
        <f t="shared" si="2730"/>
        <v xml:space="preserve"> of the LORD </v>
      </c>
      <c r="C2566" t="str">
        <f>+DBJ32</f>
        <v xml:space="preserve"> 29_JOE_01_14 </v>
      </c>
      <c r="D2566" t="str">
        <f t="shared" ref="D2566:E2566" si="2731">+DBK32</f>
        <v xml:space="preserve"> of the LORD </v>
      </c>
      <c r="E2566" t="str">
        <f t="shared" si="2731"/>
        <v xml:space="preserve"> 29_JOE_01_15 </v>
      </c>
      <c r="F2566" t="str">
        <f t="shared" si="2726"/>
        <v xml:space="preserve"> 29_JOE_01_14 </v>
      </c>
      <c r="G2566" t="str">
        <f t="shared" si="2727"/>
        <v xml:space="preserve"> 29_JOE_01_09 </v>
      </c>
      <c r="H2566" t="str">
        <f t="shared" si="2728"/>
        <v xml:space="preserve"> of the LORD </v>
      </c>
      <c r="I2566" t="str">
        <f t="shared" si="2729"/>
        <v xml:space="preserve"> 29_JOE_01_15 </v>
      </c>
    </row>
    <row r="2567" spans="1:9" x14ac:dyDescent="0.25">
      <c r="A2567" t="str">
        <f t="shared" ref="A2567:B2567" si="2732">+DBJ32</f>
        <v xml:space="preserve"> 29_JOE_01_14 </v>
      </c>
      <c r="B2567" t="str">
        <f t="shared" si="2732"/>
        <v xml:space="preserve"> of the LORD </v>
      </c>
      <c r="C2567" t="str">
        <f>+DBL32</f>
        <v xml:space="preserve"> 29_JOE_01_15 </v>
      </c>
      <c r="D2567" t="str">
        <f t="shared" ref="D2567:E2567" si="2733">+DBM32</f>
        <v xml:space="preserve"> of the LORD </v>
      </c>
      <c r="E2567" t="str">
        <f t="shared" si="2733"/>
        <v xml:space="preserve"> 29_JOE_02_01 </v>
      </c>
      <c r="F2567" t="str">
        <f t="shared" si="2726"/>
        <v xml:space="preserve"> 29_JOE_01_15 </v>
      </c>
      <c r="G2567" t="str">
        <f t="shared" si="2727"/>
        <v xml:space="preserve"> 29_JOE_01_14 </v>
      </c>
      <c r="H2567" t="str">
        <f t="shared" si="2728"/>
        <v xml:space="preserve"> of the LORD </v>
      </c>
      <c r="I2567" t="str">
        <f t="shared" si="2729"/>
        <v xml:space="preserve"> 29_JOE_02_01 </v>
      </c>
    </row>
    <row r="2568" spans="1:9" x14ac:dyDescent="0.25">
      <c r="A2568" t="str">
        <f t="shared" ref="A2568:B2568" si="2734">+DBL32</f>
        <v xml:space="preserve"> 29_JOE_01_15 </v>
      </c>
      <c r="B2568" t="str">
        <f t="shared" si="2734"/>
        <v xml:space="preserve"> of the LORD </v>
      </c>
      <c r="C2568" t="str">
        <f>+DBN32</f>
        <v xml:space="preserve"> 29_JOE_02_01 </v>
      </c>
      <c r="D2568" t="str">
        <f t="shared" ref="D2568:E2568" si="2735">+DBO32</f>
        <v xml:space="preserve"> of the LORD </v>
      </c>
      <c r="E2568" t="str">
        <f t="shared" si="2735"/>
        <v xml:space="preserve"> 29_JOE_02_11 </v>
      </c>
      <c r="F2568" t="str">
        <f t="shared" si="2726"/>
        <v xml:space="preserve"> 29_JOE_02_01 </v>
      </c>
      <c r="G2568" t="str">
        <f t="shared" si="2727"/>
        <v xml:space="preserve"> 29_JOE_01_15 </v>
      </c>
      <c r="H2568" t="str">
        <f t="shared" si="2728"/>
        <v xml:space="preserve"> of the LORD </v>
      </c>
      <c r="I2568" t="str">
        <f t="shared" si="2729"/>
        <v xml:space="preserve"> 29_JOE_02_11 </v>
      </c>
    </row>
    <row r="2569" spans="1:9" x14ac:dyDescent="0.25">
      <c r="A2569" t="str">
        <f t="shared" ref="A2569:B2569" si="2736">+DBN32</f>
        <v xml:space="preserve"> 29_JOE_02_01 </v>
      </c>
      <c r="B2569" t="str">
        <f t="shared" si="2736"/>
        <v xml:space="preserve"> of the LORD </v>
      </c>
      <c r="C2569" t="str">
        <f>+DBP32</f>
        <v xml:space="preserve"> 29_JOE_02_11 </v>
      </c>
      <c r="D2569" t="str">
        <f t="shared" ref="D2569:E2569" si="2737">+DBQ32</f>
        <v xml:space="preserve"> of the LORD </v>
      </c>
      <c r="E2569" t="str">
        <f t="shared" si="2737"/>
        <v xml:space="preserve"> 29_JOE_02_17 </v>
      </c>
      <c r="F2569" t="str">
        <f t="shared" si="2726"/>
        <v xml:space="preserve"> 29_JOE_02_11 </v>
      </c>
      <c r="G2569" t="str">
        <f t="shared" si="2727"/>
        <v xml:space="preserve"> 29_JOE_02_01 </v>
      </c>
      <c r="H2569" t="str">
        <f t="shared" si="2728"/>
        <v xml:space="preserve"> of the LORD </v>
      </c>
      <c r="I2569" t="str">
        <f t="shared" si="2729"/>
        <v xml:space="preserve"> 29_JOE_02_17 </v>
      </c>
    </row>
    <row r="2570" spans="1:9" x14ac:dyDescent="0.25">
      <c r="A2570" t="str">
        <f t="shared" ref="A2570:B2570" si="2738">+DBP32</f>
        <v xml:space="preserve"> 29_JOE_02_11 </v>
      </c>
      <c r="B2570" t="str">
        <f t="shared" si="2738"/>
        <v xml:space="preserve"> of the LORD </v>
      </c>
      <c r="C2570" t="str">
        <f>+DBR32</f>
        <v xml:space="preserve"> 29_JOE_02_17 </v>
      </c>
      <c r="D2570" t="str">
        <f t="shared" ref="D2570:E2570" si="2739">+DBS32</f>
        <v xml:space="preserve"> of the LORD </v>
      </c>
      <c r="E2570" t="str">
        <f t="shared" si="2739"/>
        <v xml:space="preserve"> 29_JOE_02_26 </v>
      </c>
      <c r="F2570" t="str">
        <f t="shared" si="2726"/>
        <v xml:space="preserve"> 29_JOE_02_17 </v>
      </c>
      <c r="G2570" t="str">
        <f t="shared" si="2727"/>
        <v xml:space="preserve"> 29_JOE_02_11 </v>
      </c>
      <c r="H2570" t="str">
        <f t="shared" si="2728"/>
        <v xml:space="preserve"> of the LORD </v>
      </c>
      <c r="I2570" t="str">
        <f t="shared" si="2729"/>
        <v xml:space="preserve"> 29_JOE_02_26 </v>
      </c>
    </row>
    <row r="2571" spans="1:9" x14ac:dyDescent="0.25">
      <c r="A2571" t="str">
        <f t="shared" ref="A2571:B2571" si="2740">+DBR32</f>
        <v xml:space="preserve"> 29_JOE_02_17 </v>
      </c>
      <c r="B2571" t="str">
        <f t="shared" si="2740"/>
        <v xml:space="preserve"> of the LORD </v>
      </c>
      <c r="C2571" t="str">
        <f>+DBT32</f>
        <v xml:space="preserve"> 29_JOE_02_26 </v>
      </c>
      <c r="D2571" t="str">
        <f t="shared" ref="D2571:E2571" si="2741">+DBU32</f>
        <v xml:space="preserve"> of the LORD </v>
      </c>
      <c r="E2571" t="str">
        <f t="shared" si="2741"/>
        <v xml:space="preserve"> 29_JOE_02_31 </v>
      </c>
      <c r="F2571" t="str">
        <f t="shared" si="2726"/>
        <v xml:space="preserve"> 29_JOE_02_26 </v>
      </c>
      <c r="G2571" t="str">
        <f t="shared" si="2727"/>
        <v xml:space="preserve"> 29_JOE_02_17 </v>
      </c>
      <c r="H2571" t="str">
        <f t="shared" si="2728"/>
        <v xml:space="preserve"> of the LORD </v>
      </c>
      <c r="I2571" t="str">
        <f t="shared" si="2729"/>
        <v xml:space="preserve"> 29_JOE_02_31 </v>
      </c>
    </row>
    <row r="2572" spans="1:9" x14ac:dyDescent="0.25">
      <c r="A2572" t="str">
        <f t="shared" ref="A2572:B2572" si="2742">+DBT32</f>
        <v xml:space="preserve"> 29_JOE_02_26 </v>
      </c>
      <c r="B2572" t="str">
        <f t="shared" si="2742"/>
        <v xml:space="preserve"> of the LORD </v>
      </c>
      <c r="C2572" t="str">
        <f>+DBV32</f>
        <v xml:space="preserve"> 29_JOE_02_31 </v>
      </c>
      <c r="D2572" t="str">
        <f t="shared" ref="D2572:E2572" si="2743">+DBW32</f>
        <v xml:space="preserve"> of the LORD </v>
      </c>
      <c r="E2572" t="str">
        <f t="shared" si="2743"/>
        <v xml:space="preserve"> 29_JOE_02_32 </v>
      </c>
      <c r="F2572" t="str">
        <f t="shared" si="2726"/>
        <v xml:space="preserve"> 29_JOE_02_31 </v>
      </c>
      <c r="G2572" t="str">
        <f t="shared" si="2727"/>
        <v xml:space="preserve"> 29_JOE_02_26 </v>
      </c>
      <c r="H2572" t="str">
        <f t="shared" si="2728"/>
        <v xml:space="preserve"> of the LORD </v>
      </c>
      <c r="I2572" t="str">
        <f t="shared" si="2729"/>
        <v xml:space="preserve"> 29_JOE_02_32 </v>
      </c>
    </row>
    <row r="2573" spans="1:9" x14ac:dyDescent="0.25">
      <c r="A2573" t="str">
        <f t="shared" ref="A2573:B2573" si="2744">+DBV32</f>
        <v xml:space="preserve"> 29_JOE_02_31 </v>
      </c>
      <c r="B2573" t="str">
        <f t="shared" si="2744"/>
        <v xml:space="preserve"> of the LORD </v>
      </c>
      <c r="C2573" t="str">
        <f>+DBX32</f>
        <v xml:space="preserve"> 29_JOE_02_32 </v>
      </c>
      <c r="D2573" t="str">
        <f t="shared" ref="D2573:E2573" si="2745">+DBY32</f>
        <v xml:space="preserve"> of the LORD </v>
      </c>
      <c r="E2573" t="str">
        <f t="shared" si="2745"/>
        <v xml:space="preserve"> 29_JOE_03_14 </v>
      </c>
      <c r="F2573" t="str">
        <f t="shared" si="2726"/>
        <v xml:space="preserve"> 29_JOE_02_32 </v>
      </c>
      <c r="G2573" t="str">
        <f t="shared" si="2727"/>
        <v xml:space="preserve"> 29_JOE_02_31 </v>
      </c>
      <c r="H2573" t="str">
        <f t="shared" si="2728"/>
        <v xml:space="preserve"> of the LORD </v>
      </c>
      <c r="I2573" t="str">
        <f t="shared" si="2729"/>
        <v xml:space="preserve"> 29_JOE_03_14 </v>
      </c>
    </row>
    <row r="2574" spans="1:9" x14ac:dyDescent="0.25">
      <c r="A2574" t="str">
        <f t="shared" ref="A2574:B2574" si="2746">+DBX32</f>
        <v xml:space="preserve"> 29_JOE_02_32 </v>
      </c>
      <c r="B2574" t="str">
        <f t="shared" si="2746"/>
        <v xml:space="preserve"> of the LORD </v>
      </c>
      <c r="C2574" t="str">
        <f>+DBZ32</f>
        <v xml:space="preserve"> 29_JOE_03_14 </v>
      </c>
      <c r="D2574" t="str">
        <f t="shared" ref="D2574:E2574" si="2747">+DCA32</f>
        <v xml:space="preserve"> of the LORD </v>
      </c>
      <c r="E2574" t="str">
        <f t="shared" si="2747"/>
        <v xml:space="preserve"> 29_JOE_03_18 </v>
      </c>
      <c r="F2574" t="str">
        <f t="shared" si="2726"/>
        <v xml:space="preserve"> 29_JOE_03_14 </v>
      </c>
      <c r="G2574" t="str">
        <f t="shared" si="2727"/>
        <v xml:space="preserve"> 29_JOE_02_32 </v>
      </c>
      <c r="H2574" t="str">
        <f t="shared" si="2728"/>
        <v xml:space="preserve"> of the LORD </v>
      </c>
      <c r="I2574" t="str">
        <f t="shared" si="2729"/>
        <v xml:space="preserve"> 29_JOE_03_18 </v>
      </c>
    </row>
    <row r="2575" spans="1:9" x14ac:dyDescent="0.25">
      <c r="A2575" t="str">
        <f t="shared" ref="A2575:B2575" si="2748">+DBZ32</f>
        <v xml:space="preserve"> 29_JOE_03_14 </v>
      </c>
      <c r="B2575" t="str">
        <f t="shared" si="2748"/>
        <v xml:space="preserve"> of the LORD </v>
      </c>
      <c r="C2575" t="str">
        <f>+DCB32</f>
        <v xml:space="preserve"> 29_JOE_03_18 </v>
      </c>
      <c r="D2575" t="str">
        <f t="shared" ref="D2575:E2575" si="2749">+DCC32</f>
        <v xml:space="preserve"> of the LORD </v>
      </c>
      <c r="E2575" t="str">
        <f t="shared" si="2749"/>
        <v xml:space="preserve"> 30_AMO_02_04 </v>
      </c>
      <c r="F2575" t="str">
        <f t="shared" si="2726"/>
        <v xml:space="preserve"> 29_JOE_03_18 </v>
      </c>
      <c r="G2575" t="str">
        <f t="shared" si="2727"/>
        <v xml:space="preserve"> 29_JOE_03_14 </v>
      </c>
      <c r="H2575" t="str">
        <f t="shared" si="2728"/>
        <v xml:space="preserve"> of the LORD </v>
      </c>
      <c r="I2575" t="str">
        <f t="shared" si="2729"/>
        <v xml:space="preserve"> 30_AMO_02_04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B988E-6653-4ECE-90B1-39CE9CA4C29D}">
  <dimension ref="A1:G1420"/>
  <sheetViews>
    <sheetView workbookViewId="0">
      <selection activeCell="F1" sqref="F1:G1420"/>
    </sheetView>
  </sheetViews>
  <sheetFormatPr defaultRowHeight="15" x14ac:dyDescent="0.25"/>
  <cols>
    <col min="1" max="1" width="14.140625" bestFit="1" customWidth="1"/>
    <col min="2" max="2" width="16.42578125" bestFit="1" customWidth="1"/>
    <col min="3" max="3" width="30.140625" bestFit="1" customWidth="1"/>
    <col min="4" max="4" width="15.42578125" bestFit="1" customWidth="1"/>
  </cols>
  <sheetData>
    <row r="1" spans="1:7" x14ac:dyDescent="0.25">
      <c r="A1" t="s">
        <v>4437</v>
      </c>
      <c r="B1" t="s">
        <v>8738</v>
      </c>
      <c r="C1" t="s">
        <v>13690</v>
      </c>
      <c r="D1" t="s">
        <v>14455</v>
      </c>
      <c r="F1" t="str">
        <f>+A1</f>
        <v xml:space="preserve"> 29_JOE_01_01 </v>
      </c>
      <c r="G1" t="str">
        <f>+C1</f>
        <v xml:space="preserve"> Joel the son </v>
      </c>
    </row>
    <row r="2" spans="1:7" x14ac:dyDescent="0.25">
      <c r="A2" t="s">
        <v>4437</v>
      </c>
      <c r="B2" t="s">
        <v>8738</v>
      </c>
      <c r="C2" t="s">
        <v>13691</v>
      </c>
      <c r="D2" t="s">
        <v>14455</v>
      </c>
      <c r="F2" t="str">
        <f t="shared" ref="F2:F65" si="0">+A2</f>
        <v xml:space="preserve"> 29_JOE_01_01 </v>
      </c>
      <c r="G2" t="str">
        <f t="shared" ref="G2:G65" si="1">+C2</f>
        <v xml:space="preserve"> Joel the son of </v>
      </c>
    </row>
    <row r="3" spans="1:7" x14ac:dyDescent="0.25">
      <c r="A3" t="s">
        <v>4437</v>
      </c>
      <c r="B3" t="s">
        <v>4430</v>
      </c>
      <c r="C3" t="s">
        <v>14155</v>
      </c>
      <c r="D3" t="s">
        <v>4456</v>
      </c>
      <c r="F3" t="str">
        <f t="shared" si="0"/>
        <v xml:space="preserve"> 29_JOE_01_01 </v>
      </c>
      <c r="G3" t="str">
        <f t="shared" si="1"/>
        <v xml:space="preserve"> LORD that came </v>
      </c>
    </row>
    <row r="4" spans="1:7" x14ac:dyDescent="0.25">
      <c r="A4" t="s">
        <v>4437</v>
      </c>
      <c r="B4" t="s">
        <v>4322</v>
      </c>
      <c r="C4" t="s">
        <v>14156</v>
      </c>
      <c r="D4" t="s">
        <v>4456</v>
      </c>
      <c r="F4" t="str">
        <f t="shared" si="0"/>
        <v xml:space="preserve"> 29_JOE_01_01 </v>
      </c>
      <c r="G4" t="str">
        <f t="shared" si="1"/>
        <v xml:space="preserve"> LORD that came to </v>
      </c>
    </row>
    <row r="5" spans="1:7" x14ac:dyDescent="0.25">
      <c r="A5" t="s">
        <v>4437</v>
      </c>
      <c r="B5" t="s">
        <v>4436</v>
      </c>
      <c r="C5" t="s">
        <v>3297</v>
      </c>
      <c r="D5" t="s">
        <v>4438</v>
      </c>
      <c r="F5" t="str">
        <f t="shared" si="0"/>
        <v xml:space="preserve"> 29_JOE_01_01 </v>
      </c>
      <c r="G5" t="str">
        <f t="shared" si="1"/>
        <v xml:space="preserve"> of the LORD </v>
      </c>
    </row>
    <row r="6" spans="1:7" x14ac:dyDescent="0.25">
      <c r="A6" t="s">
        <v>4437</v>
      </c>
      <c r="B6" t="s">
        <v>4430</v>
      </c>
      <c r="C6" t="s">
        <v>9976</v>
      </c>
      <c r="D6" t="s">
        <v>4456</v>
      </c>
      <c r="F6" t="str">
        <f t="shared" si="0"/>
        <v xml:space="preserve"> 29_JOE_01_01 </v>
      </c>
      <c r="G6" t="str">
        <f t="shared" si="1"/>
        <v xml:space="preserve"> of the LORD that </v>
      </c>
    </row>
    <row r="7" spans="1:7" x14ac:dyDescent="0.25">
      <c r="A7" t="s">
        <v>4437</v>
      </c>
      <c r="B7" t="s">
        <v>4326</v>
      </c>
      <c r="C7" t="s">
        <v>12993</v>
      </c>
      <c r="D7" t="s">
        <v>4456</v>
      </c>
      <c r="F7" t="str">
        <f t="shared" si="0"/>
        <v xml:space="preserve"> 29_JOE_01_01 </v>
      </c>
      <c r="G7" t="str">
        <f t="shared" si="1"/>
        <v xml:space="preserve"> that came to </v>
      </c>
    </row>
    <row r="8" spans="1:7" x14ac:dyDescent="0.25">
      <c r="A8" t="s">
        <v>4437</v>
      </c>
      <c r="B8" t="s">
        <v>5814</v>
      </c>
      <c r="C8" t="s">
        <v>6835</v>
      </c>
      <c r="D8" t="s">
        <v>6881</v>
      </c>
      <c r="F8" t="str">
        <f t="shared" si="0"/>
        <v xml:space="preserve"> 29_JOE_01_01 </v>
      </c>
      <c r="G8" t="str">
        <f t="shared" si="1"/>
        <v xml:space="preserve"> the LORD that </v>
      </c>
    </row>
    <row r="9" spans="1:7" x14ac:dyDescent="0.25">
      <c r="A9" t="s">
        <v>4437</v>
      </c>
      <c r="B9" t="s">
        <v>4430</v>
      </c>
      <c r="C9" t="s">
        <v>14157</v>
      </c>
      <c r="D9" t="s">
        <v>4456</v>
      </c>
      <c r="F9" t="str">
        <f t="shared" si="0"/>
        <v xml:space="preserve"> 29_JOE_01_01 </v>
      </c>
      <c r="G9" t="str">
        <f t="shared" si="1"/>
        <v xml:space="preserve"> the LORD that came </v>
      </c>
    </row>
    <row r="10" spans="1:7" x14ac:dyDescent="0.25">
      <c r="A10" t="s">
        <v>4437</v>
      </c>
      <c r="B10" t="s">
        <v>4430</v>
      </c>
      <c r="C10" t="s">
        <v>8298</v>
      </c>
      <c r="D10" t="s">
        <v>4751</v>
      </c>
      <c r="F10" t="str">
        <f t="shared" si="0"/>
        <v xml:space="preserve"> 29_JOE_01_01 </v>
      </c>
      <c r="G10" t="str">
        <f t="shared" si="1"/>
        <v xml:space="preserve"> the son of </v>
      </c>
    </row>
    <row r="11" spans="1:7" x14ac:dyDescent="0.25">
      <c r="A11" t="s">
        <v>4437</v>
      </c>
      <c r="B11" t="s">
        <v>1213</v>
      </c>
      <c r="C11" t="s">
        <v>9547</v>
      </c>
      <c r="D11" t="s">
        <v>4446</v>
      </c>
      <c r="F11" t="str">
        <f t="shared" si="0"/>
        <v xml:space="preserve"> 29_JOE_01_01 </v>
      </c>
      <c r="G11" t="str">
        <f t="shared" si="1"/>
        <v xml:space="preserve"> the word of </v>
      </c>
    </row>
    <row r="12" spans="1:7" x14ac:dyDescent="0.25">
      <c r="A12" t="s">
        <v>4437</v>
      </c>
      <c r="B12" t="s">
        <v>1213</v>
      </c>
      <c r="C12" t="s">
        <v>9623</v>
      </c>
      <c r="D12" t="s">
        <v>4446</v>
      </c>
      <c r="F12" t="str">
        <f t="shared" si="0"/>
        <v xml:space="preserve"> 29_JOE_01_01 </v>
      </c>
      <c r="G12" t="str">
        <f t="shared" si="1"/>
        <v xml:space="preserve"> the word of the </v>
      </c>
    </row>
    <row r="13" spans="1:7" x14ac:dyDescent="0.25">
      <c r="A13" t="s">
        <v>4437</v>
      </c>
      <c r="B13" t="s">
        <v>1213</v>
      </c>
      <c r="C13" t="s">
        <v>9624</v>
      </c>
      <c r="D13" t="s">
        <v>4446</v>
      </c>
      <c r="F13" t="str">
        <f t="shared" si="0"/>
        <v xml:space="preserve"> 29_JOE_01_01 </v>
      </c>
      <c r="G13" t="str">
        <f t="shared" si="1"/>
        <v xml:space="preserve"> word of the </v>
      </c>
    </row>
    <row r="14" spans="1:7" x14ac:dyDescent="0.25">
      <c r="A14" t="s">
        <v>4437</v>
      </c>
      <c r="B14" t="s">
        <v>1213</v>
      </c>
      <c r="C14" t="s">
        <v>9625</v>
      </c>
      <c r="D14" t="s">
        <v>4446</v>
      </c>
      <c r="F14" t="str">
        <f t="shared" si="0"/>
        <v xml:space="preserve"> 29_JOE_01_01 </v>
      </c>
      <c r="G14" t="str">
        <f t="shared" si="1"/>
        <v xml:space="preserve"> word of the LORD </v>
      </c>
    </row>
    <row r="15" spans="1:7" x14ac:dyDescent="0.25">
      <c r="A15" t="s">
        <v>4750</v>
      </c>
      <c r="B15" t="s">
        <v>1200</v>
      </c>
      <c r="C15" t="s">
        <v>13842</v>
      </c>
      <c r="D15" t="s">
        <v>14455</v>
      </c>
      <c r="F15" t="str">
        <f t="shared" si="0"/>
        <v xml:space="preserve"> 29_JOE_01_02 </v>
      </c>
      <c r="G15" t="str">
        <f t="shared" si="1"/>
        <v xml:space="preserve"> and give ear </v>
      </c>
    </row>
    <row r="16" spans="1:7" x14ac:dyDescent="0.25">
      <c r="A16" t="s">
        <v>4750</v>
      </c>
      <c r="B16" t="s">
        <v>3182</v>
      </c>
      <c r="C16" t="s">
        <v>14017</v>
      </c>
      <c r="D16" t="s">
        <v>14455</v>
      </c>
      <c r="F16" t="str">
        <f t="shared" si="0"/>
        <v xml:space="preserve"> 29_JOE_01_02 </v>
      </c>
      <c r="G16" t="str">
        <f t="shared" si="1"/>
        <v xml:space="preserve"> and give ear all </v>
      </c>
    </row>
    <row r="17" spans="1:7" x14ac:dyDescent="0.25">
      <c r="A17" t="s">
        <v>4750</v>
      </c>
      <c r="B17" t="s">
        <v>4646</v>
      </c>
      <c r="C17" t="s">
        <v>12845</v>
      </c>
      <c r="D17" t="s">
        <v>4755</v>
      </c>
      <c r="F17" t="str">
        <f t="shared" si="0"/>
        <v xml:space="preserve"> 29_JOE_01_02 </v>
      </c>
      <c r="G17" t="str">
        <f t="shared" si="1"/>
        <v xml:space="preserve"> days of your </v>
      </c>
    </row>
    <row r="18" spans="1:7" x14ac:dyDescent="0.25">
      <c r="A18" t="s">
        <v>4750</v>
      </c>
      <c r="B18" t="s">
        <v>14456</v>
      </c>
      <c r="C18" t="s">
        <v>14251</v>
      </c>
      <c r="D18" t="s">
        <v>4755</v>
      </c>
      <c r="F18" t="str">
        <f t="shared" si="0"/>
        <v xml:space="preserve"> 29_JOE_01_02 </v>
      </c>
      <c r="G18" t="str">
        <f t="shared" si="1"/>
        <v xml:space="preserve"> days of your fathers </v>
      </c>
    </row>
    <row r="19" spans="1:7" x14ac:dyDescent="0.25">
      <c r="A19" t="s">
        <v>4750</v>
      </c>
      <c r="B19" t="s">
        <v>6741</v>
      </c>
      <c r="C19" t="s">
        <v>13914</v>
      </c>
      <c r="D19" t="s">
        <v>14455</v>
      </c>
      <c r="F19" t="str">
        <f t="shared" si="0"/>
        <v xml:space="preserve"> 29_JOE_01_02 </v>
      </c>
      <c r="G19" t="str">
        <f t="shared" si="1"/>
        <v xml:space="preserve"> ear all ye inhabitants </v>
      </c>
    </row>
    <row r="20" spans="1:7" x14ac:dyDescent="0.25">
      <c r="A20" t="s">
        <v>4750</v>
      </c>
      <c r="B20" t="s">
        <v>7288</v>
      </c>
      <c r="C20" t="s">
        <v>12865</v>
      </c>
      <c r="D20" t="s">
        <v>14455</v>
      </c>
      <c r="F20" t="str">
        <f t="shared" si="0"/>
        <v xml:space="preserve"> 29_JOE_01_02 </v>
      </c>
      <c r="G20" t="str">
        <f t="shared" si="1"/>
        <v xml:space="preserve"> even in the </v>
      </c>
    </row>
    <row r="21" spans="1:7" x14ac:dyDescent="0.25">
      <c r="A21" t="s">
        <v>4750</v>
      </c>
      <c r="B21" t="s">
        <v>4749</v>
      </c>
      <c r="C21" t="s">
        <v>9435</v>
      </c>
      <c r="D21" t="s">
        <v>4751</v>
      </c>
      <c r="F21" t="str">
        <f t="shared" si="0"/>
        <v xml:space="preserve"> 29_JOE_01_02 </v>
      </c>
      <c r="G21" t="str">
        <f t="shared" si="1"/>
        <v xml:space="preserve"> in the days </v>
      </c>
    </row>
    <row r="22" spans="1:7" x14ac:dyDescent="0.25">
      <c r="A22" t="s">
        <v>4750</v>
      </c>
      <c r="B22" t="s">
        <v>4749</v>
      </c>
      <c r="C22" t="s">
        <v>9442</v>
      </c>
      <c r="D22" t="s">
        <v>4751</v>
      </c>
      <c r="F22" t="str">
        <f t="shared" si="0"/>
        <v xml:space="preserve"> 29_JOE_01_02 </v>
      </c>
      <c r="G22" t="str">
        <f t="shared" si="1"/>
        <v xml:space="preserve"> in the days of </v>
      </c>
    </row>
    <row r="23" spans="1:7" x14ac:dyDescent="0.25">
      <c r="A23" t="s">
        <v>4750</v>
      </c>
      <c r="B23" t="s">
        <v>1213</v>
      </c>
      <c r="C23" t="s">
        <v>10413</v>
      </c>
      <c r="D23" t="s">
        <v>927</v>
      </c>
      <c r="F23" t="str">
        <f t="shared" si="0"/>
        <v xml:space="preserve"> 29_JOE_01_02 </v>
      </c>
      <c r="G23" t="str">
        <f t="shared" si="1"/>
        <v xml:space="preserve"> inhabitants of the </v>
      </c>
    </row>
    <row r="24" spans="1:7" x14ac:dyDescent="0.25">
      <c r="A24" t="s">
        <v>4750</v>
      </c>
      <c r="B24" t="s">
        <v>1213</v>
      </c>
      <c r="C24" t="s">
        <v>11619</v>
      </c>
      <c r="D24" t="s">
        <v>927</v>
      </c>
      <c r="F24" t="str">
        <f t="shared" si="0"/>
        <v xml:space="preserve"> 29_JOE_01_02 </v>
      </c>
      <c r="G24" t="str">
        <f t="shared" si="1"/>
        <v xml:space="preserve"> inhabitants of the land </v>
      </c>
    </row>
    <row r="25" spans="1:7" x14ac:dyDescent="0.25">
      <c r="A25" t="s">
        <v>4750</v>
      </c>
      <c r="B25" t="s">
        <v>13843</v>
      </c>
      <c r="C25" t="s">
        <v>13844</v>
      </c>
      <c r="D25" t="s">
        <v>14455</v>
      </c>
      <c r="F25" t="str">
        <f t="shared" si="0"/>
        <v xml:space="preserve"> 29_JOE_01_02 </v>
      </c>
      <c r="G25" t="str">
        <f t="shared" si="1"/>
        <v xml:space="preserve"> men and give </v>
      </c>
    </row>
    <row r="26" spans="1:7" x14ac:dyDescent="0.25">
      <c r="A26" t="s">
        <v>4750</v>
      </c>
      <c r="B26" t="s">
        <v>13843</v>
      </c>
      <c r="C26" t="s">
        <v>13845</v>
      </c>
      <c r="D26" t="s">
        <v>14455</v>
      </c>
      <c r="F26" t="str">
        <f t="shared" si="0"/>
        <v xml:space="preserve"> 29_JOE_01_02 </v>
      </c>
      <c r="G26" t="str">
        <f t="shared" si="1"/>
        <v xml:space="preserve"> men and give ear </v>
      </c>
    </row>
    <row r="27" spans="1:7" x14ac:dyDescent="0.25">
      <c r="A27" t="s">
        <v>4750</v>
      </c>
      <c r="B27" t="s">
        <v>2307</v>
      </c>
      <c r="C27" t="s">
        <v>10750</v>
      </c>
      <c r="D27" t="s">
        <v>927</v>
      </c>
      <c r="F27" t="str">
        <f t="shared" si="0"/>
        <v xml:space="preserve"> 29_JOE_01_02 </v>
      </c>
      <c r="G27" t="str">
        <f t="shared" si="1"/>
        <v xml:space="preserve"> of the land </v>
      </c>
    </row>
    <row r="28" spans="1:7" x14ac:dyDescent="0.25">
      <c r="A28" t="s">
        <v>4750</v>
      </c>
      <c r="B28" t="s">
        <v>10668</v>
      </c>
      <c r="C28" t="s">
        <v>12042</v>
      </c>
      <c r="D28" t="s">
        <v>9111</v>
      </c>
      <c r="F28" t="str">
        <f t="shared" si="0"/>
        <v xml:space="preserve"> 29_JOE_01_02 </v>
      </c>
      <c r="G28" t="str">
        <f t="shared" si="1"/>
        <v xml:space="preserve"> of your fathers </v>
      </c>
    </row>
    <row r="29" spans="1:7" x14ac:dyDescent="0.25">
      <c r="A29" t="s">
        <v>4750</v>
      </c>
      <c r="B29" t="s">
        <v>4749</v>
      </c>
      <c r="C29" t="s">
        <v>4621</v>
      </c>
      <c r="D29" t="s">
        <v>4751</v>
      </c>
      <c r="F29" t="str">
        <f t="shared" si="0"/>
        <v xml:space="preserve"> 29_JOE_01_02 </v>
      </c>
      <c r="G29" t="str">
        <f t="shared" si="1"/>
        <v xml:space="preserve"> the days of </v>
      </c>
    </row>
    <row r="30" spans="1:7" x14ac:dyDescent="0.25">
      <c r="A30" t="s">
        <v>4750</v>
      </c>
      <c r="B30" t="s">
        <v>4646</v>
      </c>
      <c r="C30" t="s">
        <v>12846</v>
      </c>
      <c r="D30" t="s">
        <v>4755</v>
      </c>
      <c r="F30" t="str">
        <f t="shared" si="0"/>
        <v xml:space="preserve"> 29_JOE_01_02 </v>
      </c>
      <c r="G30" t="str">
        <f t="shared" si="1"/>
        <v xml:space="preserve"> the days of your </v>
      </c>
    </row>
    <row r="31" spans="1:7" x14ac:dyDescent="0.25">
      <c r="A31" t="s">
        <v>4750</v>
      </c>
      <c r="B31" t="s">
        <v>1779</v>
      </c>
      <c r="C31" t="s">
        <v>14249</v>
      </c>
      <c r="D31" t="s">
        <v>14455</v>
      </c>
      <c r="F31" t="str">
        <f t="shared" si="0"/>
        <v xml:space="preserve"> 29_JOE_01_02 </v>
      </c>
      <c r="G31" t="str">
        <f t="shared" si="1"/>
        <v xml:space="preserve"> the land hath </v>
      </c>
    </row>
    <row r="32" spans="1:7" x14ac:dyDescent="0.25">
      <c r="A32" t="s">
        <v>4750</v>
      </c>
      <c r="B32" t="s">
        <v>10996</v>
      </c>
      <c r="C32" t="s">
        <v>13726</v>
      </c>
      <c r="D32" t="s">
        <v>13727</v>
      </c>
      <c r="F32" t="str">
        <f t="shared" si="0"/>
        <v xml:space="preserve"> 29_JOE_01_02 </v>
      </c>
      <c r="G32" t="str">
        <f t="shared" si="1"/>
        <v xml:space="preserve"> ye inhabitants of </v>
      </c>
    </row>
    <row r="33" spans="1:7" x14ac:dyDescent="0.25">
      <c r="A33" t="s">
        <v>4750</v>
      </c>
      <c r="B33" t="s">
        <v>10425</v>
      </c>
      <c r="C33" t="s">
        <v>13915</v>
      </c>
      <c r="D33" t="s">
        <v>14455</v>
      </c>
      <c r="F33" t="str">
        <f t="shared" si="0"/>
        <v xml:space="preserve"> 29_JOE_01_02 </v>
      </c>
      <c r="G33" t="str">
        <f t="shared" si="1"/>
        <v xml:space="preserve"> ye inhabitants of the </v>
      </c>
    </row>
    <row r="34" spans="1:7" x14ac:dyDescent="0.25">
      <c r="A34" t="s">
        <v>9428</v>
      </c>
      <c r="B34" t="s">
        <v>2968</v>
      </c>
      <c r="C34" t="s">
        <v>11597</v>
      </c>
      <c r="D34" t="s">
        <v>14455</v>
      </c>
      <c r="F34" t="str">
        <f t="shared" si="0"/>
        <v xml:space="preserve"> 29_JOE_01_03 </v>
      </c>
      <c r="G34" t="str">
        <f t="shared" si="1"/>
        <v xml:space="preserve"> and their children </v>
      </c>
    </row>
    <row r="35" spans="1:7" x14ac:dyDescent="0.25">
      <c r="A35" t="s">
        <v>9428</v>
      </c>
      <c r="B35" t="s">
        <v>2968</v>
      </c>
      <c r="C35" t="s">
        <v>13664</v>
      </c>
      <c r="D35" t="s">
        <v>11610</v>
      </c>
      <c r="F35" t="str">
        <f t="shared" si="0"/>
        <v xml:space="preserve"> 29_JOE_01_03 </v>
      </c>
      <c r="G35" t="str">
        <f t="shared" si="1"/>
        <v xml:space="preserve"> children and their </v>
      </c>
    </row>
    <row r="36" spans="1:7" x14ac:dyDescent="0.25">
      <c r="A36" t="s">
        <v>9428</v>
      </c>
      <c r="B36" t="s">
        <v>13428</v>
      </c>
      <c r="C36" t="s">
        <v>13427</v>
      </c>
      <c r="D36" t="s">
        <v>14455</v>
      </c>
      <c r="F36" t="str">
        <f t="shared" si="0"/>
        <v xml:space="preserve"> 29_JOE_01_03 </v>
      </c>
      <c r="G36" t="str">
        <f t="shared" si="1"/>
        <v xml:space="preserve"> let your children </v>
      </c>
    </row>
    <row r="37" spans="1:7" x14ac:dyDescent="0.25">
      <c r="A37" t="s">
        <v>9428</v>
      </c>
      <c r="B37" t="s">
        <v>9427</v>
      </c>
      <c r="C37" t="s">
        <v>9407</v>
      </c>
      <c r="D37" t="s">
        <v>9429</v>
      </c>
      <c r="F37" t="str">
        <f t="shared" si="0"/>
        <v xml:space="preserve"> 29_JOE_01_03 </v>
      </c>
      <c r="G37" t="str">
        <f t="shared" si="1"/>
        <v xml:space="preserve"> of it and </v>
      </c>
    </row>
    <row r="38" spans="1:7" x14ac:dyDescent="0.25">
      <c r="A38" t="s">
        <v>9428</v>
      </c>
      <c r="B38" t="s">
        <v>11609</v>
      </c>
      <c r="C38" t="s">
        <v>11607</v>
      </c>
      <c r="D38" t="s">
        <v>3018</v>
      </c>
      <c r="F38" t="str">
        <f t="shared" si="0"/>
        <v xml:space="preserve"> 29_JOE_01_03 </v>
      </c>
      <c r="G38" t="str">
        <f t="shared" si="1"/>
        <v xml:space="preserve"> their children and </v>
      </c>
    </row>
    <row r="39" spans="1:7" x14ac:dyDescent="0.25">
      <c r="A39" t="s">
        <v>9428</v>
      </c>
      <c r="B39" t="s">
        <v>2968</v>
      </c>
      <c r="C39" t="s">
        <v>13665</v>
      </c>
      <c r="D39" t="s">
        <v>11610</v>
      </c>
      <c r="F39" t="str">
        <f t="shared" si="0"/>
        <v xml:space="preserve"> 29_JOE_01_03 </v>
      </c>
      <c r="G39" t="str">
        <f t="shared" si="1"/>
        <v xml:space="preserve"> their children and their </v>
      </c>
    </row>
    <row r="40" spans="1:7" x14ac:dyDescent="0.25">
      <c r="A40" t="s">
        <v>9545</v>
      </c>
      <c r="B40" t="s">
        <v>10407</v>
      </c>
      <c r="C40" t="s">
        <v>10388</v>
      </c>
      <c r="D40" t="s">
        <v>10408</v>
      </c>
      <c r="F40" t="str">
        <f t="shared" si="0"/>
        <v xml:space="preserve"> 29_JOE_01_04 </v>
      </c>
      <c r="G40" t="str">
        <f t="shared" si="1"/>
        <v xml:space="preserve"> and that which </v>
      </c>
    </row>
    <row r="41" spans="1:7" x14ac:dyDescent="0.25">
      <c r="A41" t="s">
        <v>9545</v>
      </c>
      <c r="B41" t="s">
        <v>9544</v>
      </c>
      <c r="C41" t="s">
        <v>13762</v>
      </c>
      <c r="D41" t="s">
        <v>14455</v>
      </c>
      <c r="F41" t="str">
        <f t="shared" si="0"/>
        <v xml:space="preserve"> 29_JOE_01_04 </v>
      </c>
      <c r="G41" t="str">
        <f t="shared" si="1"/>
        <v xml:space="preserve"> And that which the </v>
      </c>
    </row>
    <row r="42" spans="1:7" x14ac:dyDescent="0.25">
      <c r="A42" t="s">
        <v>9545</v>
      </c>
      <c r="B42" t="s">
        <v>14456</v>
      </c>
      <c r="C42" t="s">
        <v>14252</v>
      </c>
      <c r="D42" t="s">
        <v>9545</v>
      </c>
      <c r="F42" t="str">
        <f t="shared" si="0"/>
        <v xml:space="preserve"> 29_JOE_01_04 </v>
      </c>
      <c r="G42" t="str">
        <f t="shared" si="1"/>
        <v xml:space="preserve"> eaten and that which </v>
      </c>
    </row>
    <row r="43" spans="1:7" x14ac:dyDescent="0.25">
      <c r="A43" t="s">
        <v>9545</v>
      </c>
      <c r="B43" t="s">
        <v>9545</v>
      </c>
      <c r="C43" t="s">
        <v>14252</v>
      </c>
      <c r="D43" t="s">
        <v>14455</v>
      </c>
      <c r="F43" t="str">
        <f t="shared" si="0"/>
        <v xml:space="preserve"> 29_JOE_01_04 </v>
      </c>
      <c r="G43" t="str">
        <f t="shared" si="1"/>
        <v xml:space="preserve"> eaten and that which </v>
      </c>
    </row>
    <row r="44" spans="1:7" x14ac:dyDescent="0.25">
      <c r="A44" t="s">
        <v>9545</v>
      </c>
      <c r="B44" t="s">
        <v>14456</v>
      </c>
      <c r="C44" t="s">
        <v>14253</v>
      </c>
      <c r="D44" t="s">
        <v>9545</v>
      </c>
      <c r="F44" t="str">
        <f t="shared" si="0"/>
        <v xml:space="preserve"> 29_JOE_01_04 </v>
      </c>
      <c r="G44" t="str">
        <f t="shared" si="1"/>
        <v xml:space="preserve"> hath left hath the </v>
      </c>
    </row>
    <row r="45" spans="1:7" x14ac:dyDescent="0.25">
      <c r="A45" t="s">
        <v>9545</v>
      </c>
      <c r="B45" t="s">
        <v>9545</v>
      </c>
      <c r="C45" t="s">
        <v>14253</v>
      </c>
      <c r="D45" t="s">
        <v>14455</v>
      </c>
      <c r="F45" t="str">
        <f t="shared" si="0"/>
        <v xml:space="preserve"> 29_JOE_01_04 </v>
      </c>
      <c r="G45" t="str">
        <f t="shared" si="1"/>
        <v xml:space="preserve"> hath left hath the </v>
      </c>
    </row>
    <row r="46" spans="1:7" x14ac:dyDescent="0.25">
      <c r="A46" t="s">
        <v>9545</v>
      </c>
      <c r="B46" t="s">
        <v>9544</v>
      </c>
      <c r="C46" t="s">
        <v>9537</v>
      </c>
      <c r="D46" t="s">
        <v>9545</v>
      </c>
      <c r="F46" t="str">
        <f t="shared" si="0"/>
        <v xml:space="preserve"> 29_JOE_01_04 </v>
      </c>
      <c r="G46" t="str">
        <f t="shared" si="1"/>
        <v xml:space="preserve"> that which the </v>
      </c>
    </row>
    <row r="47" spans="1:7" x14ac:dyDescent="0.25">
      <c r="A47" t="s">
        <v>9545</v>
      </c>
      <c r="B47" t="s">
        <v>9545</v>
      </c>
      <c r="C47" t="s">
        <v>9537</v>
      </c>
      <c r="D47" t="s">
        <v>9546</v>
      </c>
      <c r="F47" t="str">
        <f t="shared" si="0"/>
        <v xml:space="preserve"> 29_JOE_01_04 </v>
      </c>
      <c r="G47" t="str">
        <f t="shared" si="1"/>
        <v xml:space="preserve"> that which the </v>
      </c>
    </row>
    <row r="48" spans="1:7" x14ac:dyDescent="0.25">
      <c r="A48" t="s">
        <v>9545</v>
      </c>
      <c r="B48" t="s">
        <v>14456</v>
      </c>
      <c r="C48" t="s">
        <v>14254</v>
      </c>
      <c r="D48" t="s">
        <v>5123</v>
      </c>
      <c r="F48" t="str">
        <f t="shared" si="0"/>
        <v xml:space="preserve"> 29_JOE_01_04 </v>
      </c>
      <c r="G48" t="str">
        <f t="shared" si="1"/>
        <v xml:space="preserve"> the locust hath </v>
      </c>
    </row>
    <row r="49" spans="1:7" x14ac:dyDescent="0.25">
      <c r="A49" t="s">
        <v>6187</v>
      </c>
      <c r="B49" t="s">
        <v>6186</v>
      </c>
      <c r="C49" t="s">
        <v>6132</v>
      </c>
      <c r="D49" t="s">
        <v>6188</v>
      </c>
      <c r="F49" t="str">
        <f t="shared" si="0"/>
        <v xml:space="preserve"> 29_JOE_01_05 </v>
      </c>
      <c r="G49" t="str">
        <f t="shared" si="1"/>
        <v xml:space="preserve"> because of the </v>
      </c>
    </row>
    <row r="50" spans="1:7" x14ac:dyDescent="0.25">
      <c r="A50" t="s">
        <v>6187</v>
      </c>
      <c r="B50" t="s">
        <v>3127</v>
      </c>
      <c r="C50" t="s">
        <v>12925</v>
      </c>
      <c r="D50" t="s">
        <v>14455</v>
      </c>
      <c r="F50" t="str">
        <f t="shared" si="0"/>
        <v xml:space="preserve"> 29_JOE_01_05 </v>
      </c>
      <c r="G50" t="str">
        <f t="shared" si="1"/>
        <v xml:space="preserve"> because of the new </v>
      </c>
    </row>
    <row r="51" spans="1:7" x14ac:dyDescent="0.25">
      <c r="A51" t="s">
        <v>6187</v>
      </c>
      <c r="B51" t="s">
        <v>9994</v>
      </c>
      <c r="C51" t="s">
        <v>9977</v>
      </c>
      <c r="D51" t="s">
        <v>4438</v>
      </c>
      <c r="F51" t="str">
        <f t="shared" si="0"/>
        <v xml:space="preserve"> 29_JOE_01_05 </v>
      </c>
      <c r="G51" t="str">
        <f t="shared" si="1"/>
        <v xml:space="preserve"> cut off from </v>
      </c>
    </row>
    <row r="52" spans="1:7" x14ac:dyDescent="0.25">
      <c r="A52" t="s">
        <v>6187</v>
      </c>
      <c r="B52" t="s">
        <v>12450</v>
      </c>
      <c r="C52" t="s">
        <v>12422</v>
      </c>
      <c r="D52" t="s">
        <v>4440</v>
      </c>
      <c r="F52" t="str">
        <f t="shared" si="0"/>
        <v xml:space="preserve"> 29_JOE_01_05 </v>
      </c>
      <c r="G52" t="str">
        <f t="shared" si="1"/>
        <v xml:space="preserve"> for it is </v>
      </c>
    </row>
    <row r="53" spans="1:7" x14ac:dyDescent="0.25">
      <c r="A53" t="s">
        <v>6187</v>
      </c>
      <c r="B53" t="s">
        <v>13834</v>
      </c>
      <c r="C53" t="s">
        <v>13833</v>
      </c>
      <c r="D53" t="s">
        <v>4438</v>
      </c>
      <c r="F53" t="str">
        <f t="shared" si="0"/>
        <v xml:space="preserve"> 29_JOE_01_05 </v>
      </c>
      <c r="G53" t="str">
        <f t="shared" si="1"/>
        <v xml:space="preserve"> is cut off </v>
      </c>
    </row>
    <row r="54" spans="1:7" x14ac:dyDescent="0.25">
      <c r="A54" t="s">
        <v>6187</v>
      </c>
      <c r="B54" t="s">
        <v>4239</v>
      </c>
      <c r="C54" t="s">
        <v>14139</v>
      </c>
      <c r="D54" t="s">
        <v>14455</v>
      </c>
      <c r="F54" t="str">
        <f t="shared" si="0"/>
        <v xml:space="preserve"> 29_JOE_01_05 </v>
      </c>
      <c r="G54" t="str">
        <f t="shared" si="1"/>
        <v xml:space="preserve"> is cut off from </v>
      </c>
    </row>
    <row r="55" spans="1:7" x14ac:dyDescent="0.25">
      <c r="A55" t="s">
        <v>6187</v>
      </c>
      <c r="B55" t="s">
        <v>5930</v>
      </c>
      <c r="C55" t="s">
        <v>12926</v>
      </c>
      <c r="D55" t="s">
        <v>12927</v>
      </c>
      <c r="F55" t="str">
        <f t="shared" si="0"/>
        <v xml:space="preserve"> 29_JOE_01_05 </v>
      </c>
      <c r="G55" t="str">
        <f t="shared" si="1"/>
        <v xml:space="preserve"> of the new </v>
      </c>
    </row>
    <row r="56" spans="1:7" x14ac:dyDescent="0.25">
      <c r="A56" t="s">
        <v>6187</v>
      </c>
      <c r="B56" t="s">
        <v>8182</v>
      </c>
      <c r="C56" t="s">
        <v>13785</v>
      </c>
      <c r="D56" t="s">
        <v>14455</v>
      </c>
      <c r="F56" t="str">
        <f t="shared" si="0"/>
        <v xml:space="preserve"> 29_JOE_01_05 </v>
      </c>
      <c r="G56" t="str">
        <f t="shared" si="1"/>
        <v xml:space="preserve"> of the new wine </v>
      </c>
    </row>
    <row r="57" spans="1:7" x14ac:dyDescent="0.25">
      <c r="A57" t="s">
        <v>6187</v>
      </c>
      <c r="B57" t="s">
        <v>13788</v>
      </c>
      <c r="C57" t="s">
        <v>13786</v>
      </c>
      <c r="D57" t="s">
        <v>13345</v>
      </c>
      <c r="F57" t="str">
        <f t="shared" si="0"/>
        <v xml:space="preserve"> 29_JOE_01_05 </v>
      </c>
      <c r="G57" t="str">
        <f t="shared" si="1"/>
        <v xml:space="preserve"> the new wine </v>
      </c>
    </row>
    <row r="58" spans="1:7" x14ac:dyDescent="0.25">
      <c r="A58" t="s">
        <v>6187</v>
      </c>
      <c r="B58" t="s">
        <v>14456</v>
      </c>
      <c r="C58" t="s">
        <v>14255</v>
      </c>
      <c r="D58" t="s">
        <v>14256</v>
      </c>
      <c r="F58" t="str">
        <f t="shared" si="0"/>
        <v xml:space="preserve"> 29_JOE_01_05 </v>
      </c>
      <c r="G58" t="str">
        <f t="shared" si="1"/>
        <v xml:space="preserve"> weep and howl </v>
      </c>
    </row>
    <row r="59" spans="1:7" x14ac:dyDescent="0.25">
      <c r="A59" t="s">
        <v>11230</v>
      </c>
      <c r="B59" t="s">
        <v>9395</v>
      </c>
      <c r="C59" t="s">
        <v>12051</v>
      </c>
      <c r="D59" t="s">
        <v>12056</v>
      </c>
      <c r="F59" t="str">
        <f t="shared" si="0"/>
        <v xml:space="preserve"> 29_JOE_01_06 </v>
      </c>
      <c r="G59" t="str">
        <f t="shared" si="1"/>
        <v xml:space="preserve"> a lion and </v>
      </c>
    </row>
    <row r="60" spans="1:7" x14ac:dyDescent="0.25">
      <c r="A60" t="s">
        <v>11230</v>
      </c>
      <c r="B60" t="s">
        <v>9265</v>
      </c>
      <c r="C60" t="s">
        <v>13521</v>
      </c>
      <c r="D60" t="s">
        <v>14455</v>
      </c>
      <c r="F60" t="str">
        <f t="shared" si="0"/>
        <v xml:space="preserve"> 29_JOE_01_06 </v>
      </c>
      <c r="G60" t="str">
        <f t="shared" si="1"/>
        <v xml:space="preserve"> a lion And he </v>
      </c>
    </row>
    <row r="61" spans="1:7" x14ac:dyDescent="0.25">
      <c r="A61" t="s">
        <v>11230</v>
      </c>
      <c r="B61" t="s">
        <v>11229</v>
      </c>
      <c r="C61" t="s">
        <v>11212</v>
      </c>
      <c r="D61" t="s">
        <v>11231</v>
      </c>
      <c r="F61" t="str">
        <f t="shared" si="0"/>
        <v xml:space="preserve"> 29_JOE_01_06 </v>
      </c>
      <c r="G61" t="str">
        <f t="shared" si="1"/>
        <v xml:space="preserve"> and he hath </v>
      </c>
    </row>
    <row r="62" spans="1:7" x14ac:dyDescent="0.25">
      <c r="A62" t="s">
        <v>11230</v>
      </c>
      <c r="B62" t="s">
        <v>6326</v>
      </c>
      <c r="C62" t="s">
        <v>12354</v>
      </c>
      <c r="D62" t="s">
        <v>14455</v>
      </c>
      <c r="F62" t="str">
        <f t="shared" si="0"/>
        <v xml:space="preserve"> 29_JOE_01_06 </v>
      </c>
      <c r="G62" t="str">
        <f t="shared" si="1"/>
        <v xml:space="preserve"> come up upon </v>
      </c>
    </row>
    <row r="63" spans="1:7" x14ac:dyDescent="0.25">
      <c r="A63" t="s">
        <v>11230</v>
      </c>
      <c r="B63" t="s">
        <v>6326</v>
      </c>
      <c r="C63" t="s">
        <v>14196</v>
      </c>
      <c r="D63" t="s">
        <v>14455</v>
      </c>
      <c r="F63" t="str">
        <f t="shared" si="0"/>
        <v xml:space="preserve"> 29_JOE_01_06 </v>
      </c>
      <c r="G63" t="str">
        <f t="shared" si="1"/>
        <v xml:space="preserve"> come up upon my </v>
      </c>
    </row>
    <row r="64" spans="1:7" x14ac:dyDescent="0.25">
      <c r="A64" t="s">
        <v>11230</v>
      </c>
      <c r="B64" t="s">
        <v>14201</v>
      </c>
      <c r="C64" t="s">
        <v>14200</v>
      </c>
      <c r="D64" t="s">
        <v>14455</v>
      </c>
      <c r="F64" t="str">
        <f t="shared" si="0"/>
        <v xml:space="preserve"> 29_JOE_01_06 </v>
      </c>
      <c r="G64" t="str">
        <f t="shared" si="1"/>
        <v xml:space="preserve"> for a nation </v>
      </c>
    </row>
    <row r="65" spans="1:7" x14ac:dyDescent="0.25">
      <c r="A65" t="s">
        <v>11230</v>
      </c>
      <c r="B65" t="s">
        <v>13559</v>
      </c>
      <c r="C65" t="s">
        <v>13556</v>
      </c>
      <c r="D65" t="s">
        <v>13560</v>
      </c>
      <c r="F65" t="str">
        <f t="shared" si="0"/>
        <v xml:space="preserve"> 29_JOE_01_06 </v>
      </c>
      <c r="G65" t="str">
        <f t="shared" si="1"/>
        <v xml:space="preserve"> is come up </v>
      </c>
    </row>
    <row r="66" spans="1:7" x14ac:dyDescent="0.25">
      <c r="A66" t="s">
        <v>11230</v>
      </c>
      <c r="B66" t="s">
        <v>13559</v>
      </c>
      <c r="C66" t="s">
        <v>14195</v>
      </c>
      <c r="D66" t="s">
        <v>14455</v>
      </c>
      <c r="F66" t="str">
        <f t="shared" ref="F66:F129" si="2">+A66</f>
        <v xml:space="preserve"> 29_JOE_01_06 </v>
      </c>
      <c r="G66" t="str">
        <f t="shared" ref="G66:G129" si="3">+C66</f>
        <v xml:space="preserve"> is come up upon </v>
      </c>
    </row>
    <row r="67" spans="1:7" x14ac:dyDescent="0.25">
      <c r="A67" t="s">
        <v>11230</v>
      </c>
      <c r="B67" t="s">
        <v>9265</v>
      </c>
      <c r="C67" t="s">
        <v>13522</v>
      </c>
      <c r="D67" t="s">
        <v>14455</v>
      </c>
      <c r="F67" t="str">
        <f t="shared" si="2"/>
        <v xml:space="preserve"> 29_JOE_01_06 </v>
      </c>
      <c r="G67" t="str">
        <f t="shared" si="3"/>
        <v xml:space="preserve"> lion And he </v>
      </c>
    </row>
    <row r="68" spans="1:7" x14ac:dyDescent="0.25">
      <c r="A68" t="s">
        <v>11230</v>
      </c>
      <c r="B68" t="s">
        <v>12639</v>
      </c>
      <c r="C68" t="s">
        <v>13022</v>
      </c>
      <c r="D68" t="s">
        <v>13025</v>
      </c>
      <c r="F68" t="str">
        <f t="shared" si="2"/>
        <v xml:space="preserve"> 29_JOE_01_06 </v>
      </c>
      <c r="G68" t="str">
        <f t="shared" si="3"/>
        <v xml:space="preserve"> of a great </v>
      </c>
    </row>
    <row r="69" spans="1:7" x14ac:dyDescent="0.25">
      <c r="A69" t="s">
        <v>11230</v>
      </c>
      <c r="B69" t="s">
        <v>12054</v>
      </c>
      <c r="C69" t="s">
        <v>13598</v>
      </c>
      <c r="D69" t="s">
        <v>12058</v>
      </c>
      <c r="F69" t="str">
        <f t="shared" si="2"/>
        <v xml:space="preserve"> 29_JOE_01_06 </v>
      </c>
      <c r="G69" t="str">
        <f t="shared" si="3"/>
        <v xml:space="preserve"> of a lion </v>
      </c>
    </row>
    <row r="70" spans="1:7" x14ac:dyDescent="0.25">
      <c r="A70" t="s">
        <v>11230</v>
      </c>
      <c r="B70" t="s">
        <v>12054</v>
      </c>
      <c r="C70" t="s">
        <v>14211</v>
      </c>
      <c r="D70" t="s">
        <v>14455</v>
      </c>
      <c r="F70" t="str">
        <f t="shared" si="2"/>
        <v xml:space="preserve"> 29_JOE_01_06 </v>
      </c>
      <c r="G70" t="str">
        <f t="shared" si="3"/>
        <v xml:space="preserve"> of a lion and </v>
      </c>
    </row>
    <row r="71" spans="1:7" x14ac:dyDescent="0.25">
      <c r="A71" t="s">
        <v>11230</v>
      </c>
      <c r="B71" t="s">
        <v>9426</v>
      </c>
      <c r="C71" t="s">
        <v>13376</v>
      </c>
      <c r="D71" t="s">
        <v>13378</v>
      </c>
      <c r="F71" t="str">
        <f t="shared" si="2"/>
        <v xml:space="preserve"> 29_JOE_01_06 </v>
      </c>
      <c r="G71" t="str">
        <f t="shared" si="3"/>
        <v xml:space="preserve"> the teeth of </v>
      </c>
    </row>
    <row r="72" spans="1:7" x14ac:dyDescent="0.25">
      <c r="A72" t="s">
        <v>11230</v>
      </c>
      <c r="B72" t="s">
        <v>6326</v>
      </c>
      <c r="C72" t="s">
        <v>14197</v>
      </c>
      <c r="D72" t="s">
        <v>14455</v>
      </c>
      <c r="F72" t="str">
        <f t="shared" si="2"/>
        <v xml:space="preserve"> 29_JOE_01_06 </v>
      </c>
      <c r="G72" t="str">
        <f t="shared" si="3"/>
        <v xml:space="preserve"> up upon my </v>
      </c>
    </row>
    <row r="73" spans="1:7" x14ac:dyDescent="0.25">
      <c r="A73" t="s">
        <v>11864</v>
      </c>
      <c r="B73" t="s">
        <v>350</v>
      </c>
      <c r="C73" t="s">
        <v>12228</v>
      </c>
      <c r="D73" t="s">
        <v>12233</v>
      </c>
      <c r="F73" t="str">
        <f t="shared" si="2"/>
        <v xml:space="preserve"> 29_JOE_01_07 </v>
      </c>
      <c r="G73" t="str">
        <f t="shared" si="3"/>
        <v xml:space="preserve"> and cast it </v>
      </c>
    </row>
    <row r="74" spans="1:7" x14ac:dyDescent="0.25">
      <c r="A74" t="s">
        <v>11864</v>
      </c>
      <c r="B74" t="s">
        <v>1197</v>
      </c>
      <c r="C74" t="s">
        <v>14140</v>
      </c>
      <c r="D74" t="s">
        <v>14455</v>
      </c>
      <c r="F74" t="str">
        <f t="shared" si="2"/>
        <v xml:space="preserve"> 29_JOE_01_07 </v>
      </c>
      <c r="G74" t="str">
        <f t="shared" si="3"/>
        <v xml:space="preserve"> and cast it away </v>
      </c>
    </row>
    <row r="75" spans="1:7" x14ac:dyDescent="0.25">
      <c r="A75" t="s">
        <v>11864</v>
      </c>
      <c r="B75" t="s">
        <v>1197</v>
      </c>
      <c r="C75" t="s">
        <v>14141</v>
      </c>
      <c r="D75" t="s">
        <v>14455</v>
      </c>
      <c r="F75" t="str">
        <f t="shared" si="2"/>
        <v xml:space="preserve"> 29_JOE_01_07 </v>
      </c>
      <c r="G75" t="str">
        <f t="shared" si="3"/>
        <v xml:space="preserve"> cast it away </v>
      </c>
    </row>
    <row r="76" spans="1:7" x14ac:dyDescent="0.25">
      <c r="A76" t="s">
        <v>11864</v>
      </c>
      <c r="B76" t="s">
        <v>4178</v>
      </c>
      <c r="C76" t="s">
        <v>14065</v>
      </c>
      <c r="D76" t="s">
        <v>14455</v>
      </c>
      <c r="F76" t="str">
        <f t="shared" si="2"/>
        <v xml:space="preserve"> 29_JOE_01_07 </v>
      </c>
      <c r="G76" t="str">
        <f t="shared" si="3"/>
        <v xml:space="preserve"> hath made it </v>
      </c>
    </row>
    <row r="77" spans="1:7" x14ac:dyDescent="0.25">
      <c r="A77" t="s">
        <v>11864</v>
      </c>
      <c r="B77" t="s">
        <v>14024</v>
      </c>
      <c r="C77" t="s">
        <v>14023</v>
      </c>
      <c r="D77" t="s">
        <v>14025</v>
      </c>
      <c r="F77" t="str">
        <f t="shared" si="2"/>
        <v xml:space="preserve"> 29_JOE_01_07 </v>
      </c>
      <c r="G77" t="str">
        <f t="shared" si="3"/>
        <v xml:space="preserve"> he hath laid </v>
      </c>
    </row>
    <row r="78" spans="1:7" x14ac:dyDescent="0.25">
      <c r="A78" t="s">
        <v>11864</v>
      </c>
      <c r="B78" t="s">
        <v>11863</v>
      </c>
      <c r="C78" t="s">
        <v>11846</v>
      </c>
      <c r="D78" t="s">
        <v>11430</v>
      </c>
      <c r="F78" t="str">
        <f t="shared" si="2"/>
        <v xml:space="preserve"> 29_JOE_01_07 </v>
      </c>
      <c r="G78" t="str">
        <f t="shared" si="3"/>
        <v xml:space="preserve"> he hath made </v>
      </c>
    </row>
    <row r="79" spans="1:7" x14ac:dyDescent="0.25">
      <c r="A79" t="s">
        <v>11864</v>
      </c>
      <c r="B79" t="s">
        <v>4178</v>
      </c>
      <c r="C79" t="s">
        <v>14066</v>
      </c>
      <c r="D79" t="s">
        <v>14455</v>
      </c>
      <c r="F79" t="str">
        <f t="shared" si="2"/>
        <v xml:space="preserve"> 29_JOE_01_07 </v>
      </c>
      <c r="G79" t="str">
        <f t="shared" si="3"/>
        <v xml:space="preserve"> he hath made it </v>
      </c>
    </row>
    <row r="80" spans="1:7" x14ac:dyDescent="0.25">
      <c r="A80" t="s">
        <v>13362</v>
      </c>
      <c r="B80" t="s">
        <v>14456</v>
      </c>
      <c r="C80" t="s">
        <v>14257</v>
      </c>
      <c r="D80" t="s">
        <v>14258</v>
      </c>
      <c r="F80" t="str">
        <f t="shared" si="2"/>
        <v xml:space="preserve"> 29_JOE_01_08 </v>
      </c>
      <c r="G80" t="str">
        <f t="shared" si="3"/>
        <v xml:space="preserve"> for the husband </v>
      </c>
    </row>
    <row r="81" spans="1:7" x14ac:dyDescent="0.25">
      <c r="A81" t="s">
        <v>13362</v>
      </c>
      <c r="B81" t="s">
        <v>13361</v>
      </c>
      <c r="C81" t="s">
        <v>13360</v>
      </c>
      <c r="D81" t="s">
        <v>14455</v>
      </c>
      <c r="F81" t="str">
        <f t="shared" si="2"/>
        <v xml:space="preserve"> 29_JOE_01_08 </v>
      </c>
      <c r="G81" t="str">
        <f t="shared" si="3"/>
        <v xml:space="preserve"> husband of her </v>
      </c>
    </row>
    <row r="82" spans="1:7" x14ac:dyDescent="0.25">
      <c r="A82" t="s">
        <v>13362</v>
      </c>
      <c r="B82" t="s">
        <v>4742</v>
      </c>
      <c r="C82" t="s">
        <v>13991</v>
      </c>
      <c r="D82" t="s">
        <v>14455</v>
      </c>
      <c r="F82" t="str">
        <f t="shared" si="2"/>
        <v xml:space="preserve"> 29_JOE_01_08 </v>
      </c>
      <c r="G82" t="str">
        <f t="shared" si="3"/>
        <v xml:space="preserve"> of her youth </v>
      </c>
    </row>
    <row r="83" spans="1:7" x14ac:dyDescent="0.25">
      <c r="A83" t="s">
        <v>13362</v>
      </c>
      <c r="B83" t="s">
        <v>13361</v>
      </c>
      <c r="C83" t="s">
        <v>13363</v>
      </c>
      <c r="D83" t="s">
        <v>14455</v>
      </c>
      <c r="F83" t="str">
        <f t="shared" si="2"/>
        <v xml:space="preserve"> 29_JOE_01_08 </v>
      </c>
      <c r="G83" t="str">
        <f t="shared" si="3"/>
        <v xml:space="preserve"> the husband of her </v>
      </c>
    </row>
    <row r="84" spans="1:7" x14ac:dyDescent="0.25">
      <c r="A84" t="s">
        <v>4438</v>
      </c>
      <c r="B84" t="s">
        <v>3984</v>
      </c>
      <c r="C84" t="s">
        <v>12889</v>
      </c>
      <c r="D84" t="s">
        <v>9139</v>
      </c>
      <c r="F84" t="str">
        <f t="shared" si="2"/>
        <v xml:space="preserve"> 29_JOE_01_09 </v>
      </c>
      <c r="G84" t="str">
        <f t="shared" si="3"/>
        <v xml:space="preserve"> and the drink </v>
      </c>
    </row>
    <row r="85" spans="1:7" x14ac:dyDescent="0.25">
      <c r="A85" t="s">
        <v>4438</v>
      </c>
      <c r="B85" t="s">
        <v>5436</v>
      </c>
      <c r="C85" t="s">
        <v>12890</v>
      </c>
      <c r="D85" t="s">
        <v>9139</v>
      </c>
      <c r="F85" t="str">
        <f t="shared" si="2"/>
        <v xml:space="preserve"> 29_JOE_01_09 </v>
      </c>
      <c r="G85" t="str">
        <f t="shared" si="3"/>
        <v xml:space="preserve"> and the drink offering </v>
      </c>
    </row>
    <row r="86" spans="1:7" x14ac:dyDescent="0.25">
      <c r="A86" t="s">
        <v>4438</v>
      </c>
      <c r="B86" t="s">
        <v>6187</v>
      </c>
      <c r="C86" t="s">
        <v>9977</v>
      </c>
      <c r="D86" t="s">
        <v>9995</v>
      </c>
      <c r="F86" t="str">
        <f t="shared" si="2"/>
        <v xml:space="preserve"> 29_JOE_01_09 </v>
      </c>
      <c r="G86" t="str">
        <f t="shared" si="3"/>
        <v xml:space="preserve"> cut off from </v>
      </c>
    </row>
    <row r="87" spans="1:7" x14ac:dyDescent="0.25">
      <c r="A87" t="s">
        <v>4438</v>
      </c>
      <c r="B87" t="s">
        <v>9989</v>
      </c>
      <c r="C87" t="s">
        <v>12407</v>
      </c>
      <c r="D87" t="s">
        <v>9995</v>
      </c>
      <c r="F87" t="str">
        <f t="shared" si="2"/>
        <v xml:space="preserve"> 29_JOE_01_09 </v>
      </c>
      <c r="G87" t="str">
        <f t="shared" si="3"/>
        <v xml:space="preserve"> cut off from the </v>
      </c>
    </row>
    <row r="88" spans="1:7" x14ac:dyDescent="0.25">
      <c r="A88" t="s">
        <v>4438</v>
      </c>
      <c r="B88" t="s">
        <v>14456</v>
      </c>
      <c r="C88" t="s">
        <v>14259</v>
      </c>
      <c r="D88" t="s">
        <v>9139</v>
      </c>
      <c r="F88" t="str">
        <f t="shared" si="2"/>
        <v xml:space="preserve"> 29_JOE_01_09 </v>
      </c>
      <c r="G88" t="str">
        <f t="shared" si="3"/>
        <v xml:space="preserve"> drink offering is </v>
      </c>
    </row>
    <row r="89" spans="1:7" x14ac:dyDescent="0.25">
      <c r="A89" t="s">
        <v>4438</v>
      </c>
      <c r="B89" t="s">
        <v>4950</v>
      </c>
      <c r="C89" t="s">
        <v>12516</v>
      </c>
      <c r="D89" t="s">
        <v>9139</v>
      </c>
      <c r="F89" t="str">
        <f t="shared" si="2"/>
        <v xml:space="preserve"> 29_JOE_01_09 </v>
      </c>
      <c r="G89" t="str">
        <f t="shared" si="3"/>
        <v xml:space="preserve"> from the house </v>
      </c>
    </row>
    <row r="90" spans="1:7" x14ac:dyDescent="0.25">
      <c r="A90" t="s">
        <v>4438</v>
      </c>
      <c r="B90" t="s">
        <v>4950</v>
      </c>
      <c r="C90" t="s">
        <v>12518</v>
      </c>
      <c r="D90" t="s">
        <v>9139</v>
      </c>
      <c r="F90" t="str">
        <f t="shared" si="2"/>
        <v xml:space="preserve"> 29_JOE_01_09 </v>
      </c>
      <c r="G90" t="str">
        <f t="shared" si="3"/>
        <v xml:space="preserve"> from the house of </v>
      </c>
    </row>
    <row r="91" spans="1:7" x14ac:dyDescent="0.25">
      <c r="A91" t="s">
        <v>4438</v>
      </c>
      <c r="B91" t="s">
        <v>4433</v>
      </c>
      <c r="C91" t="s">
        <v>11814</v>
      </c>
      <c r="D91" t="s">
        <v>927</v>
      </c>
      <c r="F91" t="str">
        <f t="shared" si="2"/>
        <v xml:space="preserve"> 29_JOE_01_09 </v>
      </c>
      <c r="G91" t="str">
        <f t="shared" si="3"/>
        <v xml:space="preserve"> house of the </v>
      </c>
    </row>
    <row r="92" spans="1:7" x14ac:dyDescent="0.25">
      <c r="A92" t="s">
        <v>4438</v>
      </c>
      <c r="B92" t="s">
        <v>4433</v>
      </c>
      <c r="C92" t="s">
        <v>12660</v>
      </c>
      <c r="D92" t="s">
        <v>927</v>
      </c>
      <c r="F92" t="str">
        <f t="shared" si="2"/>
        <v xml:space="preserve"> 29_JOE_01_09 </v>
      </c>
      <c r="G92" t="str">
        <f t="shared" si="3"/>
        <v xml:space="preserve"> house of the LORD </v>
      </c>
    </row>
    <row r="93" spans="1:7" x14ac:dyDescent="0.25">
      <c r="A93" t="s">
        <v>4438</v>
      </c>
      <c r="B93" t="s">
        <v>6187</v>
      </c>
      <c r="C93" t="s">
        <v>13833</v>
      </c>
      <c r="D93" t="s">
        <v>14455</v>
      </c>
      <c r="F93" t="str">
        <f t="shared" si="2"/>
        <v xml:space="preserve"> 29_JOE_01_09 </v>
      </c>
      <c r="G93" t="str">
        <f t="shared" si="3"/>
        <v xml:space="preserve"> is cut off </v>
      </c>
    </row>
    <row r="94" spans="1:7" x14ac:dyDescent="0.25">
      <c r="A94" t="s">
        <v>4438</v>
      </c>
      <c r="B94" t="s">
        <v>3491</v>
      </c>
      <c r="C94" t="s">
        <v>13437</v>
      </c>
      <c r="D94" t="s">
        <v>14455</v>
      </c>
      <c r="F94" t="str">
        <f t="shared" si="2"/>
        <v xml:space="preserve"> 29_JOE_01_09 </v>
      </c>
      <c r="G94" t="str">
        <f t="shared" si="3"/>
        <v xml:space="preserve"> LORD the priests </v>
      </c>
    </row>
    <row r="95" spans="1:7" x14ac:dyDescent="0.25">
      <c r="A95" t="s">
        <v>4438</v>
      </c>
      <c r="B95" t="s">
        <v>12739</v>
      </c>
      <c r="C95" t="s">
        <v>12829</v>
      </c>
      <c r="D95" t="s">
        <v>9139</v>
      </c>
      <c r="F95" t="str">
        <f t="shared" si="2"/>
        <v xml:space="preserve"> 29_JOE_01_09 </v>
      </c>
      <c r="G95" t="str">
        <f t="shared" si="3"/>
        <v xml:space="preserve"> meat offering and </v>
      </c>
    </row>
    <row r="96" spans="1:7" x14ac:dyDescent="0.25">
      <c r="A96" t="s">
        <v>4438</v>
      </c>
      <c r="B96" t="s">
        <v>12739</v>
      </c>
      <c r="C96" t="s">
        <v>12871</v>
      </c>
      <c r="D96" t="s">
        <v>9139</v>
      </c>
      <c r="F96" t="str">
        <f t="shared" si="2"/>
        <v xml:space="preserve"> 29_JOE_01_09 </v>
      </c>
      <c r="G96" t="str">
        <f t="shared" si="3"/>
        <v xml:space="preserve"> meat offering and the </v>
      </c>
    </row>
    <row r="97" spans="1:7" x14ac:dyDescent="0.25">
      <c r="A97" t="s">
        <v>4438</v>
      </c>
      <c r="B97" t="s">
        <v>4437</v>
      </c>
      <c r="C97" t="s">
        <v>3297</v>
      </c>
      <c r="D97" t="s">
        <v>927</v>
      </c>
      <c r="F97" t="str">
        <f t="shared" si="2"/>
        <v xml:space="preserve"> 29_JOE_01_09 </v>
      </c>
      <c r="G97" t="str">
        <f t="shared" si="3"/>
        <v xml:space="preserve"> of the LORD </v>
      </c>
    </row>
    <row r="98" spans="1:7" x14ac:dyDescent="0.25">
      <c r="A98" t="s">
        <v>4438</v>
      </c>
      <c r="B98" t="s">
        <v>4338</v>
      </c>
      <c r="C98" t="s">
        <v>10820</v>
      </c>
      <c r="D98" t="s">
        <v>4470</v>
      </c>
      <c r="F98" t="str">
        <f t="shared" si="2"/>
        <v xml:space="preserve"> 29_JOE_01_09 </v>
      </c>
      <c r="G98" t="str">
        <f t="shared" si="3"/>
        <v xml:space="preserve"> of the LORD the </v>
      </c>
    </row>
    <row r="99" spans="1:7" x14ac:dyDescent="0.25">
      <c r="A99" t="s">
        <v>4438</v>
      </c>
      <c r="B99" t="s">
        <v>2282</v>
      </c>
      <c r="C99" t="s">
        <v>12408</v>
      </c>
      <c r="D99" t="s">
        <v>9995</v>
      </c>
      <c r="F99" t="str">
        <f t="shared" si="2"/>
        <v xml:space="preserve"> 29_JOE_01_09 </v>
      </c>
      <c r="G99" t="str">
        <f t="shared" si="3"/>
        <v xml:space="preserve"> off from the </v>
      </c>
    </row>
    <row r="100" spans="1:7" x14ac:dyDescent="0.25">
      <c r="A100" t="s">
        <v>4438</v>
      </c>
      <c r="B100" t="s">
        <v>3963</v>
      </c>
      <c r="C100" t="s">
        <v>13729</v>
      </c>
      <c r="D100" t="s">
        <v>14455</v>
      </c>
      <c r="F100" t="str">
        <f t="shared" si="2"/>
        <v xml:space="preserve"> 29_JOE_01_09 </v>
      </c>
      <c r="G100" t="str">
        <f t="shared" si="3"/>
        <v xml:space="preserve"> off from the house </v>
      </c>
    </row>
    <row r="101" spans="1:7" x14ac:dyDescent="0.25">
      <c r="A101" t="s">
        <v>4438</v>
      </c>
      <c r="B101" t="s">
        <v>12740</v>
      </c>
      <c r="C101" t="s">
        <v>12721</v>
      </c>
      <c r="D101" t="s">
        <v>9139</v>
      </c>
      <c r="F101" t="str">
        <f t="shared" si="2"/>
        <v xml:space="preserve"> 29_JOE_01_09 </v>
      </c>
      <c r="G101" t="str">
        <f t="shared" si="3"/>
        <v xml:space="preserve"> offering and the </v>
      </c>
    </row>
    <row r="102" spans="1:7" x14ac:dyDescent="0.25">
      <c r="A102" t="s">
        <v>4438</v>
      </c>
      <c r="B102" t="s">
        <v>14456</v>
      </c>
      <c r="C102" t="s">
        <v>14260</v>
      </c>
      <c r="D102" t="s">
        <v>9139</v>
      </c>
      <c r="F102" t="str">
        <f t="shared" si="2"/>
        <v xml:space="preserve"> 29_JOE_01_09 </v>
      </c>
      <c r="G102" t="str">
        <f t="shared" si="3"/>
        <v xml:space="preserve"> offering and the drink </v>
      </c>
    </row>
    <row r="103" spans="1:7" x14ac:dyDescent="0.25">
      <c r="A103" t="s">
        <v>4438</v>
      </c>
      <c r="B103" t="s">
        <v>6862</v>
      </c>
      <c r="C103" t="s">
        <v>12741</v>
      </c>
      <c r="D103" t="s">
        <v>9139</v>
      </c>
      <c r="F103" t="str">
        <f t="shared" si="2"/>
        <v xml:space="preserve"> 29_JOE_01_09 </v>
      </c>
      <c r="G103" t="str">
        <f t="shared" si="3"/>
        <v xml:space="preserve"> the drink offering </v>
      </c>
    </row>
    <row r="104" spans="1:7" x14ac:dyDescent="0.25">
      <c r="A104" t="s">
        <v>4438</v>
      </c>
      <c r="B104" t="s">
        <v>14456</v>
      </c>
      <c r="C104" t="s">
        <v>14261</v>
      </c>
      <c r="D104" t="s">
        <v>9139</v>
      </c>
      <c r="F104" t="str">
        <f t="shared" si="2"/>
        <v xml:space="preserve"> 29_JOE_01_09 </v>
      </c>
      <c r="G104" t="str">
        <f t="shared" si="3"/>
        <v xml:space="preserve"> the drink offering is </v>
      </c>
    </row>
    <row r="105" spans="1:7" x14ac:dyDescent="0.25">
      <c r="A105" t="s">
        <v>4438</v>
      </c>
      <c r="B105" t="s">
        <v>10689</v>
      </c>
      <c r="C105" t="s">
        <v>10504</v>
      </c>
      <c r="D105" t="s">
        <v>9139</v>
      </c>
      <c r="F105" t="str">
        <f t="shared" si="2"/>
        <v xml:space="preserve"> 29_JOE_01_09 </v>
      </c>
      <c r="G105" t="str">
        <f t="shared" si="3"/>
        <v xml:space="preserve"> the house of </v>
      </c>
    </row>
    <row r="106" spans="1:7" x14ac:dyDescent="0.25">
      <c r="A106" t="s">
        <v>4438</v>
      </c>
      <c r="B106" t="s">
        <v>4432</v>
      </c>
      <c r="C106" t="s">
        <v>11817</v>
      </c>
      <c r="D106" t="s">
        <v>927</v>
      </c>
      <c r="F106" t="str">
        <f t="shared" si="2"/>
        <v xml:space="preserve"> 29_JOE_01_09 </v>
      </c>
      <c r="G106" t="str">
        <f t="shared" si="3"/>
        <v xml:space="preserve"> the house of the </v>
      </c>
    </row>
    <row r="107" spans="1:7" x14ac:dyDescent="0.25">
      <c r="A107" t="s">
        <v>4438</v>
      </c>
      <c r="B107" t="s">
        <v>9522</v>
      </c>
      <c r="C107" t="s">
        <v>9497</v>
      </c>
      <c r="D107" t="s">
        <v>9523</v>
      </c>
      <c r="F107" t="str">
        <f t="shared" si="2"/>
        <v xml:space="preserve"> 29_JOE_01_09 </v>
      </c>
      <c r="G107" t="str">
        <f t="shared" si="3"/>
        <v xml:space="preserve"> the LORD the </v>
      </c>
    </row>
    <row r="108" spans="1:7" x14ac:dyDescent="0.25">
      <c r="A108" t="s">
        <v>4438</v>
      </c>
      <c r="B108" t="s">
        <v>3491</v>
      </c>
      <c r="C108" t="s">
        <v>13438</v>
      </c>
      <c r="D108" t="s">
        <v>14455</v>
      </c>
      <c r="F108" t="str">
        <f t="shared" si="2"/>
        <v xml:space="preserve"> 29_JOE_01_09 </v>
      </c>
      <c r="G108" t="str">
        <f t="shared" si="3"/>
        <v xml:space="preserve"> the LORD the priests </v>
      </c>
    </row>
    <row r="109" spans="1:7" x14ac:dyDescent="0.25">
      <c r="A109" t="s">
        <v>4438</v>
      </c>
      <c r="B109" t="s">
        <v>12740</v>
      </c>
      <c r="C109" t="s">
        <v>12743</v>
      </c>
      <c r="D109" t="s">
        <v>9139</v>
      </c>
      <c r="F109" t="str">
        <f t="shared" si="2"/>
        <v xml:space="preserve"> 29_JOE_01_09 </v>
      </c>
      <c r="G109" t="str">
        <f t="shared" si="3"/>
        <v xml:space="preserve"> the meat offering </v>
      </c>
    </row>
    <row r="110" spans="1:7" x14ac:dyDescent="0.25">
      <c r="A110" t="s">
        <v>4438</v>
      </c>
      <c r="B110" t="s">
        <v>12739</v>
      </c>
      <c r="C110" t="s">
        <v>12838</v>
      </c>
      <c r="D110" t="s">
        <v>9139</v>
      </c>
      <c r="F110" t="str">
        <f t="shared" si="2"/>
        <v xml:space="preserve"> 29_JOE_01_09 </v>
      </c>
      <c r="G110" t="str">
        <f t="shared" si="3"/>
        <v xml:space="preserve"> the meat offering and </v>
      </c>
    </row>
    <row r="111" spans="1:7" x14ac:dyDescent="0.25">
      <c r="A111" t="s">
        <v>4438</v>
      </c>
      <c r="B111" t="s">
        <v>12884</v>
      </c>
      <c r="C111" t="s">
        <v>12878</v>
      </c>
      <c r="D111" t="s">
        <v>417</v>
      </c>
      <c r="F111" t="str">
        <f t="shared" si="2"/>
        <v xml:space="preserve"> 29_JOE_01_09 </v>
      </c>
      <c r="G111" t="str">
        <f t="shared" si="3"/>
        <v xml:space="preserve"> the priests the </v>
      </c>
    </row>
    <row r="112" spans="1:7" x14ac:dyDescent="0.25">
      <c r="A112" t="s">
        <v>13345</v>
      </c>
      <c r="B112" t="s">
        <v>906</v>
      </c>
      <c r="C112" t="s">
        <v>13411</v>
      </c>
      <c r="D112" t="s">
        <v>14455</v>
      </c>
      <c r="F112" t="str">
        <f t="shared" si="2"/>
        <v xml:space="preserve"> 29_JOE_01_10 </v>
      </c>
      <c r="G112" t="str">
        <f t="shared" si="3"/>
        <v xml:space="preserve"> dried up the </v>
      </c>
    </row>
    <row r="113" spans="1:7" x14ac:dyDescent="0.25">
      <c r="A113" t="s">
        <v>13345</v>
      </c>
      <c r="B113" t="s">
        <v>14456</v>
      </c>
      <c r="C113" t="s">
        <v>14262</v>
      </c>
      <c r="D113" t="s">
        <v>11871</v>
      </c>
      <c r="F113" t="str">
        <f t="shared" si="2"/>
        <v xml:space="preserve"> 29_JOE_01_10 </v>
      </c>
      <c r="G113" t="str">
        <f t="shared" si="3"/>
        <v xml:space="preserve"> for the corn is </v>
      </c>
    </row>
    <row r="114" spans="1:7" x14ac:dyDescent="0.25">
      <c r="A114" t="s">
        <v>13345</v>
      </c>
      <c r="B114" t="s">
        <v>10882</v>
      </c>
      <c r="C114" t="s">
        <v>14119</v>
      </c>
      <c r="D114" t="s">
        <v>14455</v>
      </c>
      <c r="F114" t="str">
        <f t="shared" si="2"/>
        <v xml:space="preserve"> 29_JOE_01_10 </v>
      </c>
      <c r="G114" t="str">
        <f t="shared" si="3"/>
        <v xml:space="preserve"> new wine is </v>
      </c>
    </row>
    <row r="115" spans="1:7" x14ac:dyDescent="0.25">
      <c r="A115" t="s">
        <v>13345</v>
      </c>
      <c r="B115" t="s">
        <v>14456</v>
      </c>
      <c r="C115" t="s">
        <v>14263</v>
      </c>
      <c r="D115" t="s">
        <v>11871</v>
      </c>
      <c r="F115" t="str">
        <f t="shared" si="2"/>
        <v xml:space="preserve"> 29_JOE_01_10 </v>
      </c>
      <c r="G115" t="str">
        <f t="shared" si="3"/>
        <v xml:space="preserve"> the corn is </v>
      </c>
    </row>
    <row r="116" spans="1:7" x14ac:dyDescent="0.25">
      <c r="A116" t="s">
        <v>13345</v>
      </c>
      <c r="B116" t="s">
        <v>1254</v>
      </c>
      <c r="C116" t="s">
        <v>13344</v>
      </c>
      <c r="D116" t="s">
        <v>8252</v>
      </c>
      <c r="F116" t="str">
        <f t="shared" si="2"/>
        <v xml:space="preserve"> 29_JOE_01_10 </v>
      </c>
      <c r="G116" t="str">
        <f t="shared" si="3"/>
        <v xml:space="preserve"> the field is </v>
      </c>
    </row>
    <row r="117" spans="1:7" x14ac:dyDescent="0.25">
      <c r="A117" t="s">
        <v>13345</v>
      </c>
      <c r="B117" t="s">
        <v>11208</v>
      </c>
      <c r="C117" t="s">
        <v>14169</v>
      </c>
      <c r="D117" t="s">
        <v>14455</v>
      </c>
      <c r="F117" t="str">
        <f t="shared" si="2"/>
        <v xml:space="preserve"> 29_JOE_01_10 </v>
      </c>
      <c r="G117" t="str">
        <f t="shared" si="3"/>
        <v xml:space="preserve"> the land mourneth </v>
      </c>
    </row>
    <row r="118" spans="1:7" x14ac:dyDescent="0.25">
      <c r="A118" t="s">
        <v>13345</v>
      </c>
      <c r="B118" t="s">
        <v>6187</v>
      </c>
      <c r="C118" t="s">
        <v>13786</v>
      </c>
      <c r="D118" t="s">
        <v>9546</v>
      </c>
      <c r="F118" t="str">
        <f t="shared" si="2"/>
        <v xml:space="preserve"> 29_JOE_01_10 </v>
      </c>
      <c r="G118" t="str">
        <f t="shared" si="3"/>
        <v xml:space="preserve"> the new wine </v>
      </c>
    </row>
    <row r="119" spans="1:7" x14ac:dyDescent="0.25">
      <c r="A119" t="s">
        <v>13345</v>
      </c>
      <c r="B119" t="s">
        <v>10882</v>
      </c>
      <c r="C119" t="s">
        <v>14120</v>
      </c>
      <c r="D119" t="s">
        <v>14455</v>
      </c>
      <c r="F119" t="str">
        <f t="shared" si="2"/>
        <v xml:space="preserve"> 29_JOE_01_10 </v>
      </c>
      <c r="G119" t="str">
        <f t="shared" si="3"/>
        <v xml:space="preserve"> the new wine is </v>
      </c>
    </row>
    <row r="120" spans="1:7" x14ac:dyDescent="0.25">
      <c r="A120" t="s">
        <v>1304</v>
      </c>
      <c r="B120" t="s">
        <v>219</v>
      </c>
      <c r="C120" t="s">
        <v>11880</v>
      </c>
      <c r="D120" t="s">
        <v>10184</v>
      </c>
      <c r="F120" t="str">
        <f t="shared" si="2"/>
        <v xml:space="preserve"> 29_JOE_01_11 </v>
      </c>
      <c r="G120" t="str">
        <f t="shared" si="3"/>
        <v xml:space="preserve"> and for the </v>
      </c>
    </row>
    <row r="121" spans="1:7" x14ac:dyDescent="0.25">
      <c r="A121" t="s">
        <v>1304</v>
      </c>
      <c r="B121" t="s">
        <v>14456</v>
      </c>
      <c r="C121" t="s">
        <v>14264</v>
      </c>
      <c r="D121" t="s">
        <v>14146</v>
      </c>
      <c r="F121" t="str">
        <f t="shared" si="2"/>
        <v xml:space="preserve"> 29_JOE_01_11 </v>
      </c>
      <c r="G121" t="str">
        <f t="shared" si="3"/>
        <v xml:space="preserve"> because the harvest </v>
      </c>
    </row>
    <row r="122" spans="1:7" x14ac:dyDescent="0.25">
      <c r="A122" t="s">
        <v>1304</v>
      </c>
      <c r="B122" t="s">
        <v>12491</v>
      </c>
      <c r="C122" t="s">
        <v>12490</v>
      </c>
      <c r="D122" t="s">
        <v>14455</v>
      </c>
      <c r="F122" t="str">
        <f t="shared" si="2"/>
        <v xml:space="preserve"> 29_JOE_01_11 </v>
      </c>
      <c r="G122" t="str">
        <f t="shared" si="3"/>
        <v xml:space="preserve"> for the barley </v>
      </c>
    </row>
    <row r="123" spans="1:7" x14ac:dyDescent="0.25">
      <c r="A123" t="s">
        <v>1304</v>
      </c>
      <c r="B123" t="s">
        <v>14056</v>
      </c>
      <c r="C123" t="s">
        <v>14055</v>
      </c>
      <c r="D123" t="s">
        <v>14455</v>
      </c>
      <c r="F123" t="str">
        <f t="shared" si="2"/>
        <v xml:space="preserve"> 29_JOE_01_11 </v>
      </c>
      <c r="G123" t="str">
        <f t="shared" si="3"/>
        <v xml:space="preserve"> harvest of the </v>
      </c>
    </row>
    <row r="124" spans="1:7" x14ac:dyDescent="0.25">
      <c r="A124" t="s">
        <v>1304</v>
      </c>
      <c r="B124" t="s">
        <v>14456</v>
      </c>
      <c r="C124" t="s">
        <v>14265</v>
      </c>
      <c r="D124" t="s">
        <v>14266</v>
      </c>
      <c r="F124" t="str">
        <f t="shared" si="2"/>
        <v xml:space="preserve"> 29_JOE_01_11 </v>
      </c>
      <c r="G124" t="str">
        <f t="shared" si="3"/>
        <v xml:space="preserve"> howl O ye </v>
      </c>
    </row>
    <row r="125" spans="1:7" x14ac:dyDescent="0.25">
      <c r="A125" t="s">
        <v>1304</v>
      </c>
      <c r="B125" t="s">
        <v>1303</v>
      </c>
      <c r="C125" t="s">
        <v>1230</v>
      </c>
      <c r="D125" t="s">
        <v>1305</v>
      </c>
      <c r="F125" t="str">
        <f t="shared" si="2"/>
        <v xml:space="preserve"> 29_JOE_01_11 </v>
      </c>
      <c r="G125" t="str">
        <f t="shared" si="3"/>
        <v xml:space="preserve"> of the field </v>
      </c>
    </row>
    <row r="126" spans="1:7" x14ac:dyDescent="0.25">
      <c r="A126" t="s">
        <v>1304</v>
      </c>
      <c r="B126" t="s">
        <v>1254</v>
      </c>
      <c r="C126" t="s">
        <v>13343</v>
      </c>
      <c r="D126" t="s">
        <v>14455</v>
      </c>
      <c r="F126" t="str">
        <f t="shared" si="2"/>
        <v xml:space="preserve"> 29_JOE_01_11 </v>
      </c>
      <c r="G126" t="str">
        <f t="shared" si="3"/>
        <v xml:space="preserve"> of the field is </v>
      </c>
    </row>
    <row r="127" spans="1:7" x14ac:dyDescent="0.25">
      <c r="A127" t="s">
        <v>1304</v>
      </c>
      <c r="B127" t="s">
        <v>9876</v>
      </c>
      <c r="C127" t="s">
        <v>12874</v>
      </c>
      <c r="D127" t="s">
        <v>2436</v>
      </c>
      <c r="F127" t="str">
        <f t="shared" si="2"/>
        <v xml:space="preserve"> 29_JOE_01_11 </v>
      </c>
      <c r="G127" t="str">
        <f t="shared" si="3"/>
        <v xml:space="preserve"> the harvest of </v>
      </c>
    </row>
    <row r="128" spans="1:7" x14ac:dyDescent="0.25">
      <c r="A128" t="s">
        <v>1304</v>
      </c>
      <c r="B128" t="s">
        <v>14056</v>
      </c>
      <c r="C128" t="s">
        <v>14057</v>
      </c>
      <c r="D128" t="s">
        <v>14455</v>
      </c>
      <c r="F128" t="str">
        <f t="shared" si="2"/>
        <v xml:space="preserve"> 29_JOE_01_11 </v>
      </c>
      <c r="G128" t="str">
        <f t="shared" si="3"/>
        <v xml:space="preserve"> the harvest of the </v>
      </c>
    </row>
    <row r="129" spans="1:7" x14ac:dyDescent="0.25">
      <c r="A129" t="s">
        <v>1304</v>
      </c>
      <c r="B129" t="s">
        <v>11270</v>
      </c>
      <c r="C129" t="s">
        <v>12492</v>
      </c>
      <c r="D129" t="s">
        <v>12494</v>
      </c>
      <c r="F129" t="str">
        <f t="shared" si="2"/>
        <v xml:space="preserve"> 29_JOE_01_11 </v>
      </c>
      <c r="G129" t="str">
        <f t="shared" si="3"/>
        <v xml:space="preserve"> the wheat and </v>
      </c>
    </row>
    <row r="130" spans="1:7" x14ac:dyDescent="0.25">
      <c r="A130" t="s">
        <v>1304</v>
      </c>
      <c r="B130" t="s">
        <v>2887</v>
      </c>
      <c r="C130" t="s">
        <v>14183</v>
      </c>
      <c r="D130" t="s">
        <v>14455</v>
      </c>
      <c r="F130" t="str">
        <f t="shared" ref="F130:F193" si="4">+A130</f>
        <v xml:space="preserve"> 29_JOE_01_11 </v>
      </c>
      <c r="G130" t="str">
        <f t="shared" ref="G130:G193" si="5">+C130</f>
        <v xml:space="preserve"> wheat and for </v>
      </c>
    </row>
    <row r="131" spans="1:7" x14ac:dyDescent="0.25">
      <c r="A131" t="s">
        <v>1305</v>
      </c>
      <c r="B131" t="s">
        <v>917</v>
      </c>
      <c r="C131" t="s">
        <v>11210</v>
      </c>
      <c r="D131" t="s">
        <v>1306</v>
      </c>
      <c r="F131" t="str">
        <f t="shared" si="4"/>
        <v xml:space="preserve"> 29_JOE_01_12 </v>
      </c>
      <c r="G131" t="str">
        <f t="shared" si="5"/>
        <v xml:space="preserve"> all the trees </v>
      </c>
    </row>
    <row r="132" spans="1:7" x14ac:dyDescent="0.25">
      <c r="A132" t="s">
        <v>1305</v>
      </c>
      <c r="B132" t="s">
        <v>917</v>
      </c>
      <c r="C132" t="s">
        <v>13962</v>
      </c>
      <c r="D132" t="s">
        <v>1306</v>
      </c>
      <c r="F132" t="str">
        <f t="shared" si="4"/>
        <v xml:space="preserve"> 29_JOE_01_12 </v>
      </c>
      <c r="G132" t="str">
        <f t="shared" si="5"/>
        <v xml:space="preserve"> all the trees of </v>
      </c>
    </row>
    <row r="133" spans="1:7" x14ac:dyDescent="0.25">
      <c r="A133" t="s">
        <v>1305</v>
      </c>
      <c r="B133" t="s">
        <v>9455</v>
      </c>
      <c r="C133" t="s">
        <v>9443</v>
      </c>
      <c r="D133" t="s">
        <v>9456</v>
      </c>
      <c r="F133" t="str">
        <f t="shared" si="4"/>
        <v xml:space="preserve"> 29_JOE_01_12 </v>
      </c>
      <c r="G133" t="str">
        <f t="shared" si="5"/>
        <v xml:space="preserve"> also and the </v>
      </c>
    </row>
    <row r="134" spans="1:7" x14ac:dyDescent="0.25">
      <c r="A134" t="s">
        <v>1305</v>
      </c>
      <c r="B134" t="s">
        <v>14456</v>
      </c>
      <c r="C134" t="s">
        <v>14267</v>
      </c>
      <c r="D134" t="s">
        <v>11822</v>
      </c>
      <c r="F134" t="str">
        <f t="shared" si="4"/>
        <v xml:space="preserve"> 29_JOE_01_12 </v>
      </c>
      <c r="G134" t="str">
        <f t="shared" si="5"/>
        <v xml:space="preserve"> and the fig </v>
      </c>
    </row>
    <row r="135" spans="1:7" x14ac:dyDescent="0.25">
      <c r="A135" t="s">
        <v>1305</v>
      </c>
      <c r="B135" t="s">
        <v>14456</v>
      </c>
      <c r="C135" t="s">
        <v>14268</v>
      </c>
      <c r="D135" t="s">
        <v>11822</v>
      </c>
      <c r="F135" t="str">
        <f t="shared" si="4"/>
        <v xml:space="preserve"> 29_JOE_01_12 </v>
      </c>
      <c r="G135" t="str">
        <f t="shared" si="5"/>
        <v xml:space="preserve"> and the fig tree </v>
      </c>
    </row>
    <row r="136" spans="1:7" x14ac:dyDescent="0.25">
      <c r="A136" t="s">
        <v>1305</v>
      </c>
      <c r="B136" t="s">
        <v>341</v>
      </c>
      <c r="C136" t="s">
        <v>12661</v>
      </c>
      <c r="D136" t="s">
        <v>12664</v>
      </c>
      <c r="F136" t="str">
        <f t="shared" si="4"/>
        <v xml:space="preserve"> 29_JOE_01_12 </v>
      </c>
      <c r="G136" t="str">
        <f t="shared" si="5"/>
        <v xml:space="preserve"> away from the </v>
      </c>
    </row>
    <row r="137" spans="1:7" x14ac:dyDescent="0.25">
      <c r="A137" t="s">
        <v>1305</v>
      </c>
      <c r="B137" t="s">
        <v>11208</v>
      </c>
      <c r="C137" t="s">
        <v>14167</v>
      </c>
      <c r="D137" t="s">
        <v>12696</v>
      </c>
      <c r="F137" t="str">
        <f t="shared" si="4"/>
        <v xml:space="preserve"> 29_JOE_01_12 </v>
      </c>
      <c r="G137" t="str">
        <f t="shared" si="5"/>
        <v xml:space="preserve"> dried up and </v>
      </c>
    </row>
    <row r="138" spans="1:7" x14ac:dyDescent="0.25">
      <c r="A138" t="s">
        <v>1305</v>
      </c>
      <c r="B138" t="s">
        <v>14456</v>
      </c>
      <c r="C138" t="s">
        <v>14269</v>
      </c>
      <c r="D138" t="s">
        <v>1307</v>
      </c>
      <c r="F138" t="str">
        <f t="shared" si="4"/>
        <v xml:space="preserve"> 29_JOE_01_12 </v>
      </c>
      <c r="G138" t="str">
        <f t="shared" si="5"/>
        <v xml:space="preserve"> dried up and the </v>
      </c>
    </row>
    <row r="139" spans="1:7" x14ac:dyDescent="0.25">
      <c r="A139" t="s">
        <v>1305</v>
      </c>
      <c r="B139" t="s">
        <v>889</v>
      </c>
      <c r="C139" t="s">
        <v>13113</v>
      </c>
      <c r="D139" t="s">
        <v>10329</v>
      </c>
      <c r="F139" t="str">
        <f t="shared" si="4"/>
        <v xml:space="preserve"> 29_JOE_01_12 </v>
      </c>
      <c r="G139" t="str">
        <f t="shared" si="5"/>
        <v xml:space="preserve"> even all the </v>
      </c>
    </row>
    <row r="140" spans="1:7" x14ac:dyDescent="0.25">
      <c r="A140" t="s">
        <v>1305</v>
      </c>
      <c r="B140" t="s">
        <v>6770</v>
      </c>
      <c r="C140" t="s">
        <v>14245</v>
      </c>
      <c r="D140" t="s">
        <v>14455</v>
      </c>
      <c r="F140" t="str">
        <f t="shared" si="4"/>
        <v xml:space="preserve"> 29_JOE_01_12 </v>
      </c>
      <c r="G140" t="str">
        <f t="shared" si="5"/>
        <v xml:space="preserve"> from the sons </v>
      </c>
    </row>
    <row r="141" spans="1:7" x14ac:dyDescent="0.25">
      <c r="A141" t="s">
        <v>1305</v>
      </c>
      <c r="B141" t="s">
        <v>6770</v>
      </c>
      <c r="C141" t="s">
        <v>14246</v>
      </c>
      <c r="D141" t="s">
        <v>14455</v>
      </c>
      <c r="F141" t="str">
        <f t="shared" si="4"/>
        <v xml:space="preserve"> 29_JOE_01_12 </v>
      </c>
      <c r="G141" t="str">
        <f t="shared" si="5"/>
        <v xml:space="preserve"> from the sons of </v>
      </c>
    </row>
    <row r="142" spans="1:7" x14ac:dyDescent="0.25">
      <c r="A142" t="s">
        <v>1305</v>
      </c>
      <c r="B142" t="s">
        <v>13888</v>
      </c>
      <c r="C142" t="s">
        <v>13886</v>
      </c>
      <c r="D142" t="s">
        <v>14455</v>
      </c>
      <c r="F142" t="str">
        <f t="shared" si="4"/>
        <v xml:space="preserve"> 29_JOE_01_12 </v>
      </c>
      <c r="G142" t="str">
        <f t="shared" si="5"/>
        <v xml:space="preserve"> is dried up </v>
      </c>
    </row>
    <row r="143" spans="1:7" x14ac:dyDescent="0.25">
      <c r="A143" t="s">
        <v>1305</v>
      </c>
      <c r="B143" t="s">
        <v>14044</v>
      </c>
      <c r="C143" t="s">
        <v>14043</v>
      </c>
      <c r="D143" t="s">
        <v>14455</v>
      </c>
      <c r="F143" t="str">
        <f t="shared" si="4"/>
        <v xml:space="preserve"> 29_JOE_01_12 </v>
      </c>
      <c r="G143" t="str">
        <f t="shared" si="5"/>
        <v xml:space="preserve"> is withered away </v>
      </c>
    </row>
    <row r="144" spans="1:7" x14ac:dyDescent="0.25">
      <c r="A144" t="s">
        <v>1305</v>
      </c>
      <c r="B144" t="s">
        <v>1304</v>
      </c>
      <c r="C144" t="s">
        <v>1230</v>
      </c>
      <c r="D144" t="s">
        <v>1306</v>
      </c>
      <c r="F144" t="str">
        <f t="shared" si="4"/>
        <v xml:space="preserve"> 29_JOE_01_12 </v>
      </c>
      <c r="G144" t="str">
        <f t="shared" si="5"/>
        <v xml:space="preserve"> of the field </v>
      </c>
    </row>
    <row r="145" spans="1:7" x14ac:dyDescent="0.25">
      <c r="A145" t="s">
        <v>1305</v>
      </c>
      <c r="B145" t="s">
        <v>1269</v>
      </c>
      <c r="C145" t="s">
        <v>13916</v>
      </c>
      <c r="D145" t="s">
        <v>14455</v>
      </c>
      <c r="F145" t="str">
        <f t="shared" si="4"/>
        <v xml:space="preserve"> 29_JOE_01_12 </v>
      </c>
      <c r="G145" t="str">
        <f t="shared" si="5"/>
        <v xml:space="preserve"> of the field are </v>
      </c>
    </row>
    <row r="146" spans="1:7" x14ac:dyDescent="0.25">
      <c r="A146" t="s">
        <v>1305</v>
      </c>
      <c r="B146" t="s">
        <v>6771</v>
      </c>
      <c r="C146" t="s">
        <v>13856</v>
      </c>
      <c r="D146" t="s">
        <v>228</v>
      </c>
      <c r="F146" t="str">
        <f t="shared" si="4"/>
        <v xml:space="preserve"> 29_JOE_01_12 </v>
      </c>
      <c r="G146" t="str">
        <f t="shared" si="5"/>
        <v xml:space="preserve"> sons of men </v>
      </c>
    </row>
    <row r="147" spans="1:7" x14ac:dyDescent="0.25">
      <c r="A147" t="s">
        <v>1305</v>
      </c>
      <c r="B147" t="s">
        <v>1269</v>
      </c>
      <c r="C147" t="s">
        <v>13917</v>
      </c>
      <c r="D147" t="s">
        <v>14455</v>
      </c>
      <c r="F147" t="str">
        <f t="shared" si="4"/>
        <v xml:space="preserve"> 29_JOE_01_12 </v>
      </c>
      <c r="G147" t="str">
        <f t="shared" si="5"/>
        <v xml:space="preserve"> the field are </v>
      </c>
    </row>
    <row r="148" spans="1:7" x14ac:dyDescent="0.25">
      <c r="A148" t="s">
        <v>1305</v>
      </c>
      <c r="B148" t="s">
        <v>13509</v>
      </c>
      <c r="C148" t="s">
        <v>13505</v>
      </c>
      <c r="D148" t="s">
        <v>1308</v>
      </c>
      <c r="F148" t="str">
        <f t="shared" si="4"/>
        <v xml:space="preserve"> 29_JOE_01_12 </v>
      </c>
      <c r="G148" t="str">
        <f t="shared" si="5"/>
        <v xml:space="preserve"> the fig tree </v>
      </c>
    </row>
    <row r="149" spans="1:7" x14ac:dyDescent="0.25">
      <c r="A149" t="s">
        <v>1305</v>
      </c>
      <c r="B149" t="s">
        <v>13500</v>
      </c>
      <c r="C149" t="s">
        <v>13498</v>
      </c>
      <c r="D149" t="s">
        <v>14455</v>
      </c>
      <c r="F149" t="str">
        <f t="shared" si="4"/>
        <v xml:space="preserve"> 29_JOE_01_12 </v>
      </c>
      <c r="G149" t="str">
        <f t="shared" si="5"/>
        <v xml:space="preserve"> the palm tree </v>
      </c>
    </row>
    <row r="150" spans="1:7" x14ac:dyDescent="0.25">
      <c r="A150" t="s">
        <v>1305</v>
      </c>
      <c r="B150" t="s">
        <v>5279</v>
      </c>
      <c r="C150" t="s">
        <v>6351</v>
      </c>
      <c r="D150" t="s">
        <v>228</v>
      </c>
      <c r="F150" t="str">
        <f t="shared" si="4"/>
        <v xml:space="preserve"> 29_JOE_01_12 </v>
      </c>
      <c r="G150" t="str">
        <f t="shared" si="5"/>
        <v xml:space="preserve"> the sons of </v>
      </c>
    </row>
    <row r="151" spans="1:7" x14ac:dyDescent="0.25">
      <c r="A151" t="s">
        <v>1305</v>
      </c>
      <c r="B151" t="s">
        <v>6771</v>
      </c>
      <c r="C151" t="s">
        <v>13901</v>
      </c>
      <c r="D151" t="s">
        <v>228</v>
      </c>
      <c r="F151" t="str">
        <f t="shared" si="4"/>
        <v xml:space="preserve"> 29_JOE_01_12 </v>
      </c>
      <c r="G151" t="str">
        <f t="shared" si="5"/>
        <v xml:space="preserve"> the sons of men </v>
      </c>
    </row>
    <row r="152" spans="1:7" x14ac:dyDescent="0.25">
      <c r="A152" t="s">
        <v>1305</v>
      </c>
      <c r="B152" t="s">
        <v>197</v>
      </c>
      <c r="C152" t="s">
        <v>3057</v>
      </c>
      <c r="D152" t="s">
        <v>1306</v>
      </c>
      <c r="F152" t="str">
        <f t="shared" si="4"/>
        <v xml:space="preserve"> 29_JOE_01_12 </v>
      </c>
      <c r="G152" t="str">
        <f t="shared" si="5"/>
        <v xml:space="preserve"> the trees of </v>
      </c>
    </row>
    <row r="153" spans="1:7" x14ac:dyDescent="0.25">
      <c r="A153" t="s">
        <v>1305</v>
      </c>
      <c r="B153" t="s">
        <v>916</v>
      </c>
      <c r="C153" t="s">
        <v>3072</v>
      </c>
      <c r="D153" t="s">
        <v>1306</v>
      </c>
      <c r="F153" t="str">
        <f t="shared" si="4"/>
        <v xml:space="preserve"> 29_JOE_01_12 </v>
      </c>
      <c r="G153" t="str">
        <f t="shared" si="5"/>
        <v xml:space="preserve"> the trees of the </v>
      </c>
    </row>
    <row r="154" spans="1:7" x14ac:dyDescent="0.25">
      <c r="A154" t="s">
        <v>1305</v>
      </c>
      <c r="B154" t="s">
        <v>916</v>
      </c>
      <c r="C154" t="s">
        <v>3073</v>
      </c>
      <c r="D154" t="s">
        <v>1306</v>
      </c>
      <c r="F154" t="str">
        <f t="shared" si="4"/>
        <v xml:space="preserve"> 29_JOE_01_12 </v>
      </c>
      <c r="G154" t="str">
        <f t="shared" si="5"/>
        <v xml:space="preserve"> trees of the </v>
      </c>
    </row>
    <row r="155" spans="1:7" x14ac:dyDescent="0.25">
      <c r="A155" t="s">
        <v>1305</v>
      </c>
      <c r="B155" t="s">
        <v>916</v>
      </c>
      <c r="C155" t="s">
        <v>12924</v>
      </c>
      <c r="D155" t="s">
        <v>1306</v>
      </c>
      <c r="F155" t="str">
        <f t="shared" si="4"/>
        <v xml:space="preserve"> 29_JOE_01_12 </v>
      </c>
      <c r="G155" t="str">
        <f t="shared" si="5"/>
        <v xml:space="preserve"> trees of the field </v>
      </c>
    </row>
    <row r="156" spans="1:7" x14ac:dyDescent="0.25">
      <c r="A156" t="s">
        <v>1305</v>
      </c>
      <c r="B156" t="s">
        <v>5054</v>
      </c>
      <c r="C156" t="s">
        <v>7110</v>
      </c>
      <c r="D156" t="s">
        <v>1307</v>
      </c>
      <c r="F156" t="str">
        <f t="shared" si="4"/>
        <v xml:space="preserve"> 29_JOE_01_12 </v>
      </c>
      <c r="G156" t="str">
        <f t="shared" si="5"/>
        <v xml:space="preserve"> up and the </v>
      </c>
    </row>
    <row r="157" spans="1:7" x14ac:dyDescent="0.25">
      <c r="A157" t="s">
        <v>9139</v>
      </c>
      <c r="B157" t="s">
        <v>11588</v>
      </c>
      <c r="C157" t="s">
        <v>11586</v>
      </c>
      <c r="D157" t="s">
        <v>6825</v>
      </c>
      <c r="F157" t="str">
        <f t="shared" si="4"/>
        <v xml:space="preserve"> 29_JOE_01_13 </v>
      </c>
      <c r="G157" t="str">
        <f t="shared" si="5"/>
        <v xml:space="preserve"> all night in </v>
      </c>
    </row>
    <row r="158" spans="1:7" x14ac:dyDescent="0.25">
      <c r="A158" t="s">
        <v>9139</v>
      </c>
      <c r="B158" t="s">
        <v>4438</v>
      </c>
      <c r="C158" t="s">
        <v>12889</v>
      </c>
      <c r="D158" t="s">
        <v>14455</v>
      </c>
      <c r="F158" t="str">
        <f t="shared" si="4"/>
        <v xml:space="preserve"> 29_JOE_01_13 </v>
      </c>
      <c r="G158" t="str">
        <f t="shared" si="5"/>
        <v xml:space="preserve"> and the drink </v>
      </c>
    </row>
    <row r="159" spans="1:7" x14ac:dyDescent="0.25">
      <c r="A159" t="s">
        <v>9139</v>
      </c>
      <c r="B159" t="s">
        <v>4438</v>
      </c>
      <c r="C159" t="s">
        <v>12890</v>
      </c>
      <c r="D159" t="s">
        <v>14455</v>
      </c>
      <c r="F159" t="str">
        <f t="shared" si="4"/>
        <v xml:space="preserve"> 29_JOE_01_13 </v>
      </c>
      <c r="G159" t="str">
        <f t="shared" si="5"/>
        <v xml:space="preserve"> and the drink offering </v>
      </c>
    </row>
    <row r="160" spans="1:7" x14ac:dyDescent="0.25">
      <c r="A160" t="s">
        <v>9139</v>
      </c>
      <c r="B160" t="s">
        <v>4438</v>
      </c>
      <c r="C160" t="s">
        <v>14259</v>
      </c>
      <c r="D160" t="s">
        <v>14455</v>
      </c>
      <c r="F160" t="str">
        <f t="shared" si="4"/>
        <v xml:space="preserve"> 29_JOE_01_13 </v>
      </c>
      <c r="G160" t="str">
        <f t="shared" si="5"/>
        <v xml:space="preserve"> drink offering is </v>
      </c>
    </row>
    <row r="161" spans="1:7" x14ac:dyDescent="0.25">
      <c r="A161" t="s">
        <v>9139</v>
      </c>
      <c r="B161" t="s">
        <v>4438</v>
      </c>
      <c r="C161" t="s">
        <v>12516</v>
      </c>
      <c r="D161" t="s">
        <v>9200</v>
      </c>
      <c r="F161" t="str">
        <f t="shared" si="4"/>
        <v xml:space="preserve"> 29_JOE_01_13 </v>
      </c>
      <c r="G161" t="str">
        <f t="shared" si="5"/>
        <v xml:space="preserve"> from the house </v>
      </c>
    </row>
    <row r="162" spans="1:7" x14ac:dyDescent="0.25">
      <c r="A162" t="s">
        <v>9139</v>
      </c>
      <c r="B162" t="s">
        <v>4438</v>
      </c>
      <c r="C162" t="s">
        <v>12518</v>
      </c>
      <c r="D162" t="s">
        <v>9200</v>
      </c>
      <c r="F162" t="str">
        <f t="shared" si="4"/>
        <v xml:space="preserve"> 29_JOE_01_13 </v>
      </c>
      <c r="G162" t="str">
        <f t="shared" si="5"/>
        <v xml:space="preserve"> from the house of </v>
      </c>
    </row>
    <row r="163" spans="1:7" x14ac:dyDescent="0.25">
      <c r="A163" t="s">
        <v>9139</v>
      </c>
      <c r="B163" t="s">
        <v>3182</v>
      </c>
      <c r="C163" t="s">
        <v>14018</v>
      </c>
      <c r="D163" t="s">
        <v>14455</v>
      </c>
      <c r="F163" t="str">
        <f t="shared" si="4"/>
        <v xml:space="preserve"> 29_JOE_01_13 </v>
      </c>
      <c r="G163" t="str">
        <f t="shared" si="5"/>
        <v xml:space="preserve"> gird yourselves and </v>
      </c>
    </row>
    <row r="164" spans="1:7" x14ac:dyDescent="0.25">
      <c r="A164" t="s">
        <v>9139</v>
      </c>
      <c r="B164" t="s">
        <v>220</v>
      </c>
      <c r="C164" t="s">
        <v>12773</v>
      </c>
      <c r="D164" t="s">
        <v>1219</v>
      </c>
      <c r="F164" t="str">
        <f t="shared" si="4"/>
        <v xml:space="preserve"> 29_JOE_01_13 </v>
      </c>
      <c r="G164" t="str">
        <f t="shared" si="5"/>
        <v xml:space="preserve"> god for the </v>
      </c>
    </row>
    <row r="165" spans="1:7" x14ac:dyDescent="0.25">
      <c r="A165" t="s">
        <v>9139</v>
      </c>
      <c r="B165" t="s">
        <v>10591</v>
      </c>
      <c r="C165" t="s">
        <v>11867</v>
      </c>
      <c r="D165" t="s">
        <v>14455</v>
      </c>
      <c r="F165" t="str">
        <f t="shared" si="4"/>
        <v xml:space="preserve"> 29_JOE_01_13 </v>
      </c>
      <c r="G165" t="str">
        <f t="shared" si="5"/>
        <v xml:space="preserve"> house of your </v>
      </c>
    </row>
    <row r="166" spans="1:7" x14ac:dyDescent="0.25">
      <c r="A166" t="s">
        <v>9139</v>
      </c>
      <c r="B166" t="s">
        <v>13998</v>
      </c>
      <c r="C166" t="s">
        <v>13997</v>
      </c>
      <c r="D166" t="s">
        <v>14455</v>
      </c>
      <c r="F166" t="str">
        <f t="shared" si="4"/>
        <v xml:space="preserve"> 29_JOE_01_13 </v>
      </c>
      <c r="G166" t="str">
        <f t="shared" si="5"/>
        <v xml:space="preserve"> lie all night </v>
      </c>
    </row>
    <row r="167" spans="1:7" x14ac:dyDescent="0.25">
      <c r="A167" t="s">
        <v>9139</v>
      </c>
      <c r="B167" t="s">
        <v>4438</v>
      </c>
      <c r="C167" t="s">
        <v>12829</v>
      </c>
      <c r="D167" t="s">
        <v>5219</v>
      </c>
      <c r="F167" t="str">
        <f t="shared" si="4"/>
        <v xml:space="preserve"> 29_JOE_01_13 </v>
      </c>
      <c r="G167" t="str">
        <f t="shared" si="5"/>
        <v xml:space="preserve"> meat offering and </v>
      </c>
    </row>
    <row r="168" spans="1:7" x14ac:dyDescent="0.25">
      <c r="A168" t="s">
        <v>9139</v>
      </c>
      <c r="B168" t="s">
        <v>4438</v>
      </c>
      <c r="C168" t="s">
        <v>12871</v>
      </c>
      <c r="D168" t="s">
        <v>14455</v>
      </c>
      <c r="F168" t="str">
        <f t="shared" si="4"/>
        <v xml:space="preserve"> 29_JOE_01_13 </v>
      </c>
      <c r="G168" t="str">
        <f t="shared" si="5"/>
        <v xml:space="preserve"> meat offering and the </v>
      </c>
    </row>
    <row r="169" spans="1:7" x14ac:dyDescent="0.25">
      <c r="A169" t="s">
        <v>9139</v>
      </c>
      <c r="B169" t="s">
        <v>10182</v>
      </c>
      <c r="C169" t="s">
        <v>14233</v>
      </c>
      <c r="D169" t="s">
        <v>417</v>
      </c>
      <c r="F169" t="str">
        <f t="shared" si="4"/>
        <v xml:space="preserve"> 29_JOE_01_13 </v>
      </c>
      <c r="G169" t="str">
        <f t="shared" si="5"/>
        <v xml:space="preserve"> ministers of the </v>
      </c>
    </row>
    <row r="170" spans="1:7" x14ac:dyDescent="0.25">
      <c r="A170" t="s">
        <v>9139</v>
      </c>
      <c r="B170" t="s">
        <v>12778</v>
      </c>
      <c r="C170" t="s">
        <v>13744</v>
      </c>
      <c r="D170" t="s">
        <v>14455</v>
      </c>
      <c r="F170" t="str">
        <f t="shared" si="4"/>
        <v xml:space="preserve"> 29_JOE_01_13 </v>
      </c>
      <c r="G170" t="str">
        <f t="shared" si="5"/>
        <v xml:space="preserve"> my God for </v>
      </c>
    </row>
    <row r="171" spans="1:7" x14ac:dyDescent="0.25">
      <c r="A171" t="s">
        <v>9139</v>
      </c>
      <c r="B171" t="s">
        <v>12778</v>
      </c>
      <c r="C171" t="s">
        <v>14247</v>
      </c>
      <c r="D171" t="s">
        <v>14455</v>
      </c>
      <c r="F171" t="str">
        <f t="shared" si="4"/>
        <v xml:space="preserve"> 29_JOE_01_13 </v>
      </c>
      <c r="G171" t="str">
        <f t="shared" si="5"/>
        <v xml:space="preserve"> my God for the </v>
      </c>
    </row>
    <row r="172" spans="1:7" x14ac:dyDescent="0.25">
      <c r="A172" t="s">
        <v>9139</v>
      </c>
      <c r="B172" t="s">
        <v>12778</v>
      </c>
      <c r="C172" t="s">
        <v>13443</v>
      </c>
      <c r="D172" t="s">
        <v>2590</v>
      </c>
      <c r="F172" t="str">
        <f t="shared" si="4"/>
        <v xml:space="preserve"> 29_JOE_01_13 </v>
      </c>
      <c r="G172" t="str">
        <f t="shared" si="5"/>
        <v xml:space="preserve"> of my God </v>
      </c>
    </row>
    <row r="173" spans="1:7" x14ac:dyDescent="0.25">
      <c r="A173" t="s">
        <v>9139</v>
      </c>
      <c r="B173" t="s">
        <v>2707</v>
      </c>
      <c r="C173" t="s">
        <v>9116</v>
      </c>
      <c r="D173" t="s">
        <v>9140</v>
      </c>
      <c r="F173" t="str">
        <f t="shared" si="4"/>
        <v xml:space="preserve"> 29_JOE_01_13 </v>
      </c>
      <c r="G173" t="str">
        <f t="shared" si="5"/>
        <v xml:space="preserve"> of the altar </v>
      </c>
    </row>
    <row r="174" spans="1:7" x14ac:dyDescent="0.25">
      <c r="A174" t="s">
        <v>9139</v>
      </c>
      <c r="B174" t="s">
        <v>12887</v>
      </c>
      <c r="C174" t="s">
        <v>12886</v>
      </c>
      <c r="D174" t="s">
        <v>12888</v>
      </c>
      <c r="F174" t="str">
        <f t="shared" si="4"/>
        <v xml:space="preserve"> 29_JOE_01_13 </v>
      </c>
      <c r="G174" t="str">
        <f t="shared" si="5"/>
        <v xml:space="preserve"> of your God </v>
      </c>
    </row>
    <row r="175" spans="1:7" x14ac:dyDescent="0.25">
      <c r="A175" t="s">
        <v>9139</v>
      </c>
      <c r="B175" t="s">
        <v>4438</v>
      </c>
      <c r="C175" t="s">
        <v>12721</v>
      </c>
      <c r="D175" t="s">
        <v>14455</v>
      </c>
      <c r="F175" t="str">
        <f t="shared" si="4"/>
        <v xml:space="preserve"> 29_JOE_01_13 </v>
      </c>
      <c r="G175" t="str">
        <f t="shared" si="5"/>
        <v xml:space="preserve"> offering and the </v>
      </c>
    </row>
    <row r="176" spans="1:7" x14ac:dyDescent="0.25">
      <c r="A176" t="s">
        <v>9139</v>
      </c>
      <c r="B176" t="s">
        <v>4438</v>
      </c>
      <c r="C176" t="s">
        <v>14260</v>
      </c>
      <c r="D176" t="s">
        <v>14455</v>
      </c>
      <c r="F176" t="str">
        <f t="shared" si="4"/>
        <v xml:space="preserve"> 29_JOE_01_13 </v>
      </c>
      <c r="G176" t="str">
        <f t="shared" si="5"/>
        <v xml:space="preserve"> offering and the drink </v>
      </c>
    </row>
    <row r="177" spans="1:7" x14ac:dyDescent="0.25">
      <c r="A177" t="s">
        <v>9139</v>
      </c>
      <c r="B177" t="s">
        <v>4438</v>
      </c>
      <c r="C177" t="s">
        <v>12741</v>
      </c>
      <c r="D177" t="s">
        <v>14455</v>
      </c>
      <c r="F177" t="str">
        <f t="shared" si="4"/>
        <v xml:space="preserve"> 29_JOE_01_13 </v>
      </c>
      <c r="G177" t="str">
        <f t="shared" si="5"/>
        <v xml:space="preserve"> the drink offering </v>
      </c>
    </row>
    <row r="178" spans="1:7" x14ac:dyDescent="0.25">
      <c r="A178" t="s">
        <v>9139</v>
      </c>
      <c r="B178" t="s">
        <v>4438</v>
      </c>
      <c r="C178" t="s">
        <v>14261</v>
      </c>
      <c r="D178" t="s">
        <v>14455</v>
      </c>
      <c r="F178" t="str">
        <f t="shared" si="4"/>
        <v xml:space="preserve"> 29_JOE_01_13 </v>
      </c>
      <c r="G178" t="str">
        <f t="shared" si="5"/>
        <v xml:space="preserve"> the drink offering is </v>
      </c>
    </row>
    <row r="179" spans="1:7" x14ac:dyDescent="0.25">
      <c r="A179" t="s">
        <v>9139</v>
      </c>
      <c r="B179" t="s">
        <v>4438</v>
      </c>
      <c r="C179" t="s">
        <v>10504</v>
      </c>
      <c r="D179" t="s">
        <v>927</v>
      </c>
      <c r="F179" t="str">
        <f t="shared" si="4"/>
        <v xml:space="preserve"> 29_JOE_01_13 </v>
      </c>
      <c r="G179" t="str">
        <f t="shared" si="5"/>
        <v xml:space="preserve"> the house of </v>
      </c>
    </row>
    <row r="180" spans="1:7" x14ac:dyDescent="0.25">
      <c r="A180" t="s">
        <v>9139</v>
      </c>
      <c r="B180" t="s">
        <v>10591</v>
      </c>
      <c r="C180" t="s">
        <v>11868</v>
      </c>
      <c r="D180" t="s">
        <v>14455</v>
      </c>
      <c r="F180" t="str">
        <f t="shared" si="4"/>
        <v xml:space="preserve"> 29_JOE_01_13 </v>
      </c>
      <c r="G180" t="str">
        <f t="shared" si="5"/>
        <v xml:space="preserve"> the house of your </v>
      </c>
    </row>
    <row r="181" spans="1:7" x14ac:dyDescent="0.25">
      <c r="A181" t="s">
        <v>9139</v>
      </c>
      <c r="B181" t="s">
        <v>4438</v>
      </c>
      <c r="C181" t="s">
        <v>12743</v>
      </c>
      <c r="D181" t="s">
        <v>14455</v>
      </c>
      <c r="F181" t="str">
        <f t="shared" si="4"/>
        <v xml:space="preserve"> 29_JOE_01_13 </v>
      </c>
      <c r="G181" t="str">
        <f t="shared" si="5"/>
        <v xml:space="preserve"> the meat offering </v>
      </c>
    </row>
    <row r="182" spans="1:7" x14ac:dyDescent="0.25">
      <c r="A182" t="s">
        <v>9139</v>
      </c>
      <c r="B182" t="s">
        <v>4438</v>
      </c>
      <c r="C182" t="s">
        <v>12838</v>
      </c>
      <c r="D182" t="s">
        <v>14455</v>
      </c>
      <c r="F182" t="str">
        <f t="shared" si="4"/>
        <v xml:space="preserve"> 29_JOE_01_13 </v>
      </c>
      <c r="G182" t="str">
        <f t="shared" si="5"/>
        <v xml:space="preserve"> the meat offering and </v>
      </c>
    </row>
    <row r="183" spans="1:7" x14ac:dyDescent="0.25">
      <c r="A183" t="s">
        <v>9139</v>
      </c>
      <c r="B183" t="s">
        <v>13966</v>
      </c>
      <c r="C183" t="s">
        <v>13965</v>
      </c>
      <c r="D183" t="s">
        <v>14455</v>
      </c>
      <c r="F183" t="str">
        <f t="shared" si="4"/>
        <v xml:space="preserve"> 29_JOE_01_13 </v>
      </c>
      <c r="G183" t="str">
        <f t="shared" si="5"/>
        <v xml:space="preserve"> ye ministers of </v>
      </c>
    </row>
    <row r="184" spans="1:7" x14ac:dyDescent="0.25">
      <c r="A184" t="s">
        <v>927</v>
      </c>
      <c r="B184" t="s">
        <v>14456</v>
      </c>
      <c r="C184" t="s">
        <v>14270</v>
      </c>
      <c r="D184" t="s">
        <v>12902</v>
      </c>
      <c r="F184" t="str">
        <f t="shared" si="4"/>
        <v xml:space="preserve"> 29_JOE_01_14 </v>
      </c>
      <c r="G184" t="str">
        <f t="shared" si="5"/>
        <v xml:space="preserve"> a fast call </v>
      </c>
    </row>
    <row r="185" spans="1:7" x14ac:dyDescent="0.25">
      <c r="A185" t="s">
        <v>927</v>
      </c>
      <c r="B185" t="s">
        <v>14456</v>
      </c>
      <c r="C185" t="s">
        <v>14271</v>
      </c>
      <c r="D185" t="s">
        <v>12902</v>
      </c>
      <c r="F185" t="str">
        <f t="shared" si="4"/>
        <v xml:space="preserve"> 29_JOE_01_14 </v>
      </c>
      <c r="G185" t="str">
        <f t="shared" si="5"/>
        <v xml:space="preserve"> a fast call a </v>
      </c>
    </row>
    <row r="186" spans="1:7" x14ac:dyDescent="0.25">
      <c r="A186" t="s">
        <v>927</v>
      </c>
      <c r="B186" t="s">
        <v>12901</v>
      </c>
      <c r="C186" t="s">
        <v>12898</v>
      </c>
      <c r="D186" t="s">
        <v>12902</v>
      </c>
      <c r="F186" t="str">
        <f t="shared" si="4"/>
        <v xml:space="preserve"> 29_JOE_01_14 </v>
      </c>
      <c r="G186" t="str">
        <f t="shared" si="5"/>
        <v xml:space="preserve"> a solemn assembly </v>
      </c>
    </row>
    <row r="187" spans="1:7" x14ac:dyDescent="0.25">
      <c r="A187" t="s">
        <v>927</v>
      </c>
      <c r="B187" t="s">
        <v>926</v>
      </c>
      <c r="C187" t="s">
        <v>10374</v>
      </c>
      <c r="D187" t="s">
        <v>4440</v>
      </c>
      <c r="F187" t="str">
        <f t="shared" si="4"/>
        <v xml:space="preserve"> 29_JOE_01_14 </v>
      </c>
      <c r="G187" t="str">
        <f t="shared" si="5"/>
        <v xml:space="preserve"> all the inhabitants </v>
      </c>
    </row>
    <row r="188" spans="1:7" x14ac:dyDescent="0.25">
      <c r="A188" t="s">
        <v>927</v>
      </c>
      <c r="B188" t="s">
        <v>926</v>
      </c>
      <c r="C188" t="s">
        <v>10386</v>
      </c>
      <c r="D188" t="s">
        <v>4440</v>
      </c>
      <c r="F188" t="str">
        <f t="shared" si="4"/>
        <v xml:space="preserve"> 29_JOE_01_14 </v>
      </c>
      <c r="G188" t="str">
        <f t="shared" si="5"/>
        <v xml:space="preserve"> all the inhabitants of </v>
      </c>
    </row>
    <row r="189" spans="1:7" x14ac:dyDescent="0.25">
      <c r="A189" t="s">
        <v>927</v>
      </c>
      <c r="B189" t="s">
        <v>926</v>
      </c>
      <c r="C189" t="s">
        <v>483</v>
      </c>
      <c r="D189" t="s">
        <v>928</v>
      </c>
      <c r="F189" t="str">
        <f t="shared" si="4"/>
        <v xml:space="preserve"> 29_JOE_01_14 </v>
      </c>
      <c r="G189" t="str">
        <f t="shared" si="5"/>
        <v xml:space="preserve"> and all the </v>
      </c>
    </row>
    <row r="190" spans="1:7" x14ac:dyDescent="0.25">
      <c r="A190" t="s">
        <v>927</v>
      </c>
      <c r="B190" t="s">
        <v>926</v>
      </c>
      <c r="C190" t="s">
        <v>10387</v>
      </c>
      <c r="D190" t="s">
        <v>14455</v>
      </c>
      <c r="F190" t="str">
        <f t="shared" si="4"/>
        <v xml:space="preserve"> 29_JOE_01_14 </v>
      </c>
      <c r="G190" t="str">
        <f t="shared" si="5"/>
        <v xml:space="preserve"> and all the inhabitants </v>
      </c>
    </row>
    <row r="191" spans="1:7" x14ac:dyDescent="0.25">
      <c r="A191" t="s">
        <v>927</v>
      </c>
      <c r="B191" t="s">
        <v>12685</v>
      </c>
      <c r="C191" t="s">
        <v>13516</v>
      </c>
      <c r="D191" t="s">
        <v>14455</v>
      </c>
      <c r="F191" t="str">
        <f t="shared" si="4"/>
        <v xml:space="preserve"> 29_JOE_01_14 </v>
      </c>
      <c r="G191" t="str">
        <f t="shared" si="5"/>
        <v xml:space="preserve"> and cry unto </v>
      </c>
    </row>
    <row r="192" spans="1:7" x14ac:dyDescent="0.25">
      <c r="A192" t="s">
        <v>927</v>
      </c>
      <c r="B192" t="s">
        <v>14456</v>
      </c>
      <c r="C192" t="s">
        <v>14272</v>
      </c>
      <c r="D192" t="s">
        <v>12902</v>
      </c>
      <c r="F192" t="str">
        <f t="shared" si="4"/>
        <v xml:space="preserve"> 29_JOE_01_14 </v>
      </c>
      <c r="G192" t="str">
        <f t="shared" si="5"/>
        <v xml:space="preserve"> call a solemn </v>
      </c>
    </row>
    <row r="193" spans="1:7" x14ac:dyDescent="0.25">
      <c r="A193" t="s">
        <v>927</v>
      </c>
      <c r="B193" t="s">
        <v>14456</v>
      </c>
      <c r="C193" t="s">
        <v>14273</v>
      </c>
      <c r="D193" t="s">
        <v>12902</v>
      </c>
      <c r="F193" t="str">
        <f t="shared" si="4"/>
        <v xml:space="preserve"> 29_JOE_01_14 </v>
      </c>
      <c r="G193" t="str">
        <f t="shared" si="5"/>
        <v xml:space="preserve"> call a solemn assembly </v>
      </c>
    </row>
    <row r="194" spans="1:7" x14ac:dyDescent="0.25">
      <c r="A194" t="s">
        <v>927</v>
      </c>
      <c r="B194" t="s">
        <v>12685</v>
      </c>
      <c r="C194" t="s">
        <v>13304</v>
      </c>
      <c r="D194" t="s">
        <v>5654</v>
      </c>
      <c r="F194" t="str">
        <f t="shared" ref="F194:F257" si="6">+A194</f>
        <v xml:space="preserve"> 29_JOE_01_14 </v>
      </c>
      <c r="G194" t="str">
        <f t="shared" ref="G194:G257" si="7">+C194</f>
        <v xml:space="preserve"> cry unto the </v>
      </c>
    </row>
    <row r="195" spans="1:7" x14ac:dyDescent="0.25">
      <c r="A195" t="s">
        <v>927</v>
      </c>
      <c r="B195" t="s">
        <v>5626</v>
      </c>
      <c r="C195" t="s">
        <v>13306</v>
      </c>
      <c r="D195" t="s">
        <v>5654</v>
      </c>
      <c r="F195" t="str">
        <f t="shared" si="6"/>
        <v xml:space="preserve"> 29_JOE_01_14 </v>
      </c>
      <c r="G195" t="str">
        <f t="shared" si="7"/>
        <v xml:space="preserve"> cry unto the LORD </v>
      </c>
    </row>
    <row r="196" spans="1:7" x14ac:dyDescent="0.25">
      <c r="A196" t="s">
        <v>927</v>
      </c>
      <c r="B196" t="s">
        <v>14456</v>
      </c>
      <c r="C196" t="s">
        <v>14274</v>
      </c>
      <c r="D196" t="s">
        <v>12902</v>
      </c>
      <c r="F196" t="str">
        <f t="shared" si="6"/>
        <v xml:space="preserve"> 29_JOE_01_14 </v>
      </c>
      <c r="G196" t="str">
        <f t="shared" si="7"/>
        <v xml:space="preserve"> fast call a </v>
      </c>
    </row>
    <row r="197" spans="1:7" x14ac:dyDescent="0.25">
      <c r="A197" t="s">
        <v>927</v>
      </c>
      <c r="B197" t="s">
        <v>14456</v>
      </c>
      <c r="C197" t="s">
        <v>14275</v>
      </c>
      <c r="D197" t="s">
        <v>12902</v>
      </c>
      <c r="F197" t="str">
        <f t="shared" si="6"/>
        <v xml:space="preserve"> 29_JOE_01_14 </v>
      </c>
      <c r="G197" t="str">
        <f t="shared" si="7"/>
        <v xml:space="preserve"> fast call a solemn </v>
      </c>
    </row>
    <row r="198" spans="1:7" x14ac:dyDescent="0.25">
      <c r="A198" t="s">
        <v>927</v>
      </c>
      <c r="B198" t="s">
        <v>12044</v>
      </c>
      <c r="C198" t="s">
        <v>12222</v>
      </c>
      <c r="D198" t="s">
        <v>14455</v>
      </c>
      <c r="F198" t="str">
        <f t="shared" si="6"/>
        <v xml:space="preserve"> 29_JOE_01_14 </v>
      </c>
      <c r="G198" t="str">
        <f t="shared" si="7"/>
        <v xml:space="preserve"> gather the elders </v>
      </c>
    </row>
    <row r="199" spans="1:7" x14ac:dyDescent="0.25">
      <c r="A199" t="s">
        <v>927</v>
      </c>
      <c r="B199" t="s">
        <v>4438</v>
      </c>
      <c r="C199" t="s">
        <v>11814</v>
      </c>
      <c r="D199" t="s">
        <v>929</v>
      </c>
      <c r="F199" t="str">
        <f t="shared" si="6"/>
        <v xml:space="preserve"> 29_JOE_01_14 </v>
      </c>
      <c r="G199" t="str">
        <f t="shared" si="7"/>
        <v xml:space="preserve"> house of the </v>
      </c>
    </row>
    <row r="200" spans="1:7" x14ac:dyDescent="0.25">
      <c r="A200" t="s">
        <v>927</v>
      </c>
      <c r="B200" t="s">
        <v>4438</v>
      </c>
      <c r="C200" t="s">
        <v>12660</v>
      </c>
      <c r="D200" t="s">
        <v>929</v>
      </c>
      <c r="F200" t="str">
        <f t="shared" si="6"/>
        <v xml:space="preserve"> 29_JOE_01_14 </v>
      </c>
      <c r="G200" t="str">
        <f t="shared" si="7"/>
        <v xml:space="preserve"> house of the LORD </v>
      </c>
    </row>
    <row r="201" spans="1:7" x14ac:dyDescent="0.25">
      <c r="A201" t="s">
        <v>927</v>
      </c>
      <c r="B201" t="s">
        <v>4750</v>
      </c>
      <c r="C201" t="s">
        <v>10413</v>
      </c>
      <c r="D201" t="s">
        <v>4440</v>
      </c>
      <c r="F201" t="str">
        <f t="shared" si="6"/>
        <v xml:space="preserve"> 29_JOE_01_14 </v>
      </c>
      <c r="G201" t="str">
        <f t="shared" si="7"/>
        <v xml:space="preserve"> inhabitants of the </v>
      </c>
    </row>
    <row r="202" spans="1:7" x14ac:dyDescent="0.25">
      <c r="A202" t="s">
        <v>927</v>
      </c>
      <c r="B202" t="s">
        <v>4750</v>
      </c>
      <c r="C202" t="s">
        <v>11619</v>
      </c>
      <c r="D202" t="s">
        <v>927</v>
      </c>
      <c r="F202" t="str">
        <f t="shared" si="6"/>
        <v xml:space="preserve"> 29_JOE_01_14 </v>
      </c>
      <c r="G202" t="str">
        <f t="shared" si="7"/>
        <v xml:space="preserve"> inhabitants of the land </v>
      </c>
    </row>
    <row r="203" spans="1:7" x14ac:dyDescent="0.25">
      <c r="A203" t="s">
        <v>927</v>
      </c>
      <c r="B203" t="s">
        <v>927</v>
      </c>
      <c r="C203" t="s">
        <v>11619</v>
      </c>
      <c r="D203" t="s">
        <v>3020</v>
      </c>
      <c r="F203" t="str">
        <f t="shared" si="6"/>
        <v xml:space="preserve"> 29_JOE_01_14 </v>
      </c>
      <c r="G203" t="str">
        <f t="shared" si="7"/>
        <v xml:space="preserve"> inhabitants of the land </v>
      </c>
    </row>
    <row r="204" spans="1:7" x14ac:dyDescent="0.25">
      <c r="A204" t="s">
        <v>927</v>
      </c>
      <c r="B204" t="s">
        <v>4433</v>
      </c>
      <c r="C204" t="s">
        <v>12340</v>
      </c>
      <c r="D204" t="s">
        <v>10690</v>
      </c>
      <c r="F204" t="str">
        <f t="shared" si="6"/>
        <v xml:space="preserve"> 29_JOE_01_14 </v>
      </c>
      <c r="G204" t="str">
        <f t="shared" si="7"/>
        <v xml:space="preserve"> into the house of </v>
      </c>
    </row>
    <row r="205" spans="1:7" x14ac:dyDescent="0.25">
      <c r="A205" t="s">
        <v>927</v>
      </c>
      <c r="B205" t="s">
        <v>5087</v>
      </c>
      <c r="C205" t="s">
        <v>14222</v>
      </c>
      <c r="D205" t="s">
        <v>14455</v>
      </c>
      <c r="F205" t="str">
        <f t="shared" si="6"/>
        <v xml:space="preserve"> 29_JOE_01_14 </v>
      </c>
      <c r="G205" t="str">
        <f t="shared" si="7"/>
        <v xml:space="preserve"> land into the </v>
      </c>
    </row>
    <row r="206" spans="1:7" x14ac:dyDescent="0.25">
      <c r="A206" t="s">
        <v>927</v>
      </c>
      <c r="B206" t="s">
        <v>2930</v>
      </c>
      <c r="C206" t="s">
        <v>12289</v>
      </c>
      <c r="D206" t="s">
        <v>5650</v>
      </c>
      <c r="F206" t="str">
        <f t="shared" si="6"/>
        <v xml:space="preserve"> 29_JOE_01_14 </v>
      </c>
      <c r="G206" t="str">
        <f t="shared" si="7"/>
        <v xml:space="preserve"> LORD your God </v>
      </c>
    </row>
    <row r="207" spans="1:7" x14ac:dyDescent="0.25">
      <c r="A207" t="s">
        <v>927</v>
      </c>
      <c r="B207" t="s">
        <v>1773</v>
      </c>
      <c r="C207" t="s">
        <v>12512</v>
      </c>
      <c r="D207" t="s">
        <v>222</v>
      </c>
      <c r="F207" t="str">
        <f t="shared" si="6"/>
        <v xml:space="preserve"> 29_JOE_01_14 </v>
      </c>
      <c r="G207" t="str">
        <f t="shared" si="7"/>
        <v xml:space="preserve"> LORD your God and </v>
      </c>
    </row>
    <row r="208" spans="1:7" x14ac:dyDescent="0.25">
      <c r="A208" t="s">
        <v>927</v>
      </c>
      <c r="B208" t="s">
        <v>4750</v>
      </c>
      <c r="C208" t="s">
        <v>10750</v>
      </c>
      <c r="D208" t="s">
        <v>4440</v>
      </c>
      <c r="F208" t="str">
        <f t="shared" si="6"/>
        <v xml:space="preserve"> 29_JOE_01_14 </v>
      </c>
      <c r="G208" t="str">
        <f t="shared" si="7"/>
        <v xml:space="preserve"> of the land </v>
      </c>
    </row>
    <row r="209" spans="1:7" x14ac:dyDescent="0.25">
      <c r="A209" t="s">
        <v>927</v>
      </c>
      <c r="B209" t="s">
        <v>4438</v>
      </c>
      <c r="C209" t="s">
        <v>3297</v>
      </c>
      <c r="D209" t="s">
        <v>4439</v>
      </c>
      <c r="F209" t="str">
        <f t="shared" si="6"/>
        <v xml:space="preserve"> 29_JOE_01_14 </v>
      </c>
      <c r="G209" t="str">
        <f t="shared" si="7"/>
        <v xml:space="preserve"> of the LORD </v>
      </c>
    </row>
    <row r="210" spans="1:7" x14ac:dyDescent="0.25">
      <c r="A210" t="s">
        <v>927</v>
      </c>
      <c r="B210" t="s">
        <v>4314</v>
      </c>
      <c r="C210" t="s">
        <v>13200</v>
      </c>
      <c r="D210" t="s">
        <v>2560</v>
      </c>
      <c r="F210" t="str">
        <f t="shared" si="6"/>
        <v xml:space="preserve"> 29_JOE_01_14 </v>
      </c>
      <c r="G210" t="str">
        <f t="shared" si="7"/>
        <v xml:space="preserve"> of the LORD your </v>
      </c>
    </row>
    <row r="211" spans="1:7" x14ac:dyDescent="0.25">
      <c r="A211" t="s">
        <v>927</v>
      </c>
      <c r="B211" t="s">
        <v>13351</v>
      </c>
      <c r="C211" t="s">
        <v>13349</v>
      </c>
      <c r="D211" t="s">
        <v>13352</v>
      </c>
      <c r="F211" t="str">
        <f t="shared" si="6"/>
        <v xml:space="preserve"> 29_JOE_01_14 </v>
      </c>
      <c r="G211" t="str">
        <f t="shared" si="7"/>
        <v xml:space="preserve"> the elders and </v>
      </c>
    </row>
    <row r="212" spans="1:7" x14ac:dyDescent="0.25">
      <c r="A212" t="s">
        <v>927</v>
      </c>
      <c r="B212" t="s">
        <v>730</v>
      </c>
      <c r="C212" t="s">
        <v>13654</v>
      </c>
      <c r="D212" t="s">
        <v>14455</v>
      </c>
      <c r="F212" t="str">
        <f t="shared" si="6"/>
        <v xml:space="preserve"> 29_JOE_01_14 </v>
      </c>
      <c r="G212" t="str">
        <f t="shared" si="7"/>
        <v xml:space="preserve"> the elders and all </v>
      </c>
    </row>
    <row r="213" spans="1:7" x14ac:dyDescent="0.25">
      <c r="A213" t="s">
        <v>927</v>
      </c>
      <c r="B213" t="s">
        <v>9139</v>
      </c>
      <c r="C213" t="s">
        <v>10504</v>
      </c>
      <c r="D213" t="s">
        <v>9200</v>
      </c>
      <c r="F213" t="str">
        <f t="shared" si="6"/>
        <v xml:space="preserve"> 29_JOE_01_14 </v>
      </c>
      <c r="G213" t="str">
        <f t="shared" si="7"/>
        <v xml:space="preserve"> the house of </v>
      </c>
    </row>
    <row r="214" spans="1:7" x14ac:dyDescent="0.25">
      <c r="A214" t="s">
        <v>927</v>
      </c>
      <c r="B214" t="s">
        <v>4438</v>
      </c>
      <c r="C214" t="s">
        <v>11817</v>
      </c>
      <c r="D214" t="s">
        <v>929</v>
      </c>
      <c r="F214" t="str">
        <f t="shared" si="6"/>
        <v xml:space="preserve"> 29_JOE_01_14 </v>
      </c>
      <c r="G214" t="str">
        <f t="shared" si="7"/>
        <v xml:space="preserve"> the house of the </v>
      </c>
    </row>
    <row r="215" spans="1:7" x14ac:dyDescent="0.25">
      <c r="A215" t="s">
        <v>927</v>
      </c>
      <c r="B215" t="s">
        <v>6186</v>
      </c>
      <c r="C215" t="s">
        <v>10431</v>
      </c>
      <c r="D215" t="s">
        <v>4440</v>
      </c>
      <c r="F215" t="str">
        <f t="shared" si="6"/>
        <v xml:space="preserve"> 29_JOE_01_14 </v>
      </c>
      <c r="G215" t="str">
        <f t="shared" si="7"/>
        <v xml:space="preserve"> the inhabitants of </v>
      </c>
    </row>
    <row r="216" spans="1:7" x14ac:dyDescent="0.25">
      <c r="A216" t="s">
        <v>927</v>
      </c>
      <c r="B216" t="s">
        <v>1213</v>
      </c>
      <c r="C216" t="s">
        <v>10459</v>
      </c>
      <c r="D216" t="s">
        <v>4440</v>
      </c>
      <c r="F216" t="str">
        <f t="shared" si="6"/>
        <v xml:space="preserve"> 29_JOE_01_14 </v>
      </c>
      <c r="G216" t="str">
        <f t="shared" si="7"/>
        <v xml:space="preserve"> the inhabitants of the </v>
      </c>
    </row>
    <row r="217" spans="1:7" x14ac:dyDescent="0.25">
      <c r="A217" t="s">
        <v>927</v>
      </c>
      <c r="B217" t="s">
        <v>5087</v>
      </c>
      <c r="C217" t="s">
        <v>12667</v>
      </c>
      <c r="D217" t="s">
        <v>14455</v>
      </c>
      <c r="F217" t="str">
        <f t="shared" si="6"/>
        <v xml:space="preserve"> 29_JOE_01_14 </v>
      </c>
      <c r="G217" t="str">
        <f t="shared" si="7"/>
        <v xml:space="preserve"> the land into </v>
      </c>
    </row>
    <row r="218" spans="1:7" x14ac:dyDescent="0.25">
      <c r="A218" t="s">
        <v>927</v>
      </c>
      <c r="B218" t="s">
        <v>5087</v>
      </c>
      <c r="C218" t="s">
        <v>14223</v>
      </c>
      <c r="D218" t="s">
        <v>14455</v>
      </c>
      <c r="F218" t="str">
        <f t="shared" si="6"/>
        <v xml:space="preserve"> 29_JOE_01_14 </v>
      </c>
      <c r="G218" t="str">
        <f t="shared" si="7"/>
        <v xml:space="preserve"> the land into the </v>
      </c>
    </row>
    <row r="219" spans="1:7" x14ac:dyDescent="0.25">
      <c r="A219" t="s">
        <v>927</v>
      </c>
      <c r="B219" t="s">
        <v>2930</v>
      </c>
      <c r="C219" t="s">
        <v>12317</v>
      </c>
      <c r="D219" t="s">
        <v>5650</v>
      </c>
      <c r="F219" t="str">
        <f t="shared" si="6"/>
        <v xml:space="preserve"> 29_JOE_01_14 </v>
      </c>
      <c r="G219" t="str">
        <f t="shared" si="7"/>
        <v xml:space="preserve"> the LORD your </v>
      </c>
    </row>
    <row r="220" spans="1:7" x14ac:dyDescent="0.25">
      <c r="A220" t="s">
        <v>927</v>
      </c>
      <c r="B220" t="s">
        <v>2930</v>
      </c>
      <c r="C220" t="s">
        <v>12318</v>
      </c>
      <c r="D220" t="s">
        <v>5650</v>
      </c>
      <c r="F220" t="str">
        <f t="shared" si="6"/>
        <v xml:space="preserve"> 29_JOE_01_14 </v>
      </c>
      <c r="G220" t="str">
        <f t="shared" si="7"/>
        <v xml:space="preserve"> the LORD your God </v>
      </c>
    </row>
    <row r="221" spans="1:7" x14ac:dyDescent="0.25">
      <c r="A221" t="s">
        <v>927</v>
      </c>
      <c r="B221" t="s">
        <v>5649</v>
      </c>
      <c r="C221" t="s">
        <v>5320</v>
      </c>
      <c r="D221" t="s">
        <v>5650</v>
      </c>
      <c r="F221" t="str">
        <f t="shared" si="6"/>
        <v xml:space="preserve"> 29_JOE_01_14 </v>
      </c>
      <c r="G221" t="str">
        <f t="shared" si="7"/>
        <v xml:space="preserve"> unto the LORD </v>
      </c>
    </row>
    <row r="222" spans="1:7" x14ac:dyDescent="0.25">
      <c r="A222" t="s">
        <v>927</v>
      </c>
      <c r="B222" t="s">
        <v>1773</v>
      </c>
      <c r="C222" t="s">
        <v>11876</v>
      </c>
      <c r="D222" t="s">
        <v>222</v>
      </c>
      <c r="F222" t="str">
        <f t="shared" si="6"/>
        <v xml:space="preserve"> 29_JOE_01_14 </v>
      </c>
      <c r="G222" t="str">
        <f t="shared" si="7"/>
        <v xml:space="preserve"> your God and </v>
      </c>
    </row>
    <row r="223" spans="1:7" x14ac:dyDescent="0.25">
      <c r="A223" t="s">
        <v>4439</v>
      </c>
      <c r="B223" t="s">
        <v>4164</v>
      </c>
      <c r="C223" t="s">
        <v>14028</v>
      </c>
      <c r="D223" t="s">
        <v>14455</v>
      </c>
      <c r="F223" t="str">
        <f t="shared" si="6"/>
        <v xml:space="preserve"> 29_JOE_01_15 </v>
      </c>
      <c r="G223" t="str">
        <f t="shared" si="7"/>
        <v xml:space="preserve"> a destruction from </v>
      </c>
    </row>
    <row r="224" spans="1:7" x14ac:dyDescent="0.25">
      <c r="A224" t="s">
        <v>4439</v>
      </c>
      <c r="B224" t="s">
        <v>4164</v>
      </c>
      <c r="C224" t="s">
        <v>14029</v>
      </c>
      <c r="D224" t="s">
        <v>14455</v>
      </c>
      <c r="F224" t="str">
        <f t="shared" si="6"/>
        <v xml:space="preserve"> 29_JOE_01_15 </v>
      </c>
      <c r="G224" t="str">
        <f t="shared" si="7"/>
        <v xml:space="preserve"> a destruction from the </v>
      </c>
    </row>
    <row r="225" spans="1:7" x14ac:dyDescent="0.25">
      <c r="A225" t="s">
        <v>4439</v>
      </c>
      <c r="B225" t="s">
        <v>2307</v>
      </c>
      <c r="C225" t="s">
        <v>12910</v>
      </c>
      <c r="D225" t="s">
        <v>3049</v>
      </c>
      <c r="F225" t="str">
        <f t="shared" si="6"/>
        <v xml:space="preserve"> 29_JOE_01_15 </v>
      </c>
      <c r="G225" t="str">
        <f t="shared" si="7"/>
        <v xml:space="preserve"> and as a </v>
      </c>
    </row>
    <row r="226" spans="1:7" x14ac:dyDescent="0.25">
      <c r="A226" t="s">
        <v>4439</v>
      </c>
      <c r="B226" t="s">
        <v>4164</v>
      </c>
      <c r="C226" t="s">
        <v>14030</v>
      </c>
      <c r="D226" t="s">
        <v>14455</v>
      </c>
      <c r="F226" t="str">
        <f t="shared" si="6"/>
        <v xml:space="preserve"> 29_JOE_01_15 </v>
      </c>
      <c r="G226" t="str">
        <f t="shared" si="7"/>
        <v xml:space="preserve"> as a destruction </v>
      </c>
    </row>
    <row r="227" spans="1:7" x14ac:dyDescent="0.25">
      <c r="A227" t="s">
        <v>4439</v>
      </c>
      <c r="B227" t="s">
        <v>4164</v>
      </c>
      <c r="C227" t="s">
        <v>14031</v>
      </c>
      <c r="D227" t="s">
        <v>14455</v>
      </c>
      <c r="F227" t="str">
        <f t="shared" si="6"/>
        <v xml:space="preserve"> 29_JOE_01_15 </v>
      </c>
      <c r="G227" t="str">
        <f t="shared" si="7"/>
        <v xml:space="preserve"> as a destruction from </v>
      </c>
    </row>
    <row r="228" spans="1:7" x14ac:dyDescent="0.25">
      <c r="A228" t="s">
        <v>4439</v>
      </c>
      <c r="B228" t="s">
        <v>11316</v>
      </c>
      <c r="C228" t="s">
        <v>13302</v>
      </c>
      <c r="D228" t="s">
        <v>8865</v>
      </c>
      <c r="F228" t="str">
        <f t="shared" si="6"/>
        <v xml:space="preserve"> 29_JOE_01_15 </v>
      </c>
      <c r="G228" t="str">
        <f t="shared" si="7"/>
        <v xml:space="preserve"> at hand and </v>
      </c>
    </row>
    <row r="229" spans="1:7" x14ac:dyDescent="0.25">
      <c r="A229" t="s">
        <v>4439</v>
      </c>
      <c r="B229" t="s">
        <v>10291</v>
      </c>
      <c r="C229" t="s">
        <v>12531</v>
      </c>
      <c r="D229" t="s">
        <v>7317</v>
      </c>
      <c r="F229" t="str">
        <f t="shared" si="6"/>
        <v xml:space="preserve"> 29_JOE_01_15 </v>
      </c>
      <c r="G229" t="str">
        <f t="shared" si="7"/>
        <v xml:space="preserve"> day for the </v>
      </c>
    </row>
    <row r="230" spans="1:7" x14ac:dyDescent="0.25">
      <c r="A230" t="s">
        <v>4439</v>
      </c>
      <c r="B230" t="s">
        <v>4434</v>
      </c>
      <c r="C230" t="s">
        <v>7034</v>
      </c>
      <c r="D230" t="s">
        <v>4440</v>
      </c>
      <c r="F230" t="str">
        <f t="shared" si="6"/>
        <v xml:space="preserve"> 29_JOE_01_15 </v>
      </c>
      <c r="G230" t="str">
        <f t="shared" si="7"/>
        <v xml:space="preserve"> day of the </v>
      </c>
    </row>
    <row r="231" spans="1:7" x14ac:dyDescent="0.25">
      <c r="A231" t="s">
        <v>4439</v>
      </c>
      <c r="B231" t="s">
        <v>4404</v>
      </c>
      <c r="C231" t="s">
        <v>14002</v>
      </c>
      <c r="D231" t="s">
        <v>4440</v>
      </c>
      <c r="F231" t="str">
        <f t="shared" si="6"/>
        <v xml:space="preserve"> 29_JOE_01_15 </v>
      </c>
      <c r="G231" t="str">
        <f t="shared" si="7"/>
        <v xml:space="preserve"> day of the LORD </v>
      </c>
    </row>
    <row r="232" spans="1:7" x14ac:dyDescent="0.25">
      <c r="A232" t="s">
        <v>4439</v>
      </c>
      <c r="B232" t="s">
        <v>4164</v>
      </c>
      <c r="C232" t="s">
        <v>14032</v>
      </c>
      <c r="D232" t="s">
        <v>14455</v>
      </c>
      <c r="F232" t="str">
        <f t="shared" si="6"/>
        <v xml:space="preserve"> 29_JOE_01_15 </v>
      </c>
      <c r="G232" t="str">
        <f t="shared" si="7"/>
        <v xml:space="preserve"> destruction from the Almighty </v>
      </c>
    </row>
    <row r="233" spans="1:7" x14ac:dyDescent="0.25">
      <c r="A233" t="s">
        <v>4439</v>
      </c>
      <c r="B233" t="s">
        <v>4404</v>
      </c>
      <c r="C233" t="s">
        <v>11589</v>
      </c>
      <c r="D233" t="s">
        <v>4440</v>
      </c>
      <c r="F233" t="str">
        <f t="shared" si="6"/>
        <v xml:space="preserve"> 29_JOE_01_15 </v>
      </c>
      <c r="G233" t="str">
        <f t="shared" si="7"/>
        <v xml:space="preserve"> for the day </v>
      </c>
    </row>
    <row r="234" spans="1:7" x14ac:dyDescent="0.25">
      <c r="A234" t="s">
        <v>4439</v>
      </c>
      <c r="B234" t="s">
        <v>11340</v>
      </c>
      <c r="C234" t="s">
        <v>13380</v>
      </c>
      <c r="D234" t="s">
        <v>4440</v>
      </c>
      <c r="F234" t="str">
        <f t="shared" si="6"/>
        <v xml:space="preserve"> 29_JOE_01_15 </v>
      </c>
      <c r="G234" t="str">
        <f t="shared" si="7"/>
        <v xml:space="preserve"> for the day of </v>
      </c>
    </row>
    <row r="235" spans="1:7" x14ac:dyDescent="0.25">
      <c r="A235" t="s">
        <v>4439</v>
      </c>
      <c r="B235" t="s">
        <v>13841</v>
      </c>
      <c r="C235" t="s">
        <v>13839</v>
      </c>
      <c r="D235" t="s">
        <v>14455</v>
      </c>
      <c r="F235" t="str">
        <f t="shared" si="6"/>
        <v xml:space="preserve"> 29_JOE_01_15 </v>
      </c>
      <c r="G235" t="str">
        <f t="shared" si="7"/>
        <v xml:space="preserve"> from the Almighty </v>
      </c>
    </row>
    <row r="236" spans="1:7" x14ac:dyDescent="0.25">
      <c r="A236" t="s">
        <v>4439</v>
      </c>
      <c r="B236" t="s">
        <v>11316</v>
      </c>
      <c r="C236" t="s">
        <v>13307</v>
      </c>
      <c r="D236" t="s">
        <v>1219</v>
      </c>
      <c r="F236" t="str">
        <f t="shared" si="6"/>
        <v xml:space="preserve"> 29_JOE_01_15 </v>
      </c>
      <c r="G236" t="str">
        <f t="shared" si="7"/>
        <v xml:space="preserve"> is at hand </v>
      </c>
    </row>
    <row r="237" spans="1:7" x14ac:dyDescent="0.25">
      <c r="A237" t="s">
        <v>4439</v>
      </c>
      <c r="B237" t="s">
        <v>4164</v>
      </c>
      <c r="C237" t="s">
        <v>14033</v>
      </c>
      <c r="D237" t="s">
        <v>11505</v>
      </c>
      <c r="F237" t="str">
        <f t="shared" si="6"/>
        <v xml:space="preserve"> 29_JOE_01_15 </v>
      </c>
      <c r="G237" t="str">
        <f t="shared" si="7"/>
        <v xml:space="preserve"> LORD is at </v>
      </c>
    </row>
    <row r="238" spans="1:7" x14ac:dyDescent="0.25">
      <c r="A238" t="s">
        <v>4439</v>
      </c>
      <c r="B238" t="s">
        <v>4164</v>
      </c>
      <c r="C238" t="s">
        <v>14034</v>
      </c>
      <c r="D238" t="s">
        <v>11505</v>
      </c>
      <c r="F238" t="str">
        <f t="shared" si="6"/>
        <v xml:space="preserve"> 29_JOE_01_15 </v>
      </c>
      <c r="G238" t="str">
        <f t="shared" si="7"/>
        <v xml:space="preserve"> LORD is at hand </v>
      </c>
    </row>
    <row r="239" spans="1:7" x14ac:dyDescent="0.25">
      <c r="A239" t="s">
        <v>4439</v>
      </c>
      <c r="B239" t="s">
        <v>927</v>
      </c>
      <c r="C239" t="s">
        <v>3297</v>
      </c>
      <c r="D239" t="s">
        <v>4440</v>
      </c>
      <c r="F239" t="str">
        <f t="shared" si="6"/>
        <v xml:space="preserve"> 29_JOE_01_15 </v>
      </c>
      <c r="G239" t="str">
        <f t="shared" si="7"/>
        <v xml:space="preserve"> of the LORD </v>
      </c>
    </row>
    <row r="240" spans="1:7" x14ac:dyDescent="0.25">
      <c r="A240" t="s">
        <v>4439</v>
      </c>
      <c r="B240" t="s">
        <v>4411</v>
      </c>
      <c r="C240" t="s">
        <v>12405</v>
      </c>
      <c r="D240" t="s">
        <v>1781</v>
      </c>
      <c r="F240" t="str">
        <f t="shared" si="6"/>
        <v xml:space="preserve"> 29_JOE_01_15 </v>
      </c>
      <c r="G240" t="str">
        <f t="shared" si="7"/>
        <v xml:space="preserve"> of the LORD is </v>
      </c>
    </row>
    <row r="241" spans="1:7" x14ac:dyDescent="0.25">
      <c r="A241" t="s">
        <v>4439</v>
      </c>
      <c r="B241" t="s">
        <v>4230</v>
      </c>
      <c r="C241" t="s">
        <v>13358</v>
      </c>
      <c r="D241" t="s">
        <v>5959</v>
      </c>
      <c r="F241" t="str">
        <f t="shared" si="6"/>
        <v xml:space="preserve"> 29_JOE_01_15 </v>
      </c>
      <c r="G241" t="str">
        <f t="shared" si="7"/>
        <v xml:space="preserve"> shall it come </v>
      </c>
    </row>
    <row r="242" spans="1:7" x14ac:dyDescent="0.25">
      <c r="A242" t="s">
        <v>4439</v>
      </c>
      <c r="B242" t="s">
        <v>13836</v>
      </c>
      <c r="C242" t="s">
        <v>13835</v>
      </c>
      <c r="D242" t="s">
        <v>14455</v>
      </c>
      <c r="F242" t="str">
        <f t="shared" si="6"/>
        <v xml:space="preserve"> 29_JOE_01_15 </v>
      </c>
      <c r="G242" t="str">
        <f t="shared" si="7"/>
        <v xml:space="preserve"> the Almighty shall </v>
      </c>
    </row>
    <row r="243" spans="1:7" x14ac:dyDescent="0.25">
      <c r="A243" t="s">
        <v>4439</v>
      </c>
      <c r="B243" t="s">
        <v>13936</v>
      </c>
      <c r="C243" t="s">
        <v>13935</v>
      </c>
      <c r="D243" t="s">
        <v>14455</v>
      </c>
      <c r="F243" t="str">
        <f t="shared" si="6"/>
        <v xml:space="preserve"> 29_JOE_01_15 </v>
      </c>
      <c r="G243" t="str">
        <f t="shared" si="7"/>
        <v xml:space="preserve"> the day for </v>
      </c>
    </row>
    <row r="244" spans="1:7" x14ac:dyDescent="0.25">
      <c r="A244" t="s">
        <v>4439</v>
      </c>
      <c r="B244" t="s">
        <v>11354</v>
      </c>
      <c r="C244" t="s">
        <v>11313</v>
      </c>
      <c r="D244" t="s">
        <v>4440</v>
      </c>
      <c r="F244" t="str">
        <f t="shared" si="6"/>
        <v xml:space="preserve"> 29_JOE_01_15 </v>
      </c>
      <c r="G244" t="str">
        <f t="shared" si="7"/>
        <v xml:space="preserve"> the day of </v>
      </c>
    </row>
    <row r="245" spans="1:7" x14ac:dyDescent="0.25">
      <c r="A245" t="s">
        <v>4439</v>
      </c>
      <c r="B245" t="s">
        <v>4434</v>
      </c>
      <c r="C245" t="s">
        <v>13160</v>
      </c>
      <c r="D245" t="s">
        <v>4440</v>
      </c>
      <c r="F245" t="str">
        <f t="shared" si="6"/>
        <v xml:space="preserve"> 29_JOE_01_15 </v>
      </c>
      <c r="G245" t="str">
        <f t="shared" si="7"/>
        <v xml:space="preserve"> the day of the </v>
      </c>
    </row>
    <row r="246" spans="1:7" x14ac:dyDescent="0.25">
      <c r="A246" t="s">
        <v>4439</v>
      </c>
      <c r="B246" t="s">
        <v>11500</v>
      </c>
      <c r="C246" t="s">
        <v>11451</v>
      </c>
      <c r="D246" t="s">
        <v>1781</v>
      </c>
      <c r="F246" t="str">
        <f t="shared" si="6"/>
        <v xml:space="preserve"> 29_JOE_01_15 </v>
      </c>
      <c r="G246" t="str">
        <f t="shared" si="7"/>
        <v xml:space="preserve"> the LORD is </v>
      </c>
    </row>
    <row r="247" spans="1:7" x14ac:dyDescent="0.25">
      <c r="A247" t="s">
        <v>4439</v>
      </c>
      <c r="B247" t="s">
        <v>4164</v>
      </c>
      <c r="C247" t="s">
        <v>14035</v>
      </c>
      <c r="D247" t="s">
        <v>11505</v>
      </c>
      <c r="F247" t="str">
        <f t="shared" si="6"/>
        <v xml:space="preserve"> 29_JOE_01_15 </v>
      </c>
      <c r="G247" t="str">
        <f t="shared" si="7"/>
        <v xml:space="preserve"> the LORD is at </v>
      </c>
    </row>
    <row r="248" spans="1:7" x14ac:dyDescent="0.25">
      <c r="A248" t="s">
        <v>9200</v>
      </c>
      <c r="B248" t="s">
        <v>9139</v>
      </c>
      <c r="C248" t="s">
        <v>12516</v>
      </c>
      <c r="D248" t="s">
        <v>10691</v>
      </c>
      <c r="F248" t="str">
        <f t="shared" si="6"/>
        <v xml:space="preserve"> 29_JOE_01_16 </v>
      </c>
      <c r="G248" t="str">
        <f t="shared" si="7"/>
        <v xml:space="preserve"> from the house </v>
      </c>
    </row>
    <row r="249" spans="1:7" x14ac:dyDescent="0.25">
      <c r="A249" t="s">
        <v>9200</v>
      </c>
      <c r="B249" t="s">
        <v>9139</v>
      </c>
      <c r="C249" t="s">
        <v>12518</v>
      </c>
      <c r="D249" t="s">
        <v>10691</v>
      </c>
      <c r="F249" t="str">
        <f t="shared" si="6"/>
        <v xml:space="preserve"> 29_JOE_01_16 </v>
      </c>
      <c r="G249" t="str">
        <f t="shared" si="7"/>
        <v xml:space="preserve"> from the house of </v>
      </c>
    </row>
    <row r="250" spans="1:7" x14ac:dyDescent="0.25">
      <c r="A250" t="s">
        <v>9200</v>
      </c>
      <c r="B250" t="s">
        <v>4113</v>
      </c>
      <c r="C250" t="s">
        <v>13741</v>
      </c>
      <c r="D250" t="s">
        <v>14455</v>
      </c>
      <c r="F250" t="str">
        <f t="shared" si="6"/>
        <v xml:space="preserve"> 29_JOE_01_16 </v>
      </c>
      <c r="G250" t="str">
        <f t="shared" si="7"/>
        <v xml:space="preserve"> house of our </v>
      </c>
    </row>
    <row r="251" spans="1:7" x14ac:dyDescent="0.25">
      <c r="A251" t="s">
        <v>9200</v>
      </c>
      <c r="B251" t="s">
        <v>4113</v>
      </c>
      <c r="C251" t="s">
        <v>13742</v>
      </c>
      <c r="D251" t="s">
        <v>14455</v>
      </c>
      <c r="F251" t="str">
        <f t="shared" si="6"/>
        <v xml:space="preserve"> 29_JOE_01_16 </v>
      </c>
      <c r="G251" t="str">
        <f t="shared" si="7"/>
        <v xml:space="preserve"> house of our God </v>
      </c>
    </row>
    <row r="252" spans="1:7" x14ac:dyDescent="0.25">
      <c r="A252" t="s">
        <v>9200</v>
      </c>
      <c r="B252" t="s">
        <v>9199</v>
      </c>
      <c r="C252" t="s">
        <v>9192</v>
      </c>
      <c r="D252" t="s">
        <v>6109</v>
      </c>
      <c r="F252" t="str">
        <f t="shared" si="6"/>
        <v xml:space="preserve"> 29_JOE_01_16 </v>
      </c>
      <c r="G252" t="str">
        <f t="shared" si="7"/>
        <v xml:space="preserve"> Is not the </v>
      </c>
    </row>
    <row r="253" spans="1:7" x14ac:dyDescent="0.25">
      <c r="A253" t="s">
        <v>9200</v>
      </c>
      <c r="B253" t="s">
        <v>13795</v>
      </c>
      <c r="C253" t="s">
        <v>13793</v>
      </c>
      <c r="D253" t="s">
        <v>10700</v>
      </c>
      <c r="F253" t="str">
        <f t="shared" si="6"/>
        <v xml:space="preserve"> 29_JOE_01_16 </v>
      </c>
      <c r="G253" t="str">
        <f t="shared" si="7"/>
        <v xml:space="preserve"> joy and gladness </v>
      </c>
    </row>
    <row r="254" spans="1:7" x14ac:dyDescent="0.25">
      <c r="A254" t="s">
        <v>9200</v>
      </c>
      <c r="B254" t="s">
        <v>3277</v>
      </c>
      <c r="C254" t="s">
        <v>13588</v>
      </c>
      <c r="D254" t="s">
        <v>13591</v>
      </c>
      <c r="F254" t="str">
        <f t="shared" si="6"/>
        <v xml:space="preserve"> 29_JOE_01_16 </v>
      </c>
      <c r="G254" t="str">
        <f t="shared" si="7"/>
        <v xml:space="preserve"> of our God </v>
      </c>
    </row>
    <row r="255" spans="1:7" x14ac:dyDescent="0.25">
      <c r="A255" t="s">
        <v>9200</v>
      </c>
      <c r="B255" t="s">
        <v>927</v>
      </c>
      <c r="C255" t="s">
        <v>10504</v>
      </c>
      <c r="D255" t="s">
        <v>929</v>
      </c>
      <c r="F255" t="str">
        <f t="shared" si="6"/>
        <v xml:space="preserve"> 29_JOE_01_16 </v>
      </c>
      <c r="G255" t="str">
        <f t="shared" si="7"/>
        <v xml:space="preserve"> the house of </v>
      </c>
    </row>
    <row r="256" spans="1:7" x14ac:dyDescent="0.25">
      <c r="A256" t="s">
        <v>9200</v>
      </c>
      <c r="B256" t="s">
        <v>4113</v>
      </c>
      <c r="C256" t="s">
        <v>13743</v>
      </c>
      <c r="D256" t="s">
        <v>14455</v>
      </c>
      <c r="F256" t="str">
        <f t="shared" si="6"/>
        <v xml:space="preserve"> 29_JOE_01_16 </v>
      </c>
      <c r="G256" t="str">
        <f t="shared" si="7"/>
        <v xml:space="preserve"> the house of our </v>
      </c>
    </row>
    <row r="257" spans="1:7" x14ac:dyDescent="0.25">
      <c r="A257" t="s">
        <v>11871</v>
      </c>
      <c r="B257" t="s">
        <v>6105</v>
      </c>
      <c r="C257" t="s">
        <v>14225</v>
      </c>
      <c r="D257" t="s">
        <v>14455</v>
      </c>
      <c r="F257" t="str">
        <f t="shared" si="6"/>
        <v xml:space="preserve"> 29_JOE_01_17 </v>
      </c>
      <c r="G257" t="str">
        <f t="shared" si="7"/>
        <v xml:space="preserve"> are laid desolate </v>
      </c>
    </row>
    <row r="258" spans="1:7" x14ac:dyDescent="0.25">
      <c r="A258" t="s">
        <v>11871</v>
      </c>
      <c r="B258" t="s">
        <v>12859</v>
      </c>
      <c r="C258" t="s">
        <v>12858</v>
      </c>
      <c r="D258" t="s">
        <v>14455</v>
      </c>
      <c r="F258" t="str">
        <f t="shared" ref="F258:F321" si="8">+A258</f>
        <v xml:space="preserve"> 29_JOE_01_17 </v>
      </c>
      <c r="G258" t="str">
        <f t="shared" ref="G258:G321" si="9">+C258</f>
        <v xml:space="preserve"> broken down for </v>
      </c>
    </row>
    <row r="259" spans="1:7" x14ac:dyDescent="0.25">
      <c r="A259" t="s">
        <v>11871</v>
      </c>
      <c r="B259" t="s">
        <v>4170</v>
      </c>
      <c r="C259" t="s">
        <v>11869</v>
      </c>
      <c r="D259" t="s">
        <v>11872</v>
      </c>
      <c r="F259" t="str">
        <f t="shared" si="8"/>
        <v xml:space="preserve"> 29_JOE_01_17 </v>
      </c>
      <c r="G259" t="str">
        <f t="shared" si="9"/>
        <v xml:space="preserve"> down for the </v>
      </c>
    </row>
    <row r="260" spans="1:7" x14ac:dyDescent="0.25">
      <c r="A260" t="s">
        <v>11871</v>
      </c>
      <c r="B260" t="s">
        <v>5107</v>
      </c>
      <c r="C260" t="s">
        <v>12008</v>
      </c>
      <c r="D260" t="s">
        <v>14455</v>
      </c>
      <c r="F260" t="str">
        <f t="shared" si="8"/>
        <v xml:space="preserve"> 29_JOE_01_17 </v>
      </c>
      <c r="G260" t="str">
        <f t="shared" si="9"/>
        <v xml:space="preserve"> for the corn </v>
      </c>
    </row>
    <row r="261" spans="1:7" x14ac:dyDescent="0.25">
      <c r="A261" t="s">
        <v>11871</v>
      </c>
      <c r="B261" t="s">
        <v>13345</v>
      </c>
      <c r="C261" t="s">
        <v>14262</v>
      </c>
      <c r="D261" t="s">
        <v>14455</v>
      </c>
      <c r="F261" t="str">
        <f t="shared" si="8"/>
        <v xml:space="preserve"> 29_JOE_01_17 </v>
      </c>
      <c r="G261" t="str">
        <f t="shared" si="9"/>
        <v xml:space="preserve"> for the corn is </v>
      </c>
    </row>
    <row r="262" spans="1:7" x14ac:dyDescent="0.25">
      <c r="A262" t="s">
        <v>11871</v>
      </c>
      <c r="B262" t="s">
        <v>13345</v>
      </c>
      <c r="C262" t="s">
        <v>14263</v>
      </c>
      <c r="D262" t="s">
        <v>14455</v>
      </c>
      <c r="F262" t="str">
        <f t="shared" si="8"/>
        <v xml:space="preserve"> 29_JOE_01_17 </v>
      </c>
      <c r="G262" t="str">
        <f t="shared" si="9"/>
        <v xml:space="preserve"> the corn is </v>
      </c>
    </row>
    <row r="263" spans="1:7" x14ac:dyDescent="0.25">
      <c r="A263" t="s">
        <v>11871</v>
      </c>
      <c r="B263" t="s">
        <v>14456</v>
      </c>
      <c r="C263" t="s">
        <v>14276</v>
      </c>
      <c r="D263" t="s">
        <v>9565</v>
      </c>
      <c r="F263" t="str">
        <f t="shared" si="8"/>
        <v xml:space="preserve"> 29_JOE_01_17 </v>
      </c>
      <c r="G263" t="str">
        <f t="shared" si="9"/>
        <v xml:space="preserve"> The seed is </v>
      </c>
    </row>
    <row r="264" spans="1:7" x14ac:dyDescent="0.25">
      <c r="A264" t="s">
        <v>11512</v>
      </c>
      <c r="B264" t="s">
        <v>4432</v>
      </c>
      <c r="C264" t="s">
        <v>13179</v>
      </c>
      <c r="D264" t="s">
        <v>5934</v>
      </c>
      <c r="F264" t="str">
        <f t="shared" si="8"/>
        <v xml:space="preserve"> 29_JOE_01_18 </v>
      </c>
      <c r="G264" t="str">
        <f t="shared" si="9"/>
        <v xml:space="preserve"> because they have </v>
      </c>
    </row>
    <row r="265" spans="1:7" x14ac:dyDescent="0.25">
      <c r="A265" t="s">
        <v>11512</v>
      </c>
      <c r="B265" t="s">
        <v>11511</v>
      </c>
      <c r="C265" t="s">
        <v>11510</v>
      </c>
      <c r="D265" t="s">
        <v>14455</v>
      </c>
      <c r="F265" t="str">
        <f t="shared" si="8"/>
        <v xml:space="preserve"> 29_JOE_01_18 </v>
      </c>
      <c r="G265" t="str">
        <f t="shared" si="9"/>
        <v xml:space="preserve"> flocks of sheep </v>
      </c>
    </row>
    <row r="266" spans="1:7" x14ac:dyDescent="0.25">
      <c r="A266" t="s">
        <v>11512</v>
      </c>
      <c r="B266" t="s">
        <v>12007</v>
      </c>
      <c r="C266" t="s">
        <v>12006</v>
      </c>
      <c r="D266" t="s">
        <v>14455</v>
      </c>
      <c r="F266" t="str">
        <f t="shared" si="8"/>
        <v xml:space="preserve"> 29_JOE_01_18 </v>
      </c>
      <c r="G266" t="str">
        <f t="shared" si="9"/>
        <v xml:space="preserve"> have no pasture </v>
      </c>
    </row>
    <row r="267" spans="1:7" x14ac:dyDescent="0.25">
      <c r="A267" t="s">
        <v>11512</v>
      </c>
      <c r="B267" t="s">
        <v>12010</v>
      </c>
      <c r="C267" t="s">
        <v>12009</v>
      </c>
      <c r="D267" t="s">
        <v>14455</v>
      </c>
      <c r="F267" t="str">
        <f t="shared" si="8"/>
        <v xml:space="preserve"> 29_JOE_01_18 </v>
      </c>
      <c r="G267" t="str">
        <f t="shared" si="9"/>
        <v xml:space="preserve"> herds of cattle </v>
      </c>
    </row>
    <row r="268" spans="1:7" x14ac:dyDescent="0.25">
      <c r="A268" t="s">
        <v>11512</v>
      </c>
      <c r="B268" t="s">
        <v>4981</v>
      </c>
      <c r="C268" t="s">
        <v>13175</v>
      </c>
      <c r="D268" t="s">
        <v>288</v>
      </c>
      <c r="F268" t="str">
        <f t="shared" si="8"/>
        <v xml:space="preserve"> 29_JOE_01_18 </v>
      </c>
      <c r="G268" t="str">
        <f t="shared" si="9"/>
        <v xml:space="preserve"> the flocks of </v>
      </c>
    </row>
    <row r="269" spans="1:7" x14ac:dyDescent="0.25">
      <c r="A269" t="s">
        <v>11512</v>
      </c>
      <c r="B269" t="s">
        <v>14456</v>
      </c>
      <c r="C269" t="s">
        <v>14277</v>
      </c>
      <c r="D269" t="s">
        <v>288</v>
      </c>
      <c r="F269" t="str">
        <f t="shared" si="8"/>
        <v xml:space="preserve"> 29_JOE_01_18 </v>
      </c>
      <c r="G269" t="str">
        <f t="shared" si="9"/>
        <v xml:space="preserve"> the flocks of sheep </v>
      </c>
    </row>
    <row r="270" spans="1:7" x14ac:dyDescent="0.25">
      <c r="A270" t="s">
        <v>11512</v>
      </c>
      <c r="B270" t="s">
        <v>216</v>
      </c>
      <c r="C270" t="s">
        <v>13105</v>
      </c>
      <c r="D270" t="s">
        <v>11736</v>
      </c>
      <c r="F270" t="str">
        <f t="shared" si="8"/>
        <v xml:space="preserve"> 29_JOE_01_18 </v>
      </c>
      <c r="G270" t="str">
        <f t="shared" si="9"/>
        <v xml:space="preserve"> they have no </v>
      </c>
    </row>
    <row r="271" spans="1:7" x14ac:dyDescent="0.25">
      <c r="A271" t="s">
        <v>1306</v>
      </c>
      <c r="B271" t="s">
        <v>1305</v>
      </c>
      <c r="C271" t="s">
        <v>11210</v>
      </c>
      <c r="D271" t="s">
        <v>949</v>
      </c>
      <c r="F271" t="str">
        <f t="shared" si="8"/>
        <v xml:space="preserve"> 29_JOE_01_19 </v>
      </c>
      <c r="G271" t="str">
        <f t="shared" si="9"/>
        <v xml:space="preserve"> all the trees </v>
      </c>
    </row>
    <row r="272" spans="1:7" x14ac:dyDescent="0.25">
      <c r="A272" t="s">
        <v>1306</v>
      </c>
      <c r="B272" t="s">
        <v>1305</v>
      </c>
      <c r="C272" t="s">
        <v>13962</v>
      </c>
      <c r="D272" t="s">
        <v>14455</v>
      </c>
      <c r="F272" t="str">
        <f t="shared" si="8"/>
        <v xml:space="preserve"> 29_JOE_01_19 </v>
      </c>
      <c r="G272" t="str">
        <f t="shared" si="9"/>
        <v xml:space="preserve"> all the trees of </v>
      </c>
    </row>
    <row r="273" spans="1:7" x14ac:dyDescent="0.25">
      <c r="A273" t="s">
        <v>1306</v>
      </c>
      <c r="B273" t="s">
        <v>14456</v>
      </c>
      <c r="C273" t="s">
        <v>14278</v>
      </c>
      <c r="D273" t="s">
        <v>1307</v>
      </c>
      <c r="F273" t="str">
        <f t="shared" si="8"/>
        <v xml:space="preserve"> 29_JOE_01_19 </v>
      </c>
      <c r="G273" t="str">
        <f t="shared" si="9"/>
        <v xml:space="preserve"> devoured the pastures </v>
      </c>
    </row>
    <row r="274" spans="1:7" x14ac:dyDescent="0.25">
      <c r="A274" t="s">
        <v>1306</v>
      </c>
      <c r="B274" t="s">
        <v>14456</v>
      </c>
      <c r="C274" t="s">
        <v>14279</v>
      </c>
      <c r="D274" t="s">
        <v>1307</v>
      </c>
      <c r="F274" t="str">
        <f t="shared" si="8"/>
        <v xml:space="preserve"> 29_JOE_01_19 </v>
      </c>
      <c r="G274" t="str">
        <f t="shared" si="9"/>
        <v xml:space="preserve"> devoured the pastures of </v>
      </c>
    </row>
    <row r="275" spans="1:7" x14ac:dyDescent="0.25">
      <c r="A275" t="s">
        <v>1306</v>
      </c>
      <c r="B275" t="s">
        <v>12828</v>
      </c>
      <c r="C275" t="s">
        <v>14212</v>
      </c>
      <c r="D275" t="s">
        <v>14455</v>
      </c>
      <c r="F275" t="str">
        <f t="shared" si="8"/>
        <v xml:space="preserve"> 29_JOE_01_19 </v>
      </c>
      <c r="G275" t="str">
        <f t="shared" si="9"/>
        <v xml:space="preserve"> fire hath devoured </v>
      </c>
    </row>
    <row r="276" spans="1:7" x14ac:dyDescent="0.25">
      <c r="A276" t="s">
        <v>1306</v>
      </c>
      <c r="B276" t="s">
        <v>14456</v>
      </c>
      <c r="C276" t="s">
        <v>14280</v>
      </c>
      <c r="D276" t="s">
        <v>1307</v>
      </c>
      <c r="F276" t="str">
        <f t="shared" si="8"/>
        <v xml:space="preserve"> 29_JOE_01_19 </v>
      </c>
      <c r="G276" t="str">
        <f t="shared" si="9"/>
        <v xml:space="preserve"> fire hath devoured the </v>
      </c>
    </row>
    <row r="277" spans="1:7" x14ac:dyDescent="0.25">
      <c r="A277" t="s">
        <v>1306</v>
      </c>
      <c r="B277" t="s">
        <v>14456</v>
      </c>
      <c r="C277" t="s">
        <v>14281</v>
      </c>
      <c r="D277" t="s">
        <v>1307</v>
      </c>
      <c r="F277" t="str">
        <f t="shared" si="8"/>
        <v xml:space="preserve"> 29_JOE_01_19 </v>
      </c>
      <c r="G277" t="str">
        <f t="shared" si="9"/>
        <v xml:space="preserve"> hath devoured the pastures </v>
      </c>
    </row>
    <row r="278" spans="1:7" x14ac:dyDescent="0.25">
      <c r="A278" t="s">
        <v>1306</v>
      </c>
      <c r="B278" t="s">
        <v>1305</v>
      </c>
      <c r="C278" t="s">
        <v>1230</v>
      </c>
      <c r="D278" t="s">
        <v>1307</v>
      </c>
      <c r="F278" t="str">
        <f t="shared" si="8"/>
        <v xml:space="preserve"> 29_JOE_01_19 </v>
      </c>
      <c r="G278" t="str">
        <f t="shared" si="9"/>
        <v xml:space="preserve"> of the field </v>
      </c>
    </row>
    <row r="279" spans="1:7" x14ac:dyDescent="0.25">
      <c r="A279" t="s">
        <v>1306</v>
      </c>
      <c r="B279" t="s">
        <v>6179</v>
      </c>
      <c r="C279" t="s">
        <v>12521</v>
      </c>
      <c r="D279" t="s">
        <v>1307</v>
      </c>
      <c r="F279" t="str">
        <f t="shared" si="8"/>
        <v xml:space="preserve"> 29_JOE_01_19 </v>
      </c>
      <c r="G279" t="str">
        <f t="shared" si="9"/>
        <v xml:space="preserve"> of the wilderness </v>
      </c>
    </row>
    <row r="280" spans="1:7" x14ac:dyDescent="0.25">
      <c r="A280" t="s">
        <v>1306</v>
      </c>
      <c r="B280" t="s">
        <v>9253</v>
      </c>
      <c r="C280" t="s">
        <v>13504</v>
      </c>
      <c r="D280" t="s">
        <v>14455</v>
      </c>
      <c r="F280" t="str">
        <f t="shared" si="8"/>
        <v xml:space="preserve"> 29_JOE_01_19 </v>
      </c>
      <c r="G280" t="str">
        <f t="shared" si="9"/>
        <v xml:space="preserve"> of the wilderness and </v>
      </c>
    </row>
    <row r="281" spans="1:7" x14ac:dyDescent="0.25">
      <c r="A281" t="s">
        <v>1306</v>
      </c>
      <c r="B281" t="s">
        <v>12527</v>
      </c>
      <c r="C281" t="s">
        <v>13928</v>
      </c>
      <c r="D281" t="s">
        <v>1308</v>
      </c>
      <c r="F281" t="str">
        <f t="shared" si="8"/>
        <v xml:space="preserve"> 29_JOE_01_19 </v>
      </c>
      <c r="G281" t="str">
        <f t="shared" si="9"/>
        <v xml:space="preserve"> pastures of the </v>
      </c>
    </row>
    <row r="282" spans="1:7" x14ac:dyDescent="0.25">
      <c r="A282" t="s">
        <v>1306</v>
      </c>
      <c r="B282" t="s">
        <v>12527</v>
      </c>
      <c r="C282" t="s">
        <v>13929</v>
      </c>
      <c r="D282" t="s">
        <v>1308</v>
      </c>
      <c r="F282" t="str">
        <f t="shared" si="8"/>
        <v xml:space="preserve"> 29_JOE_01_19 </v>
      </c>
      <c r="G282" t="str">
        <f t="shared" si="9"/>
        <v xml:space="preserve"> pastures of the wilderness </v>
      </c>
    </row>
    <row r="283" spans="1:7" x14ac:dyDescent="0.25">
      <c r="A283" t="s">
        <v>1306</v>
      </c>
      <c r="B283" t="s">
        <v>12828</v>
      </c>
      <c r="C283" t="s">
        <v>14213</v>
      </c>
      <c r="D283" t="s">
        <v>14455</v>
      </c>
      <c r="F283" t="str">
        <f t="shared" si="8"/>
        <v xml:space="preserve"> 29_JOE_01_19 </v>
      </c>
      <c r="G283" t="str">
        <f t="shared" si="9"/>
        <v xml:space="preserve"> the fire hath devoured </v>
      </c>
    </row>
    <row r="284" spans="1:7" x14ac:dyDescent="0.25">
      <c r="A284" t="s">
        <v>1306</v>
      </c>
      <c r="B284" t="s">
        <v>12527</v>
      </c>
      <c r="C284" t="s">
        <v>13930</v>
      </c>
      <c r="D284" t="s">
        <v>1308</v>
      </c>
      <c r="F284" t="str">
        <f t="shared" si="8"/>
        <v xml:space="preserve"> 29_JOE_01_19 </v>
      </c>
      <c r="G284" t="str">
        <f t="shared" si="9"/>
        <v xml:space="preserve"> the pastures of </v>
      </c>
    </row>
    <row r="285" spans="1:7" x14ac:dyDescent="0.25">
      <c r="A285" t="s">
        <v>1306</v>
      </c>
      <c r="B285" t="s">
        <v>12527</v>
      </c>
      <c r="C285" t="s">
        <v>13931</v>
      </c>
      <c r="D285" t="s">
        <v>1308</v>
      </c>
      <c r="F285" t="str">
        <f t="shared" si="8"/>
        <v xml:space="preserve"> 29_JOE_01_19 </v>
      </c>
      <c r="G285" t="str">
        <f t="shared" si="9"/>
        <v xml:space="preserve"> the pastures of the </v>
      </c>
    </row>
    <row r="286" spans="1:7" x14ac:dyDescent="0.25">
      <c r="A286" t="s">
        <v>1306</v>
      </c>
      <c r="B286" t="s">
        <v>1305</v>
      </c>
      <c r="C286" t="s">
        <v>3057</v>
      </c>
      <c r="D286" t="s">
        <v>14455</v>
      </c>
      <c r="F286" t="str">
        <f t="shared" si="8"/>
        <v xml:space="preserve"> 29_JOE_01_19 </v>
      </c>
      <c r="G286" t="str">
        <f t="shared" si="9"/>
        <v xml:space="preserve"> the trees of </v>
      </c>
    </row>
    <row r="287" spans="1:7" x14ac:dyDescent="0.25">
      <c r="A287" t="s">
        <v>1306</v>
      </c>
      <c r="B287" t="s">
        <v>1305</v>
      </c>
      <c r="C287" t="s">
        <v>3072</v>
      </c>
      <c r="D287" t="s">
        <v>14455</v>
      </c>
      <c r="F287" t="str">
        <f t="shared" si="8"/>
        <v xml:space="preserve"> 29_JOE_01_19 </v>
      </c>
      <c r="G287" t="str">
        <f t="shared" si="9"/>
        <v xml:space="preserve"> the trees of the </v>
      </c>
    </row>
    <row r="288" spans="1:7" x14ac:dyDescent="0.25">
      <c r="A288" t="s">
        <v>1306</v>
      </c>
      <c r="B288" t="s">
        <v>4435</v>
      </c>
      <c r="C288" t="s">
        <v>10725</v>
      </c>
      <c r="D288" t="s">
        <v>10745</v>
      </c>
      <c r="F288" t="str">
        <f t="shared" si="8"/>
        <v xml:space="preserve"> 29_JOE_01_19 </v>
      </c>
      <c r="G288" t="str">
        <f t="shared" si="9"/>
        <v xml:space="preserve"> the wilderness and </v>
      </c>
    </row>
    <row r="289" spans="1:7" x14ac:dyDescent="0.25">
      <c r="A289" t="s">
        <v>1306</v>
      </c>
      <c r="B289" t="s">
        <v>10429</v>
      </c>
      <c r="C289" t="s">
        <v>13716</v>
      </c>
      <c r="D289" t="s">
        <v>14455</v>
      </c>
      <c r="F289" t="str">
        <f t="shared" si="8"/>
        <v xml:space="preserve"> 29_JOE_01_19 </v>
      </c>
      <c r="G289" t="str">
        <f t="shared" si="9"/>
        <v xml:space="preserve"> the wilderness and the </v>
      </c>
    </row>
    <row r="290" spans="1:7" x14ac:dyDescent="0.25">
      <c r="A290" t="s">
        <v>1306</v>
      </c>
      <c r="B290" t="s">
        <v>150</v>
      </c>
      <c r="C290" t="s">
        <v>7020</v>
      </c>
      <c r="D290" t="s">
        <v>14455</v>
      </c>
      <c r="F290" t="str">
        <f t="shared" si="8"/>
        <v xml:space="preserve"> 29_JOE_01_19 </v>
      </c>
      <c r="G290" t="str">
        <f t="shared" si="9"/>
        <v xml:space="preserve"> thee will I </v>
      </c>
    </row>
    <row r="291" spans="1:7" x14ac:dyDescent="0.25">
      <c r="A291" t="s">
        <v>1306</v>
      </c>
      <c r="B291" t="s">
        <v>7027</v>
      </c>
      <c r="C291" t="s">
        <v>13891</v>
      </c>
      <c r="D291" t="s">
        <v>14455</v>
      </c>
      <c r="F291" t="str">
        <f t="shared" si="8"/>
        <v xml:space="preserve"> 29_JOE_01_19 </v>
      </c>
      <c r="G291" t="str">
        <f t="shared" si="9"/>
        <v xml:space="preserve"> thee will I cry </v>
      </c>
    </row>
    <row r="292" spans="1:7" x14ac:dyDescent="0.25">
      <c r="A292" t="s">
        <v>1306</v>
      </c>
      <c r="B292" t="s">
        <v>1305</v>
      </c>
      <c r="C292" t="s">
        <v>3073</v>
      </c>
      <c r="D292" t="s">
        <v>14455</v>
      </c>
      <c r="F292" t="str">
        <f t="shared" si="8"/>
        <v xml:space="preserve"> 29_JOE_01_19 </v>
      </c>
      <c r="G292" t="str">
        <f t="shared" si="9"/>
        <v xml:space="preserve"> trees of the </v>
      </c>
    </row>
    <row r="293" spans="1:7" x14ac:dyDescent="0.25">
      <c r="A293" t="s">
        <v>1306</v>
      </c>
      <c r="B293" t="s">
        <v>1305</v>
      </c>
      <c r="C293" t="s">
        <v>12924</v>
      </c>
      <c r="D293" t="s">
        <v>14455</v>
      </c>
      <c r="F293" t="str">
        <f t="shared" si="8"/>
        <v xml:space="preserve"> 29_JOE_01_19 </v>
      </c>
      <c r="G293" t="str">
        <f t="shared" si="9"/>
        <v xml:space="preserve"> trees of the field </v>
      </c>
    </row>
    <row r="294" spans="1:7" x14ac:dyDescent="0.25">
      <c r="A294" t="s">
        <v>1306</v>
      </c>
      <c r="B294" t="s">
        <v>10429</v>
      </c>
      <c r="C294" t="s">
        <v>13717</v>
      </c>
      <c r="D294" t="s">
        <v>14455</v>
      </c>
      <c r="F294" t="str">
        <f t="shared" si="8"/>
        <v xml:space="preserve"> 29_JOE_01_19 </v>
      </c>
      <c r="G294" t="str">
        <f t="shared" si="9"/>
        <v xml:space="preserve"> wilderness and the </v>
      </c>
    </row>
    <row r="295" spans="1:7" x14ac:dyDescent="0.25">
      <c r="A295" t="s">
        <v>1306</v>
      </c>
      <c r="B295" t="s">
        <v>13893</v>
      </c>
      <c r="C295" t="s">
        <v>13892</v>
      </c>
      <c r="D295" t="s">
        <v>14455</v>
      </c>
      <c r="F295" t="str">
        <f t="shared" si="8"/>
        <v xml:space="preserve"> 29_JOE_01_19 </v>
      </c>
      <c r="G295" t="str">
        <f t="shared" si="9"/>
        <v xml:space="preserve"> will I cry </v>
      </c>
    </row>
    <row r="296" spans="1:7" x14ac:dyDescent="0.25">
      <c r="A296" t="s">
        <v>1307</v>
      </c>
      <c r="B296" t="s">
        <v>12760</v>
      </c>
      <c r="C296" t="s">
        <v>12757</v>
      </c>
      <c r="D296" t="s">
        <v>12761</v>
      </c>
      <c r="F296" t="str">
        <f t="shared" si="8"/>
        <v xml:space="preserve"> 29_JOE_01_20 </v>
      </c>
      <c r="G296" t="str">
        <f t="shared" si="9"/>
        <v xml:space="preserve"> also unto thee </v>
      </c>
    </row>
    <row r="297" spans="1:7" x14ac:dyDescent="0.25">
      <c r="A297" t="s">
        <v>1307</v>
      </c>
      <c r="B297" t="s">
        <v>2273</v>
      </c>
      <c r="C297" t="s">
        <v>12416</v>
      </c>
      <c r="D297" t="s">
        <v>12419</v>
      </c>
      <c r="F297" t="str">
        <f t="shared" si="8"/>
        <v xml:space="preserve"> 29_JOE_01_20 </v>
      </c>
      <c r="G297" t="str">
        <f t="shared" si="9"/>
        <v xml:space="preserve"> and the fire </v>
      </c>
    </row>
    <row r="298" spans="1:7" x14ac:dyDescent="0.25">
      <c r="A298" t="s">
        <v>1307</v>
      </c>
      <c r="B298" t="s">
        <v>11208</v>
      </c>
      <c r="C298" t="s">
        <v>14166</v>
      </c>
      <c r="D298" t="s">
        <v>14455</v>
      </c>
      <c r="F298" t="str">
        <f t="shared" si="8"/>
        <v xml:space="preserve"> 29_JOE_01_20 </v>
      </c>
      <c r="G298" t="str">
        <f t="shared" si="9"/>
        <v xml:space="preserve"> are dried up and </v>
      </c>
    </row>
    <row r="299" spans="1:7" x14ac:dyDescent="0.25">
      <c r="A299" t="s">
        <v>1307</v>
      </c>
      <c r="B299" t="s">
        <v>1302</v>
      </c>
      <c r="C299" t="s">
        <v>12646</v>
      </c>
      <c r="D299" t="s">
        <v>1308</v>
      </c>
      <c r="F299" t="str">
        <f t="shared" si="8"/>
        <v xml:space="preserve"> 29_JOE_01_20 </v>
      </c>
      <c r="G299" t="str">
        <f t="shared" si="9"/>
        <v xml:space="preserve"> beasts of the </v>
      </c>
    </row>
    <row r="300" spans="1:7" x14ac:dyDescent="0.25">
      <c r="A300" t="s">
        <v>1307</v>
      </c>
      <c r="B300" t="s">
        <v>1306</v>
      </c>
      <c r="C300" t="s">
        <v>14278</v>
      </c>
      <c r="D300" t="s">
        <v>14455</v>
      </c>
      <c r="F300" t="str">
        <f t="shared" si="8"/>
        <v xml:space="preserve"> 29_JOE_01_20 </v>
      </c>
      <c r="G300" t="str">
        <f t="shared" si="9"/>
        <v xml:space="preserve"> devoured the pastures </v>
      </c>
    </row>
    <row r="301" spans="1:7" x14ac:dyDescent="0.25">
      <c r="A301" t="s">
        <v>1307</v>
      </c>
      <c r="B301" t="s">
        <v>1306</v>
      </c>
      <c r="C301" t="s">
        <v>14279</v>
      </c>
      <c r="D301" t="s">
        <v>14455</v>
      </c>
      <c r="F301" t="str">
        <f t="shared" si="8"/>
        <v xml:space="preserve"> 29_JOE_01_20 </v>
      </c>
      <c r="G301" t="str">
        <f t="shared" si="9"/>
        <v xml:space="preserve"> devoured the pastures of </v>
      </c>
    </row>
    <row r="302" spans="1:7" x14ac:dyDescent="0.25">
      <c r="A302" t="s">
        <v>1307</v>
      </c>
      <c r="B302" t="s">
        <v>1305</v>
      </c>
      <c r="C302" t="s">
        <v>14269</v>
      </c>
      <c r="D302" t="s">
        <v>14455</v>
      </c>
      <c r="F302" t="str">
        <f t="shared" si="8"/>
        <v xml:space="preserve"> 29_JOE_01_20 </v>
      </c>
      <c r="G302" t="str">
        <f t="shared" si="9"/>
        <v xml:space="preserve"> dried up and the </v>
      </c>
    </row>
    <row r="303" spans="1:7" x14ac:dyDescent="0.25">
      <c r="A303" t="s">
        <v>1307</v>
      </c>
      <c r="B303" t="s">
        <v>1306</v>
      </c>
      <c r="C303" t="s">
        <v>14280</v>
      </c>
      <c r="D303" t="s">
        <v>14455</v>
      </c>
      <c r="F303" t="str">
        <f t="shared" si="8"/>
        <v xml:space="preserve"> 29_JOE_01_20 </v>
      </c>
      <c r="G303" t="str">
        <f t="shared" si="9"/>
        <v xml:space="preserve"> fire hath devoured the </v>
      </c>
    </row>
    <row r="304" spans="1:7" x14ac:dyDescent="0.25">
      <c r="A304" t="s">
        <v>1307</v>
      </c>
      <c r="B304" t="s">
        <v>6331</v>
      </c>
      <c r="C304" t="s">
        <v>14129</v>
      </c>
      <c r="D304" t="s">
        <v>14455</v>
      </c>
      <c r="F304" t="str">
        <f t="shared" si="8"/>
        <v xml:space="preserve"> 29_JOE_01_20 </v>
      </c>
      <c r="G304" t="str">
        <f t="shared" si="9"/>
        <v xml:space="preserve"> hath devoured the </v>
      </c>
    </row>
    <row r="305" spans="1:7" x14ac:dyDescent="0.25">
      <c r="A305" t="s">
        <v>1307</v>
      </c>
      <c r="B305" t="s">
        <v>1306</v>
      </c>
      <c r="C305" t="s">
        <v>14281</v>
      </c>
      <c r="D305" t="s">
        <v>14455</v>
      </c>
      <c r="F305" t="str">
        <f t="shared" si="8"/>
        <v xml:space="preserve"> 29_JOE_01_20 </v>
      </c>
      <c r="G305" t="str">
        <f t="shared" si="9"/>
        <v xml:space="preserve"> hath devoured the pastures </v>
      </c>
    </row>
    <row r="306" spans="1:7" x14ac:dyDescent="0.25">
      <c r="A306" t="s">
        <v>1307</v>
      </c>
      <c r="B306" t="s">
        <v>1306</v>
      </c>
      <c r="C306" t="s">
        <v>1230</v>
      </c>
      <c r="D306" t="s">
        <v>1308</v>
      </c>
      <c r="F306" t="str">
        <f t="shared" si="8"/>
        <v xml:space="preserve"> 29_JOE_01_20 </v>
      </c>
      <c r="G306" t="str">
        <f t="shared" si="9"/>
        <v xml:space="preserve"> of the field </v>
      </c>
    </row>
    <row r="307" spans="1:7" x14ac:dyDescent="0.25">
      <c r="A307" t="s">
        <v>1307</v>
      </c>
      <c r="B307" t="s">
        <v>1306</v>
      </c>
      <c r="C307" t="s">
        <v>12521</v>
      </c>
      <c r="D307" t="s">
        <v>1307</v>
      </c>
      <c r="F307" t="str">
        <f t="shared" si="8"/>
        <v xml:space="preserve"> 29_JOE_01_20 </v>
      </c>
      <c r="G307" t="str">
        <f t="shared" si="9"/>
        <v xml:space="preserve"> of the wilderness </v>
      </c>
    </row>
    <row r="308" spans="1:7" x14ac:dyDescent="0.25">
      <c r="A308" t="s">
        <v>1307</v>
      </c>
      <c r="B308" t="s">
        <v>1307</v>
      </c>
      <c r="C308" t="s">
        <v>12521</v>
      </c>
      <c r="D308" t="s">
        <v>3002</v>
      </c>
      <c r="F308" t="str">
        <f t="shared" si="8"/>
        <v xml:space="preserve"> 29_JOE_01_20 </v>
      </c>
      <c r="G308" t="str">
        <f t="shared" si="9"/>
        <v xml:space="preserve"> of the wilderness </v>
      </c>
    </row>
    <row r="309" spans="1:7" x14ac:dyDescent="0.25">
      <c r="A309" t="s">
        <v>1307</v>
      </c>
      <c r="B309" t="s">
        <v>12686</v>
      </c>
      <c r="C309" t="s">
        <v>13267</v>
      </c>
      <c r="D309" t="s">
        <v>14455</v>
      </c>
      <c r="F309" t="str">
        <f t="shared" si="8"/>
        <v xml:space="preserve"> 29_JOE_01_20 </v>
      </c>
      <c r="G309" t="str">
        <f t="shared" si="9"/>
        <v xml:space="preserve"> rivers of waters </v>
      </c>
    </row>
    <row r="310" spans="1:7" x14ac:dyDescent="0.25">
      <c r="A310" t="s">
        <v>1307</v>
      </c>
      <c r="B310" t="s">
        <v>1302</v>
      </c>
      <c r="C310" t="s">
        <v>12658</v>
      </c>
      <c r="D310" t="s">
        <v>288</v>
      </c>
      <c r="F310" t="str">
        <f t="shared" si="8"/>
        <v xml:space="preserve"> 29_JOE_01_20 </v>
      </c>
      <c r="G310" t="str">
        <f t="shared" si="9"/>
        <v xml:space="preserve"> the beasts of </v>
      </c>
    </row>
    <row r="311" spans="1:7" x14ac:dyDescent="0.25">
      <c r="A311" t="s">
        <v>1307</v>
      </c>
      <c r="B311" t="s">
        <v>1302</v>
      </c>
      <c r="C311" t="s">
        <v>12659</v>
      </c>
      <c r="D311" t="s">
        <v>288</v>
      </c>
      <c r="F311" t="str">
        <f t="shared" si="8"/>
        <v xml:space="preserve"> 29_JOE_01_20 </v>
      </c>
      <c r="G311" t="str">
        <f t="shared" si="9"/>
        <v xml:space="preserve"> the beasts of the </v>
      </c>
    </row>
    <row r="312" spans="1:7" x14ac:dyDescent="0.25">
      <c r="A312" t="s">
        <v>1307</v>
      </c>
      <c r="B312" t="s">
        <v>12828</v>
      </c>
      <c r="C312" t="s">
        <v>12827</v>
      </c>
      <c r="D312" t="s">
        <v>14455</v>
      </c>
      <c r="F312" t="str">
        <f t="shared" si="8"/>
        <v xml:space="preserve"> 29_JOE_01_20 </v>
      </c>
      <c r="G312" t="str">
        <f t="shared" si="9"/>
        <v xml:space="preserve"> the fire hath </v>
      </c>
    </row>
    <row r="313" spans="1:7" x14ac:dyDescent="0.25">
      <c r="A313" t="s">
        <v>1307</v>
      </c>
      <c r="B313" t="s">
        <v>914</v>
      </c>
      <c r="C313" t="s">
        <v>12852</v>
      </c>
      <c r="D313" t="s">
        <v>929</v>
      </c>
      <c r="F313" t="str">
        <f t="shared" si="8"/>
        <v xml:space="preserve"> 29_JOE_01_20 </v>
      </c>
      <c r="G313" t="str">
        <f t="shared" si="9"/>
        <v xml:space="preserve"> the rivers of </v>
      </c>
    </row>
    <row r="314" spans="1:7" x14ac:dyDescent="0.25">
      <c r="A314" t="s">
        <v>1307</v>
      </c>
      <c r="B314" t="s">
        <v>11585</v>
      </c>
      <c r="C314" t="s">
        <v>11580</v>
      </c>
      <c r="D314" t="s">
        <v>14455</v>
      </c>
      <c r="F314" t="str">
        <f t="shared" si="8"/>
        <v xml:space="preserve"> 29_JOE_01_20 </v>
      </c>
      <c r="G314" t="str">
        <f t="shared" si="9"/>
        <v xml:space="preserve"> thee for the </v>
      </c>
    </row>
    <row r="315" spans="1:7" x14ac:dyDescent="0.25">
      <c r="A315" t="s">
        <v>1307</v>
      </c>
      <c r="B315" t="s">
        <v>14456</v>
      </c>
      <c r="C315" t="s">
        <v>14282</v>
      </c>
      <c r="D315" t="s">
        <v>1307</v>
      </c>
      <c r="F315" t="str">
        <f t="shared" si="8"/>
        <v xml:space="preserve"> 29_JOE_01_20 </v>
      </c>
      <c r="G315" t="str">
        <f t="shared" si="9"/>
        <v xml:space="preserve"> thee for the rivers </v>
      </c>
    </row>
    <row r="316" spans="1:7" x14ac:dyDescent="0.25">
      <c r="A316" t="s">
        <v>1307</v>
      </c>
      <c r="B316" t="s">
        <v>1307</v>
      </c>
      <c r="C316" t="s">
        <v>14282</v>
      </c>
      <c r="D316" t="s">
        <v>14455</v>
      </c>
      <c r="F316" t="str">
        <f t="shared" si="8"/>
        <v xml:space="preserve"> 29_JOE_01_20 </v>
      </c>
      <c r="G316" t="str">
        <f t="shared" si="9"/>
        <v xml:space="preserve"> thee for the rivers </v>
      </c>
    </row>
    <row r="317" spans="1:7" x14ac:dyDescent="0.25">
      <c r="A317" t="s">
        <v>1307</v>
      </c>
      <c r="B317" t="s">
        <v>11784</v>
      </c>
      <c r="C317" t="s">
        <v>11778</v>
      </c>
      <c r="D317" t="s">
        <v>11785</v>
      </c>
      <c r="F317" t="str">
        <f t="shared" si="8"/>
        <v xml:space="preserve"> 29_JOE_01_20 </v>
      </c>
      <c r="G317" t="str">
        <f t="shared" si="9"/>
        <v xml:space="preserve"> unto thee for </v>
      </c>
    </row>
    <row r="318" spans="1:7" x14ac:dyDescent="0.25">
      <c r="A318" t="s">
        <v>1307</v>
      </c>
      <c r="B318" t="s">
        <v>1305</v>
      </c>
      <c r="C318" t="s">
        <v>7110</v>
      </c>
      <c r="D318" t="s">
        <v>933</v>
      </c>
      <c r="F318" t="str">
        <f t="shared" si="8"/>
        <v xml:space="preserve"> 29_JOE_01_20 </v>
      </c>
      <c r="G318" t="str">
        <f t="shared" si="9"/>
        <v xml:space="preserve"> up and the </v>
      </c>
    </row>
    <row r="319" spans="1:7" x14ac:dyDescent="0.25">
      <c r="A319" t="s">
        <v>4440</v>
      </c>
      <c r="B319" t="s">
        <v>927</v>
      </c>
      <c r="C319" t="s">
        <v>10374</v>
      </c>
      <c r="D319" t="s">
        <v>2564</v>
      </c>
      <c r="F319" t="str">
        <f t="shared" si="8"/>
        <v xml:space="preserve"> 29_JOE_02_01 </v>
      </c>
      <c r="G319" t="str">
        <f t="shared" si="9"/>
        <v xml:space="preserve"> all the inhabitants </v>
      </c>
    </row>
    <row r="320" spans="1:7" x14ac:dyDescent="0.25">
      <c r="A320" t="s">
        <v>4440</v>
      </c>
      <c r="B320" t="s">
        <v>927</v>
      </c>
      <c r="C320" t="s">
        <v>10386</v>
      </c>
      <c r="D320" t="s">
        <v>2564</v>
      </c>
      <c r="F320" t="str">
        <f t="shared" si="8"/>
        <v xml:space="preserve"> 29_JOE_02_01 </v>
      </c>
      <c r="G320" t="str">
        <f t="shared" si="9"/>
        <v xml:space="preserve"> all the inhabitants of </v>
      </c>
    </row>
    <row r="321" spans="1:7" x14ac:dyDescent="0.25">
      <c r="A321" t="s">
        <v>4440</v>
      </c>
      <c r="B321" t="s">
        <v>13503</v>
      </c>
      <c r="C321" t="s">
        <v>13502</v>
      </c>
      <c r="D321" t="s">
        <v>14455</v>
      </c>
      <c r="F321" t="str">
        <f t="shared" si="8"/>
        <v xml:space="preserve"> 29_JOE_02_01 </v>
      </c>
      <c r="G321" t="str">
        <f t="shared" si="9"/>
        <v xml:space="preserve"> blow ye the </v>
      </c>
    </row>
    <row r="322" spans="1:7" x14ac:dyDescent="0.25">
      <c r="A322" t="s">
        <v>4440</v>
      </c>
      <c r="B322" t="s">
        <v>13503</v>
      </c>
      <c r="C322" t="s">
        <v>14131</v>
      </c>
      <c r="D322" t="s">
        <v>14455</v>
      </c>
      <c r="F322" t="str">
        <f t="shared" ref="F322:F385" si="10">+A322</f>
        <v xml:space="preserve"> 29_JOE_02_01 </v>
      </c>
      <c r="G322" t="str">
        <f t="shared" ref="G322:G385" si="11">+C322</f>
        <v xml:space="preserve"> Blow ye the trumpet </v>
      </c>
    </row>
    <row r="323" spans="1:7" x14ac:dyDescent="0.25">
      <c r="A323" t="s">
        <v>4440</v>
      </c>
      <c r="B323" t="s">
        <v>4439</v>
      </c>
      <c r="C323" t="s">
        <v>7034</v>
      </c>
      <c r="D323" t="s">
        <v>1781</v>
      </c>
      <c r="F323" t="str">
        <f t="shared" si="10"/>
        <v xml:space="preserve"> 29_JOE_02_01 </v>
      </c>
      <c r="G323" t="str">
        <f t="shared" si="11"/>
        <v xml:space="preserve"> day of the </v>
      </c>
    </row>
    <row r="324" spans="1:7" x14ac:dyDescent="0.25">
      <c r="A324" t="s">
        <v>4440</v>
      </c>
      <c r="B324" t="s">
        <v>4439</v>
      </c>
      <c r="C324" t="s">
        <v>14002</v>
      </c>
      <c r="D324" t="s">
        <v>1781</v>
      </c>
      <c r="F324" t="str">
        <f t="shared" si="10"/>
        <v xml:space="preserve"> 29_JOE_02_01 </v>
      </c>
      <c r="G324" t="str">
        <f t="shared" si="11"/>
        <v xml:space="preserve"> day of the LORD </v>
      </c>
    </row>
    <row r="325" spans="1:7" x14ac:dyDescent="0.25">
      <c r="A325" t="s">
        <v>4440</v>
      </c>
      <c r="B325" t="s">
        <v>6187</v>
      </c>
      <c r="C325" t="s">
        <v>12422</v>
      </c>
      <c r="D325" t="s">
        <v>12451</v>
      </c>
      <c r="F325" t="str">
        <f t="shared" si="10"/>
        <v xml:space="preserve"> 29_JOE_02_01 </v>
      </c>
      <c r="G325" t="str">
        <f t="shared" si="11"/>
        <v xml:space="preserve"> for it is </v>
      </c>
    </row>
    <row r="326" spans="1:7" x14ac:dyDescent="0.25">
      <c r="A326" t="s">
        <v>4440</v>
      </c>
      <c r="B326" t="s">
        <v>4439</v>
      </c>
      <c r="C326" t="s">
        <v>11589</v>
      </c>
      <c r="D326" t="s">
        <v>1781</v>
      </c>
      <c r="F326" t="str">
        <f t="shared" si="10"/>
        <v xml:space="preserve"> 29_JOE_02_01 </v>
      </c>
      <c r="G326" t="str">
        <f t="shared" si="11"/>
        <v xml:space="preserve"> for the day </v>
      </c>
    </row>
    <row r="327" spans="1:7" x14ac:dyDescent="0.25">
      <c r="A327" t="s">
        <v>4440</v>
      </c>
      <c r="B327" t="s">
        <v>4439</v>
      </c>
      <c r="C327" t="s">
        <v>13380</v>
      </c>
      <c r="D327" t="s">
        <v>1781</v>
      </c>
      <c r="F327" t="str">
        <f t="shared" si="10"/>
        <v xml:space="preserve"> 29_JOE_02_01 </v>
      </c>
      <c r="G327" t="str">
        <f t="shared" si="11"/>
        <v xml:space="preserve"> for the day of </v>
      </c>
    </row>
    <row r="328" spans="1:7" x14ac:dyDescent="0.25">
      <c r="A328" t="s">
        <v>4440</v>
      </c>
      <c r="B328" t="s">
        <v>13964</v>
      </c>
      <c r="C328" t="s">
        <v>13963</v>
      </c>
      <c r="D328" t="s">
        <v>10694</v>
      </c>
      <c r="F328" t="str">
        <f t="shared" si="10"/>
        <v xml:space="preserve"> 29_JOE_02_01 </v>
      </c>
      <c r="G328" t="str">
        <f t="shared" si="11"/>
        <v xml:space="preserve"> in Zion and </v>
      </c>
    </row>
    <row r="329" spans="1:7" x14ac:dyDescent="0.25">
      <c r="A329" t="s">
        <v>4440</v>
      </c>
      <c r="B329" t="s">
        <v>927</v>
      </c>
      <c r="C329" t="s">
        <v>10413</v>
      </c>
      <c r="D329" t="s">
        <v>4472</v>
      </c>
      <c r="F329" t="str">
        <f t="shared" si="10"/>
        <v xml:space="preserve"> 29_JOE_02_01 </v>
      </c>
      <c r="G329" t="str">
        <f t="shared" si="11"/>
        <v xml:space="preserve"> inhabitants of the </v>
      </c>
    </row>
    <row r="330" spans="1:7" x14ac:dyDescent="0.25">
      <c r="A330" t="s">
        <v>4440</v>
      </c>
      <c r="B330" t="s">
        <v>14456</v>
      </c>
      <c r="C330" t="s">
        <v>14283</v>
      </c>
      <c r="D330" t="s">
        <v>5865</v>
      </c>
      <c r="F330" t="str">
        <f t="shared" si="10"/>
        <v xml:space="preserve"> 29_JOE_02_01 </v>
      </c>
      <c r="G330" t="str">
        <f t="shared" si="11"/>
        <v xml:space="preserve"> is nigh at </v>
      </c>
    </row>
    <row r="331" spans="1:7" x14ac:dyDescent="0.25">
      <c r="A331" t="s">
        <v>4440</v>
      </c>
      <c r="B331" t="s">
        <v>14456</v>
      </c>
      <c r="C331" t="s">
        <v>14284</v>
      </c>
      <c r="D331" t="s">
        <v>5865</v>
      </c>
      <c r="F331" t="str">
        <f t="shared" si="10"/>
        <v xml:space="preserve"> 29_JOE_02_01 </v>
      </c>
      <c r="G331" t="str">
        <f t="shared" si="11"/>
        <v xml:space="preserve"> is nigh at hand </v>
      </c>
    </row>
    <row r="332" spans="1:7" x14ac:dyDescent="0.25">
      <c r="A332" t="s">
        <v>4440</v>
      </c>
      <c r="B332" t="s">
        <v>14456</v>
      </c>
      <c r="C332" t="s">
        <v>14285</v>
      </c>
      <c r="D332" t="s">
        <v>5860</v>
      </c>
      <c r="F332" t="str">
        <f t="shared" si="10"/>
        <v xml:space="preserve"> 29_JOE_02_01 </v>
      </c>
      <c r="G332" t="str">
        <f t="shared" si="11"/>
        <v xml:space="preserve"> it is nigh </v>
      </c>
    </row>
    <row r="333" spans="1:7" x14ac:dyDescent="0.25">
      <c r="A333" t="s">
        <v>4440</v>
      </c>
      <c r="B333" t="s">
        <v>14456</v>
      </c>
      <c r="C333" t="s">
        <v>14286</v>
      </c>
      <c r="D333" t="s">
        <v>5821</v>
      </c>
      <c r="F333" t="str">
        <f t="shared" si="10"/>
        <v xml:space="preserve"> 29_JOE_02_01 </v>
      </c>
      <c r="G333" t="str">
        <f t="shared" si="11"/>
        <v xml:space="preserve"> land tremble for </v>
      </c>
    </row>
    <row r="334" spans="1:7" x14ac:dyDescent="0.25">
      <c r="A334" t="s">
        <v>4440</v>
      </c>
      <c r="B334" t="s">
        <v>12908</v>
      </c>
      <c r="C334" t="s">
        <v>12903</v>
      </c>
      <c r="D334" t="s">
        <v>9350</v>
      </c>
      <c r="F334" t="str">
        <f t="shared" si="10"/>
        <v xml:space="preserve"> 29_JOE_02_01 </v>
      </c>
      <c r="G334" t="str">
        <f t="shared" si="11"/>
        <v xml:space="preserve"> let all the </v>
      </c>
    </row>
    <row r="335" spans="1:7" x14ac:dyDescent="0.25">
      <c r="A335" t="s">
        <v>4440</v>
      </c>
      <c r="B335" t="s">
        <v>10381</v>
      </c>
      <c r="C335" t="s">
        <v>13904</v>
      </c>
      <c r="D335" t="s">
        <v>14455</v>
      </c>
      <c r="F335" t="str">
        <f t="shared" si="10"/>
        <v xml:space="preserve"> 29_JOE_02_01 </v>
      </c>
      <c r="G335" t="str">
        <f t="shared" si="11"/>
        <v xml:space="preserve"> let all the inhabitants </v>
      </c>
    </row>
    <row r="336" spans="1:7" x14ac:dyDescent="0.25">
      <c r="A336" t="s">
        <v>4440</v>
      </c>
      <c r="B336" t="s">
        <v>2859</v>
      </c>
      <c r="C336" t="s">
        <v>14026</v>
      </c>
      <c r="D336" t="s">
        <v>9901</v>
      </c>
      <c r="F336" t="str">
        <f t="shared" si="10"/>
        <v xml:space="preserve"> 29_JOE_02_01 </v>
      </c>
      <c r="G336" t="str">
        <f t="shared" si="11"/>
        <v xml:space="preserve"> my holy mountain </v>
      </c>
    </row>
    <row r="337" spans="1:7" x14ac:dyDescent="0.25">
      <c r="A337" t="s">
        <v>4440</v>
      </c>
      <c r="B337" t="s">
        <v>14456</v>
      </c>
      <c r="C337" t="s">
        <v>14287</v>
      </c>
      <c r="D337" t="s">
        <v>14288</v>
      </c>
      <c r="F337" t="str">
        <f t="shared" si="10"/>
        <v xml:space="preserve"> 29_JOE_02_01 </v>
      </c>
      <c r="G337" t="str">
        <f t="shared" si="11"/>
        <v xml:space="preserve"> nigh at hand </v>
      </c>
    </row>
    <row r="338" spans="1:7" x14ac:dyDescent="0.25">
      <c r="A338" t="s">
        <v>4440</v>
      </c>
      <c r="B338" t="s">
        <v>927</v>
      </c>
      <c r="C338" t="s">
        <v>10750</v>
      </c>
      <c r="D338" t="s">
        <v>5280</v>
      </c>
      <c r="F338" t="str">
        <f t="shared" si="10"/>
        <v xml:space="preserve"> 29_JOE_02_01 </v>
      </c>
      <c r="G338" t="str">
        <f t="shared" si="11"/>
        <v xml:space="preserve"> of the land </v>
      </c>
    </row>
    <row r="339" spans="1:7" x14ac:dyDescent="0.25">
      <c r="A339" t="s">
        <v>4440</v>
      </c>
      <c r="B339" t="s">
        <v>4439</v>
      </c>
      <c r="C339" t="s">
        <v>3297</v>
      </c>
      <c r="D339" t="s">
        <v>1781</v>
      </c>
      <c r="F339" t="str">
        <f t="shared" si="10"/>
        <v xml:space="preserve"> 29_JOE_02_01 </v>
      </c>
      <c r="G339" t="str">
        <f t="shared" si="11"/>
        <v xml:space="preserve"> of the LORD </v>
      </c>
    </row>
    <row r="340" spans="1:7" x14ac:dyDescent="0.25">
      <c r="A340" t="s">
        <v>4440</v>
      </c>
      <c r="B340" t="s">
        <v>13019</v>
      </c>
      <c r="C340" t="s">
        <v>13018</v>
      </c>
      <c r="D340" t="s">
        <v>14455</v>
      </c>
      <c r="F340" t="str">
        <f t="shared" si="10"/>
        <v xml:space="preserve"> 29_JOE_02_01 </v>
      </c>
      <c r="G340" t="str">
        <f t="shared" si="11"/>
        <v xml:space="preserve"> sound an alarm </v>
      </c>
    </row>
    <row r="341" spans="1:7" x14ac:dyDescent="0.25">
      <c r="A341" t="s">
        <v>4440</v>
      </c>
      <c r="B341" t="s">
        <v>4439</v>
      </c>
      <c r="C341" t="s">
        <v>11313</v>
      </c>
      <c r="D341" t="s">
        <v>1781</v>
      </c>
      <c r="F341" t="str">
        <f t="shared" si="10"/>
        <v xml:space="preserve"> 29_JOE_02_01 </v>
      </c>
      <c r="G341" t="str">
        <f t="shared" si="11"/>
        <v xml:space="preserve"> the day of </v>
      </c>
    </row>
    <row r="342" spans="1:7" x14ac:dyDescent="0.25">
      <c r="A342" t="s">
        <v>4440</v>
      </c>
      <c r="B342" t="s">
        <v>4439</v>
      </c>
      <c r="C342" t="s">
        <v>13160</v>
      </c>
      <c r="D342" t="s">
        <v>1781</v>
      </c>
      <c r="F342" t="str">
        <f t="shared" si="10"/>
        <v xml:space="preserve"> 29_JOE_02_01 </v>
      </c>
      <c r="G342" t="str">
        <f t="shared" si="11"/>
        <v xml:space="preserve"> the day of the </v>
      </c>
    </row>
    <row r="343" spans="1:7" x14ac:dyDescent="0.25">
      <c r="A343" t="s">
        <v>4440</v>
      </c>
      <c r="B343" t="s">
        <v>927</v>
      </c>
      <c r="C343" t="s">
        <v>10431</v>
      </c>
      <c r="D343" t="s">
        <v>2564</v>
      </c>
      <c r="F343" t="str">
        <f t="shared" si="10"/>
        <v xml:space="preserve"> 29_JOE_02_01 </v>
      </c>
      <c r="G343" t="str">
        <f t="shared" si="11"/>
        <v xml:space="preserve"> the inhabitants of </v>
      </c>
    </row>
    <row r="344" spans="1:7" x14ac:dyDescent="0.25">
      <c r="A344" t="s">
        <v>4440</v>
      </c>
      <c r="B344" t="s">
        <v>927</v>
      </c>
      <c r="C344" t="s">
        <v>10459</v>
      </c>
      <c r="D344" t="s">
        <v>4472</v>
      </c>
      <c r="F344" t="str">
        <f t="shared" si="10"/>
        <v xml:space="preserve"> 29_JOE_02_01 </v>
      </c>
      <c r="G344" t="str">
        <f t="shared" si="11"/>
        <v xml:space="preserve"> the inhabitants of the </v>
      </c>
    </row>
    <row r="345" spans="1:7" x14ac:dyDescent="0.25">
      <c r="A345" t="s">
        <v>4440</v>
      </c>
      <c r="B345" t="s">
        <v>14456</v>
      </c>
      <c r="C345" t="s">
        <v>14289</v>
      </c>
      <c r="D345" t="s">
        <v>5821</v>
      </c>
      <c r="F345" t="str">
        <f t="shared" si="10"/>
        <v xml:space="preserve"> 29_JOE_02_01 </v>
      </c>
      <c r="G345" t="str">
        <f t="shared" si="11"/>
        <v xml:space="preserve"> the land tremble </v>
      </c>
    </row>
    <row r="346" spans="1:7" x14ac:dyDescent="0.25">
      <c r="A346" t="s">
        <v>4440</v>
      </c>
      <c r="B346" t="s">
        <v>14456</v>
      </c>
      <c r="C346" t="s">
        <v>14290</v>
      </c>
      <c r="D346" t="s">
        <v>5821</v>
      </c>
      <c r="F346" t="str">
        <f t="shared" si="10"/>
        <v xml:space="preserve"> 29_JOE_02_01 </v>
      </c>
      <c r="G346" t="str">
        <f t="shared" si="11"/>
        <v xml:space="preserve"> the land tremble for </v>
      </c>
    </row>
    <row r="347" spans="1:7" x14ac:dyDescent="0.25">
      <c r="A347" t="s">
        <v>4440</v>
      </c>
      <c r="B347" t="s">
        <v>10427</v>
      </c>
      <c r="C347" t="s">
        <v>14036</v>
      </c>
      <c r="D347" t="s">
        <v>14037</v>
      </c>
      <c r="F347" t="str">
        <f t="shared" si="10"/>
        <v xml:space="preserve"> 29_JOE_02_01 </v>
      </c>
      <c r="G347" t="str">
        <f t="shared" si="11"/>
        <v xml:space="preserve"> the LORD cometh </v>
      </c>
    </row>
    <row r="348" spans="1:7" x14ac:dyDescent="0.25">
      <c r="A348" t="s">
        <v>4440</v>
      </c>
      <c r="B348" t="s">
        <v>13952</v>
      </c>
      <c r="C348" t="s">
        <v>13950</v>
      </c>
      <c r="D348" t="s">
        <v>12902</v>
      </c>
      <c r="F348" t="str">
        <f t="shared" si="10"/>
        <v xml:space="preserve"> 29_JOE_02_01 </v>
      </c>
      <c r="G348" t="str">
        <f t="shared" si="11"/>
        <v xml:space="preserve"> the trumpet in </v>
      </c>
    </row>
    <row r="349" spans="1:7" x14ac:dyDescent="0.25">
      <c r="A349" t="s">
        <v>4440</v>
      </c>
      <c r="B349" t="s">
        <v>14456</v>
      </c>
      <c r="C349" t="s">
        <v>14291</v>
      </c>
      <c r="D349" t="s">
        <v>12902</v>
      </c>
      <c r="F349" t="str">
        <f t="shared" si="10"/>
        <v xml:space="preserve"> 29_JOE_02_01 </v>
      </c>
      <c r="G349" t="str">
        <f t="shared" si="11"/>
        <v xml:space="preserve"> the trumpet in Zion </v>
      </c>
    </row>
    <row r="350" spans="1:7" x14ac:dyDescent="0.25">
      <c r="A350" t="s">
        <v>4440</v>
      </c>
      <c r="B350" t="s">
        <v>14456</v>
      </c>
      <c r="C350" t="s">
        <v>14292</v>
      </c>
      <c r="D350" t="s">
        <v>12902</v>
      </c>
      <c r="F350" t="str">
        <f t="shared" si="10"/>
        <v xml:space="preserve"> 29_JOE_02_01 </v>
      </c>
      <c r="G350" t="str">
        <f t="shared" si="11"/>
        <v xml:space="preserve"> trumpet in Zion </v>
      </c>
    </row>
    <row r="351" spans="1:7" x14ac:dyDescent="0.25">
      <c r="A351" t="s">
        <v>4440</v>
      </c>
      <c r="B351" t="s">
        <v>13503</v>
      </c>
      <c r="C351" t="s">
        <v>14132</v>
      </c>
      <c r="D351" t="s">
        <v>14455</v>
      </c>
      <c r="F351" t="str">
        <f t="shared" si="10"/>
        <v xml:space="preserve"> 29_JOE_02_01 </v>
      </c>
      <c r="G351" t="str">
        <f t="shared" si="11"/>
        <v xml:space="preserve"> ye the trumpet </v>
      </c>
    </row>
    <row r="352" spans="1:7" x14ac:dyDescent="0.25">
      <c r="A352" t="s">
        <v>4440</v>
      </c>
      <c r="B352" t="s">
        <v>13503</v>
      </c>
      <c r="C352" t="s">
        <v>14133</v>
      </c>
      <c r="D352" t="s">
        <v>14455</v>
      </c>
      <c r="F352" t="str">
        <f t="shared" si="10"/>
        <v xml:space="preserve"> 29_JOE_02_01 </v>
      </c>
      <c r="G352" t="str">
        <f t="shared" si="11"/>
        <v xml:space="preserve"> ye the trumpet in </v>
      </c>
    </row>
    <row r="353" spans="1:7" x14ac:dyDescent="0.25">
      <c r="A353" t="s">
        <v>11169</v>
      </c>
      <c r="B353" t="s">
        <v>1206</v>
      </c>
      <c r="C353" t="s">
        <v>12891</v>
      </c>
      <c r="D353" t="s">
        <v>11169</v>
      </c>
      <c r="F353" t="str">
        <f t="shared" si="10"/>
        <v xml:space="preserve"> 29_JOE_02_02 </v>
      </c>
      <c r="G353" t="str">
        <f t="shared" si="11"/>
        <v xml:space="preserve"> a day of </v>
      </c>
    </row>
    <row r="354" spans="1:7" x14ac:dyDescent="0.25">
      <c r="A354" t="s">
        <v>11169</v>
      </c>
      <c r="B354" t="s">
        <v>11169</v>
      </c>
      <c r="C354" t="s">
        <v>12891</v>
      </c>
      <c r="D354" t="s">
        <v>12896</v>
      </c>
      <c r="F354" t="str">
        <f t="shared" si="10"/>
        <v xml:space="preserve"> 29_JOE_02_02 </v>
      </c>
      <c r="G354" t="str">
        <f t="shared" si="11"/>
        <v xml:space="preserve"> a day of </v>
      </c>
    </row>
    <row r="355" spans="1:7" x14ac:dyDescent="0.25">
      <c r="A355" t="s">
        <v>11169</v>
      </c>
      <c r="B355" t="s">
        <v>14456</v>
      </c>
      <c r="C355" t="s">
        <v>14293</v>
      </c>
      <c r="D355" t="s">
        <v>12896</v>
      </c>
      <c r="F355" t="str">
        <f t="shared" si="10"/>
        <v xml:space="preserve"> 29_JOE_02_02 </v>
      </c>
      <c r="G355" t="str">
        <f t="shared" si="11"/>
        <v xml:space="preserve"> a day of clouds </v>
      </c>
    </row>
    <row r="356" spans="1:7" x14ac:dyDescent="0.25">
      <c r="A356" t="s">
        <v>11169</v>
      </c>
      <c r="B356" t="s">
        <v>14456</v>
      </c>
      <c r="C356" t="s">
        <v>14294</v>
      </c>
      <c r="D356" t="s">
        <v>12896</v>
      </c>
      <c r="F356" t="str">
        <f t="shared" si="10"/>
        <v xml:space="preserve"> 29_JOE_02_02 </v>
      </c>
      <c r="G356" t="str">
        <f t="shared" si="11"/>
        <v xml:space="preserve"> A day of darkness </v>
      </c>
    </row>
    <row r="357" spans="1:7" x14ac:dyDescent="0.25">
      <c r="A357" t="s">
        <v>11169</v>
      </c>
      <c r="B357" t="s">
        <v>12630</v>
      </c>
      <c r="C357" t="s">
        <v>13451</v>
      </c>
      <c r="D357" t="s">
        <v>14455</v>
      </c>
      <c r="F357" t="str">
        <f t="shared" si="10"/>
        <v xml:space="preserve"> 29_JOE_02_02 </v>
      </c>
      <c r="G357" t="str">
        <f t="shared" si="11"/>
        <v xml:space="preserve"> a great people </v>
      </c>
    </row>
    <row r="358" spans="1:7" x14ac:dyDescent="0.25">
      <c r="A358" t="s">
        <v>11169</v>
      </c>
      <c r="B358" t="s">
        <v>10521</v>
      </c>
      <c r="C358" t="s">
        <v>13452</v>
      </c>
      <c r="D358" t="s">
        <v>14455</v>
      </c>
      <c r="F358" t="str">
        <f t="shared" si="10"/>
        <v xml:space="preserve"> 29_JOE_02_02 </v>
      </c>
      <c r="G358" t="str">
        <f t="shared" si="11"/>
        <v xml:space="preserve"> a great people and </v>
      </c>
    </row>
    <row r="359" spans="1:7" x14ac:dyDescent="0.25">
      <c r="A359" t="s">
        <v>11169</v>
      </c>
      <c r="B359" t="s">
        <v>13922</v>
      </c>
      <c r="C359" t="s">
        <v>13921</v>
      </c>
      <c r="D359" t="s">
        <v>14455</v>
      </c>
      <c r="F359" t="str">
        <f t="shared" si="10"/>
        <v xml:space="preserve"> 29_JOE_02_02 </v>
      </c>
      <c r="G359" t="str">
        <f t="shared" si="11"/>
        <v xml:space="preserve"> and a strong </v>
      </c>
    </row>
    <row r="360" spans="1:7" x14ac:dyDescent="0.25">
      <c r="A360" t="s">
        <v>11169</v>
      </c>
      <c r="B360" t="s">
        <v>852</v>
      </c>
      <c r="C360" t="s">
        <v>14127</v>
      </c>
      <c r="D360" t="s">
        <v>14455</v>
      </c>
      <c r="F360" t="str">
        <f t="shared" si="10"/>
        <v xml:space="preserve"> 29_JOE_02_02 </v>
      </c>
      <c r="G360" t="str">
        <f t="shared" si="11"/>
        <v xml:space="preserve"> any more after </v>
      </c>
    </row>
    <row r="361" spans="1:7" x14ac:dyDescent="0.25">
      <c r="A361" t="s">
        <v>11169</v>
      </c>
      <c r="B361" t="s">
        <v>2308</v>
      </c>
      <c r="C361" t="s">
        <v>11948</v>
      </c>
      <c r="D361" t="s">
        <v>14455</v>
      </c>
      <c r="F361" t="str">
        <f t="shared" si="10"/>
        <v xml:space="preserve"> 29_JOE_02_02 </v>
      </c>
      <c r="G361" t="str">
        <f t="shared" si="11"/>
        <v xml:space="preserve"> as the morning </v>
      </c>
    </row>
    <row r="362" spans="1:7" x14ac:dyDescent="0.25">
      <c r="A362" t="s">
        <v>11169</v>
      </c>
      <c r="B362" t="s">
        <v>12489</v>
      </c>
      <c r="C362" t="s">
        <v>12488</v>
      </c>
      <c r="D362" t="s">
        <v>11843</v>
      </c>
      <c r="F362" t="str">
        <f t="shared" si="10"/>
        <v xml:space="preserve"> 29_JOE_02_02 </v>
      </c>
      <c r="G362" t="str">
        <f t="shared" si="11"/>
        <v xml:space="preserve"> be any more </v>
      </c>
    </row>
    <row r="363" spans="1:7" x14ac:dyDescent="0.25">
      <c r="A363" t="s">
        <v>11169</v>
      </c>
      <c r="B363" t="s">
        <v>14456</v>
      </c>
      <c r="C363" t="s">
        <v>14295</v>
      </c>
      <c r="D363" t="s">
        <v>12896</v>
      </c>
      <c r="F363" t="str">
        <f t="shared" si="10"/>
        <v xml:space="preserve"> 29_JOE_02_02 </v>
      </c>
      <c r="G363" t="str">
        <f t="shared" si="11"/>
        <v xml:space="preserve"> day of clouds </v>
      </c>
    </row>
    <row r="364" spans="1:7" x14ac:dyDescent="0.25">
      <c r="A364" t="s">
        <v>11169</v>
      </c>
      <c r="B364" t="s">
        <v>14456</v>
      </c>
      <c r="C364" t="s">
        <v>14296</v>
      </c>
      <c r="D364" t="s">
        <v>12896</v>
      </c>
      <c r="F364" t="str">
        <f t="shared" si="10"/>
        <v xml:space="preserve"> 29_JOE_02_02 </v>
      </c>
      <c r="G364" t="str">
        <f t="shared" si="11"/>
        <v xml:space="preserve"> day of clouds and </v>
      </c>
    </row>
    <row r="365" spans="1:7" x14ac:dyDescent="0.25">
      <c r="A365" t="s">
        <v>11169</v>
      </c>
      <c r="B365" t="s">
        <v>11320</v>
      </c>
      <c r="C365" t="s">
        <v>13828</v>
      </c>
      <c r="D365" t="s">
        <v>14455</v>
      </c>
      <c r="F365" t="str">
        <f t="shared" si="10"/>
        <v xml:space="preserve"> 29_JOE_02_02 </v>
      </c>
      <c r="G365" t="str">
        <f t="shared" si="11"/>
        <v xml:space="preserve"> day of darkness </v>
      </c>
    </row>
    <row r="366" spans="1:7" x14ac:dyDescent="0.25">
      <c r="A366" t="s">
        <v>11169</v>
      </c>
      <c r="B366" t="s">
        <v>14456</v>
      </c>
      <c r="C366" t="s">
        <v>14297</v>
      </c>
      <c r="D366" t="s">
        <v>12896</v>
      </c>
      <c r="F366" t="str">
        <f t="shared" si="10"/>
        <v xml:space="preserve"> 29_JOE_02_02 </v>
      </c>
      <c r="G366" t="str">
        <f t="shared" si="11"/>
        <v xml:space="preserve"> day of darkness and </v>
      </c>
    </row>
    <row r="367" spans="1:7" x14ac:dyDescent="0.25">
      <c r="A367" t="s">
        <v>11169</v>
      </c>
      <c r="B367" t="s">
        <v>7136</v>
      </c>
      <c r="C367" t="s">
        <v>11170</v>
      </c>
      <c r="D367" t="s">
        <v>3003</v>
      </c>
      <c r="F367" t="str">
        <f t="shared" si="10"/>
        <v xml:space="preserve"> 29_JOE_02_02 </v>
      </c>
      <c r="G367" t="str">
        <f t="shared" si="11"/>
        <v xml:space="preserve"> even to the </v>
      </c>
    </row>
    <row r="368" spans="1:7" x14ac:dyDescent="0.25">
      <c r="A368" t="s">
        <v>11169</v>
      </c>
      <c r="B368" t="s">
        <v>14456</v>
      </c>
      <c r="C368" t="s">
        <v>14298</v>
      </c>
      <c r="D368" t="s">
        <v>12896</v>
      </c>
      <c r="F368" t="str">
        <f t="shared" si="10"/>
        <v xml:space="preserve"> 29_JOE_02_02 </v>
      </c>
      <c r="G368" t="str">
        <f t="shared" si="11"/>
        <v xml:space="preserve"> gloominess a day </v>
      </c>
    </row>
    <row r="369" spans="1:7" x14ac:dyDescent="0.25">
      <c r="A369" t="s">
        <v>11169</v>
      </c>
      <c r="B369" t="s">
        <v>14456</v>
      </c>
      <c r="C369" t="s">
        <v>14299</v>
      </c>
      <c r="D369" t="s">
        <v>12896</v>
      </c>
      <c r="F369" t="str">
        <f t="shared" si="10"/>
        <v xml:space="preserve"> 29_JOE_02_02 </v>
      </c>
      <c r="G369" t="str">
        <f t="shared" si="11"/>
        <v xml:space="preserve"> gloominess a day of </v>
      </c>
    </row>
    <row r="370" spans="1:7" x14ac:dyDescent="0.25">
      <c r="A370" t="s">
        <v>11169</v>
      </c>
      <c r="B370" t="s">
        <v>10521</v>
      </c>
      <c r="C370" t="s">
        <v>13453</v>
      </c>
      <c r="D370" t="s">
        <v>14455</v>
      </c>
      <c r="F370" t="str">
        <f t="shared" si="10"/>
        <v xml:space="preserve"> 29_JOE_02_02 </v>
      </c>
      <c r="G370" t="str">
        <f t="shared" si="11"/>
        <v xml:space="preserve"> great people and </v>
      </c>
    </row>
    <row r="371" spans="1:7" x14ac:dyDescent="0.25">
      <c r="A371" t="s">
        <v>11169</v>
      </c>
      <c r="B371" t="s">
        <v>11229</v>
      </c>
      <c r="C371" t="s">
        <v>12412</v>
      </c>
      <c r="D371" t="s">
        <v>14455</v>
      </c>
      <c r="F371" t="str">
        <f t="shared" si="10"/>
        <v xml:space="preserve"> 29_JOE_02_02 </v>
      </c>
      <c r="G371" t="str">
        <f t="shared" si="11"/>
        <v xml:space="preserve"> hath not been </v>
      </c>
    </row>
    <row r="372" spans="1:7" x14ac:dyDescent="0.25">
      <c r="A372" t="s">
        <v>11169</v>
      </c>
      <c r="B372" t="s">
        <v>13982</v>
      </c>
      <c r="C372" t="s">
        <v>13981</v>
      </c>
      <c r="D372" t="s">
        <v>14455</v>
      </c>
      <c r="F372" t="str">
        <f t="shared" si="10"/>
        <v xml:space="preserve"> 29_JOE_02_02 </v>
      </c>
      <c r="G372" t="str">
        <f t="shared" si="11"/>
        <v xml:space="preserve"> it even to </v>
      </c>
    </row>
    <row r="373" spans="1:7" x14ac:dyDescent="0.25">
      <c r="A373" t="s">
        <v>11169</v>
      </c>
      <c r="B373" t="s">
        <v>13982</v>
      </c>
      <c r="C373" t="s">
        <v>13983</v>
      </c>
      <c r="D373" t="s">
        <v>14455</v>
      </c>
      <c r="F373" t="str">
        <f t="shared" si="10"/>
        <v xml:space="preserve"> 29_JOE_02_02 </v>
      </c>
      <c r="G373" t="str">
        <f t="shared" si="11"/>
        <v xml:space="preserve"> it even to the </v>
      </c>
    </row>
    <row r="374" spans="1:7" x14ac:dyDescent="0.25">
      <c r="A374" t="s">
        <v>11169</v>
      </c>
      <c r="B374" t="s">
        <v>14456</v>
      </c>
      <c r="C374" t="s">
        <v>14300</v>
      </c>
      <c r="D374" t="s">
        <v>14301</v>
      </c>
      <c r="F374" t="str">
        <f t="shared" si="10"/>
        <v xml:space="preserve"> 29_JOE_02_02 </v>
      </c>
      <c r="G374" t="str">
        <f t="shared" si="11"/>
        <v xml:space="preserve"> mountains a great </v>
      </c>
    </row>
    <row r="375" spans="1:7" x14ac:dyDescent="0.25">
      <c r="A375" t="s">
        <v>11169</v>
      </c>
      <c r="B375" t="s">
        <v>14456</v>
      </c>
      <c r="C375" t="s">
        <v>14302</v>
      </c>
      <c r="D375" t="s">
        <v>6819</v>
      </c>
      <c r="F375" t="str">
        <f t="shared" si="10"/>
        <v xml:space="preserve"> 29_JOE_02_02 </v>
      </c>
      <c r="G375" t="str">
        <f t="shared" si="11"/>
        <v xml:space="preserve"> neither shall be </v>
      </c>
    </row>
    <row r="376" spans="1:7" x14ac:dyDescent="0.25">
      <c r="A376" t="s">
        <v>11169</v>
      </c>
      <c r="B376" t="s">
        <v>14456</v>
      </c>
      <c r="C376" t="s">
        <v>14303</v>
      </c>
      <c r="D376" t="s">
        <v>12896</v>
      </c>
      <c r="F376" t="str">
        <f t="shared" si="10"/>
        <v xml:space="preserve"> 29_JOE_02_02 </v>
      </c>
      <c r="G376" t="str">
        <f t="shared" si="11"/>
        <v xml:space="preserve"> of clouds and </v>
      </c>
    </row>
    <row r="377" spans="1:7" x14ac:dyDescent="0.25">
      <c r="A377" t="s">
        <v>11169</v>
      </c>
      <c r="B377" t="s">
        <v>4968</v>
      </c>
      <c r="C377" t="s">
        <v>13809</v>
      </c>
      <c r="D377" t="s">
        <v>12896</v>
      </c>
      <c r="F377" t="str">
        <f t="shared" si="10"/>
        <v xml:space="preserve"> 29_JOE_02_02 </v>
      </c>
      <c r="G377" t="str">
        <f t="shared" si="11"/>
        <v xml:space="preserve"> of darkness and </v>
      </c>
    </row>
    <row r="378" spans="1:7" x14ac:dyDescent="0.25">
      <c r="A378" t="s">
        <v>11169</v>
      </c>
      <c r="B378" t="s">
        <v>2853</v>
      </c>
      <c r="C378" t="s">
        <v>13371</v>
      </c>
      <c r="D378" t="s">
        <v>14455</v>
      </c>
      <c r="F378" t="str">
        <f t="shared" si="10"/>
        <v xml:space="preserve"> 29_JOE_02_02 </v>
      </c>
      <c r="G378" t="str">
        <f t="shared" si="11"/>
        <v xml:space="preserve"> of many generations </v>
      </c>
    </row>
    <row r="379" spans="1:7" x14ac:dyDescent="0.25">
      <c r="A379" t="s">
        <v>11169</v>
      </c>
      <c r="B379" t="s">
        <v>14456</v>
      </c>
      <c r="C379" t="s">
        <v>14304</v>
      </c>
      <c r="D379" t="s">
        <v>14301</v>
      </c>
      <c r="F379" t="str">
        <f t="shared" si="10"/>
        <v xml:space="preserve"> 29_JOE_02_02 </v>
      </c>
      <c r="G379" t="str">
        <f t="shared" si="11"/>
        <v xml:space="preserve"> the mountains a </v>
      </c>
    </row>
    <row r="380" spans="1:7" x14ac:dyDescent="0.25">
      <c r="A380" t="s">
        <v>11169</v>
      </c>
      <c r="B380" t="s">
        <v>14456</v>
      </c>
      <c r="C380" t="s">
        <v>14305</v>
      </c>
      <c r="D380" t="s">
        <v>14301</v>
      </c>
      <c r="F380" t="str">
        <f t="shared" si="10"/>
        <v xml:space="preserve"> 29_JOE_02_02 </v>
      </c>
      <c r="G380" t="str">
        <f t="shared" si="11"/>
        <v xml:space="preserve"> the mountains a great </v>
      </c>
    </row>
    <row r="381" spans="1:7" x14ac:dyDescent="0.25">
      <c r="A381" t="s">
        <v>11169</v>
      </c>
      <c r="B381" t="s">
        <v>10162</v>
      </c>
      <c r="C381" t="s">
        <v>11160</v>
      </c>
      <c r="D381" t="s">
        <v>14455</v>
      </c>
      <c r="F381" t="str">
        <f t="shared" si="10"/>
        <v xml:space="preserve"> 29_JOE_02_02 </v>
      </c>
      <c r="G381" t="str">
        <f t="shared" si="11"/>
        <v xml:space="preserve"> the years of </v>
      </c>
    </row>
    <row r="382" spans="1:7" x14ac:dyDescent="0.25">
      <c r="A382" t="s">
        <v>11169</v>
      </c>
      <c r="B382" t="s">
        <v>4648</v>
      </c>
      <c r="C382" t="s">
        <v>13373</v>
      </c>
      <c r="D382" t="s">
        <v>14455</v>
      </c>
      <c r="F382" t="str">
        <f t="shared" si="10"/>
        <v xml:space="preserve"> 29_JOE_02_02 </v>
      </c>
      <c r="G382" t="str">
        <f t="shared" si="11"/>
        <v xml:space="preserve"> the years of many </v>
      </c>
    </row>
    <row r="383" spans="1:7" x14ac:dyDescent="0.25">
      <c r="A383" t="s">
        <v>11169</v>
      </c>
      <c r="B383" t="s">
        <v>12414</v>
      </c>
      <c r="C383" t="s">
        <v>13523</v>
      </c>
      <c r="D383" t="s">
        <v>13525</v>
      </c>
      <c r="F383" t="str">
        <f t="shared" si="10"/>
        <v xml:space="preserve"> 29_JOE_02_02 </v>
      </c>
      <c r="G383" t="str">
        <f t="shared" si="11"/>
        <v xml:space="preserve"> There hath not </v>
      </c>
    </row>
    <row r="384" spans="1:7" x14ac:dyDescent="0.25">
      <c r="A384" t="s">
        <v>11169</v>
      </c>
      <c r="B384" t="s">
        <v>12414</v>
      </c>
      <c r="C384" t="s">
        <v>13534</v>
      </c>
      <c r="D384" t="s">
        <v>14455</v>
      </c>
      <c r="F384" t="str">
        <f t="shared" si="10"/>
        <v xml:space="preserve"> 29_JOE_02_02 </v>
      </c>
      <c r="G384" t="str">
        <f t="shared" si="11"/>
        <v xml:space="preserve"> there hath not been </v>
      </c>
    </row>
    <row r="385" spans="1:7" x14ac:dyDescent="0.25">
      <c r="A385" t="s">
        <v>11169</v>
      </c>
      <c r="B385" t="s">
        <v>844</v>
      </c>
      <c r="C385" t="s">
        <v>14051</v>
      </c>
      <c r="D385" t="s">
        <v>14455</v>
      </c>
      <c r="F385" t="str">
        <f t="shared" si="10"/>
        <v xml:space="preserve"> 29_JOE_02_02 </v>
      </c>
      <c r="G385" t="str">
        <f t="shared" si="11"/>
        <v xml:space="preserve"> to the years of </v>
      </c>
    </row>
    <row r="386" spans="1:7" x14ac:dyDescent="0.25">
      <c r="A386" t="s">
        <v>11169</v>
      </c>
      <c r="B386" t="s">
        <v>4648</v>
      </c>
      <c r="C386" t="s">
        <v>13374</v>
      </c>
      <c r="D386" t="s">
        <v>14455</v>
      </c>
      <c r="F386" t="str">
        <f t="shared" ref="F386:F449" si="12">+A386</f>
        <v xml:space="preserve"> 29_JOE_02_02 </v>
      </c>
      <c r="G386" t="str">
        <f t="shared" ref="G386:G449" si="13">+C386</f>
        <v xml:space="preserve"> years of many </v>
      </c>
    </row>
    <row r="387" spans="1:7" x14ac:dyDescent="0.25">
      <c r="A387" t="s">
        <v>11169</v>
      </c>
      <c r="B387" t="s">
        <v>4648</v>
      </c>
      <c r="C387" t="s">
        <v>13375</v>
      </c>
      <c r="D387" t="s">
        <v>14455</v>
      </c>
      <c r="F387" t="str">
        <f t="shared" si="12"/>
        <v xml:space="preserve"> 29_JOE_02_02 </v>
      </c>
      <c r="G387" t="str">
        <f t="shared" si="13"/>
        <v xml:space="preserve"> years of many generations </v>
      </c>
    </row>
    <row r="388" spans="1:7" x14ac:dyDescent="0.25">
      <c r="A388" t="s">
        <v>2715</v>
      </c>
      <c r="B388" t="s">
        <v>14153</v>
      </c>
      <c r="C388" t="s">
        <v>14152</v>
      </c>
      <c r="D388" t="s">
        <v>14455</v>
      </c>
      <c r="F388" t="str">
        <f t="shared" si="12"/>
        <v xml:space="preserve"> 29_JOE_02_03 </v>
      </c>
      <c r="G388" t="str">
        <f t="shared" si="13"/>
        <v xml:space="preserve"> a desolate wilderness </v>
      </c>
    </row>
    <row r="389" spans="1:7" x14ac:dyDescent="0.25">
      <c r="A389" t="s">
        <v>2715</v>
      </c>
      <c r="B389" t="s">
        <v>14456</v>
      </c>
      <c r="C389" t="s">
        <v>14306</v>
      </c>
      <c r="D389" t="s">
        <v>2715</v>
      </c>
      <c r="F389" t="str">
        <f t="shared" si="12"/>
        <v xml:space="preserve"> 29_JOE_02_03 </v>
      </c>
      <c r="G389" t="str">
        <f t="shared" si="13"/>
        <v xml:space="preserve"> and behind them a </v>
      </c>
    </row>
    <row r="390" spans="1:7" x14ac:dyDescent="0.25">
      <c r="A390" t="s">
        <v>2715</v>
      </c>
      <c r="B390" t="s">
        <v>2715</v>
      </c>
      <c r="C390" t="s">
        <v>14306</v>
      </c>
      <c r="D390" t="s">
        <v>14455</v>
      </c>
      <c r="F390" t="str">
        <f t="shared" si="12"/>
        <v xml:space="preserve"> 29_JOE_02_03 </v>
      </c>
      <c r="G390" t="str">
        <f t="shared" si="13"/>
        <v xml:space="preserve"> and behind them a </v>
      </c>
    </row>
    <row r="391" spans="1:7" x14ac:dyDescent="0.25">
      <c r="A391" t="s">
        <v>2715</v>
      </c>
      <c r="B391" t="s">
        <v>13975</v>
      </c>
      <c r="C391" t="s">
        <v>13974</v>
      </c>
      <c r="D391" t="s">
        <v>13976</v>
      </c>
      <c r="F391" t="str">
        <f t="shared" si="12"/>
        <v xml:space="preserve"> 29_JOE_02_03 </v>
      </c>
      <c r="G391" t="str">
        <f t="shared" si="13"/>
        <v xml:space="preserve"> and nothing shall </v>
      </c>
    </row>
    <row r="392" spans="1:7" x14ac:dyDescent="0.25">
      <c r="A392" t="s">
        <v>2715</v>
      </c>
      <c r="B392" t="s">
        <v>2717</v>
      </c>
      <c r="C392" t="s">
        <v>9208</v>
      </c>
      <c r="D392" t="s">
        <v>14455</v>
      </c>
      <c r="F392" t="str">
        <f t="shared" si="12"/>
        <v xml:space="preserve"> 29_JOE_02_03 </v>
      </c>
      <c r="G392" t="str">
        <f t="shared" si="13"/>
        <v xml:space="preserve"> as the garden of </v>
      </c>
    </row>
    <row r="393" spans="1:7" x14ac:dyDescent="0.25">
      <c r="A393" t="s">
        <v>2715</v>
      </c>
      <c r="B393" t="s">
        <v>10026</v>
      </c>
      <c r="C393" t="s">
        <v>10013</v>
      </c>
      <c r="D393" t="s">
        <v>1787</v>
      </c>
      <c r="F393" t="str">
        <f t="shared" si="12"/>
        <v xml:space="preserve"> 29_JOE_02_03 </v>
      </c>
      <c r="G393" t="str">
        <f t="shared" si="13"/>
        <v xml:space="preserve"> before them and </v>
      </c>
    </row>
    <row r="394" spans="1:7" x14ac:dyDescent="0.25">
      <c r="A394" t="s">
        <v>2715</v>
      </c>
      <c r="B394" t="s">
        <v>14456</v>
      </c>
      <c r="C394" t="s">
        <v>14307</v>
      </c>
      <c r="D394" t="s">
        <v>2715</v>
      </c>
      <c r="F394" t="str">
        <f t="shared" si="12"/>
        <v xml:space="preserve"> 29_JOE_02_03 </v>
      </c>
      <c r="G394" t="str">
        <f t="shared" si="13"/>
        <v xml:space="preserve"> before them and behind </v>
      </c>
    </row>
    <row r="395" spans="1:7" x14ac:dyDescent="0.25">
      <c r="A395" t="s">
        <v>2715</v>
      </c>
      <c r="B395" t="s">
        <v>2715</v>
      </c>
      <c r="C395" t="s">
        <v>14307</v>
      </c>
      <c r="D395" t="s">
        <v>14455</v>
      </c>
      <c r="F395" t="str">
        <f t="shared" si="12"/>
        <v xml:space="preserve"> 29_JOE_02_03 </v>
      </c>
      <c r="G395" t="str">
        <f t="shared" si="13"/>
        <v xml:space="preserve"> before them and behind </v>
      </c>
    </row>
    <row r="396" spans="1:7" x14ac:dyDescent="0.25">
      <c r="A396" t="s">
        <v>2715</v>
      </c>
      <c r="B396" t="s">
        <v>2714</v>
      </c>
      <c r="C396" t="s">
        <v>2711</v>
      </c>
      <c r="D396" t="s">
        <v>14455</v>
      </c>
      <c r="F396" t="str">
        <f t="shared" si="12"/>
        <v xml:space="preserve"> 29_JOE_02_03 </v>
      </c>
      <c r="G396" t="str">
        <f t="shared" si="13"/>
        <v xml:space="preserve"> garden of Eden </v>
      </c>
    </row>
    <row r="397" spans="1:7" x14ac:dyDescent="0.25">
      <c r="A397" t="s">
        <v>2715</v>
      </c>
      <c r="B397" t="s">
        <v>11398</v>
      </c>
      <c r="C397" t="s">
        <v>11388</v>
      </c>
      <c r="D397" t="s">
        <v>10283</v>
      </c>
      <c r="F397" t="str">
        <f t="shared" si="12"/>
        <v xml:space="preserve"> 29_JOE_02_03 </v>
      </c>
      <c r="G397" t="str">
        <f t="shared" si="13"/>
        <v xml:space="preserve"> is as the </v>
      </c>
    </row>
    <row r="398" spans="1:7" x14ac:dyDescent="0.25">
      <c r="A398" t="s">
        <v>2715</v>
      </c>
      <c r="B398" t="s">
        <v>2714</v>
      </c>
      <c r="C398" t="s">
        <v>2716</v>
      </c>
      <c r="D398" t="s">
        <v>14455</v>
      </c>
      <c r="F398" t="str">
        <f t="shared" si="12"/>
        <v xml:space="preserve"> 29_JOE_02_03 </v>
      </c>
      <c r="G398" t="str">
        <f t="shared" si="13"/>
        <v xml:space="preserve"> the garden of </v>
      </c>
    </row>
    <row r="399" spans="1:7" x14ac:dyDescent="0.25">
      <c r="A399" t="s">
        <v>2715</v>
      </c>
      <c r="B399" t="s">
        <v>2714</v>
      </c>
      <c r="C399" t="s">
        <v>2725</v>
      </c>
      <c r="D399" t="s">
        <v>14455</v>
      </c>
      <c r="F399" t="str">
        <f t="shared" si="12"/>
        <v xml:space="preserve"> 29_JOE_02_03 </v>
      </c>
      <c r="G399" t="str">
        <f t="shared" si="13"/>
        <v xml:space="preserve"> the garden of Eden </v>
      </c>
    </row>
    <row r="400" spans="1:7" x14ac:dyDescent="0.25">
      <c r="A400" t="s">
        <v>2715</v>
      </c>
      <c r="B400" t="s">
        <v>10806</v>
      </c>
      <c r="C400" t="s">
        <v>11202</v>
      </c>
      <c r="D400" t="s">
        <v>225</v>
      </c>
      <c r="F400" t="str">
        <f t="shared" si="12"/>
        <v xml:space="preserve"> 29_JOE_02_03 </v>
      </c>
      <c r="G400" t="str">
        <f t="shared" si="13"/>
        <v xml:space="preserve"> the land is </v>
      </c>
    </row>
    <row r="401" spans="1:7" x14ac:dyDescent="0.25">
      <c r="A401" t="s">
        <v>2715</v>
      </c>
      <c r="B401" t="s">
        <v>14456</v>
      </c>
      <c r="C401" t="s">
        <v>14308</v>
      </c>
      <c r="D401" t="s">
        <v>2715</v>
      </c>
      <c r="F401" t="str">
        <f t="shared" si="12"/>
        <v xml:space="preserve"> 29_JOE_02_03 </v>
      </c>
      <c r="G401" t="str">
        <f t="shared" si="13"/>
        <v xml:space="preserve"> them and behind them </v>
      </c>
    </row>
    <row r="402" spans="1:7" x14ac:dyDescent="0.25">
      <c r="A402" t="s">
        <v>2715</v>
      </c>
      <c r="B402" t="s">
        <v>2715</v>
      </c>
      <c r="C402" t="s">
        <v>14308</v>
      </c>
      <c r="D402" t="s">
        <v>14455</v>
      </c>
      <c r="F402" t="str">
        <f t="shared" si="12"/>
        <v xml:space="preserve"> 29_JOE_02_03 </v>
      </c>
      <c r="G402" t="str">
        <f t="shared" si="13"/>
        <v xml:space="preserve"> them and behind them </v>
      </c>
    </row>
    <row r="403" spans="1:7" x14ac:dyDescent="0.25">
      <c r="A403" t="s">
        <v>10283</v>
      </c>
      <c r="B403" t="s">
        <v>13016</v>
      </c>
      <c r="C403" t="s">
        <v>14202</v>
      </c>
      <c r="D403" t="s">
        <v>14455</v>
      </c>
      <c r="F403" t="str">
        <f t="shared" si="12"/>
        <v xml:space="preserve"> 29_JOE_02_04 </v>
      </c>
      <c r="G403" t="str">
        <f t="shared" si="13"/>
        <v xml:space="preserve"> as the appearance </v>
      </c>
    </row>
    <row r="404" spans="1:7" x14ac:dyDescent="0.25">
      <c r="A404" t="s">
        <v>10283</v>
      </c>
      <c r="B404" t="s">
        <v>13016</v>
      </c>
      <c r="C404" t="s">
        <v>14203</v>
      </c>
      <c r="D404" t="s">
        <v>14455</v>
      </c>
      <c r="F404" t="str">
        <f t="shared" si="12"/>
        <v xml:space="preserve"> 29_JOE_02_04 </v>
      </c>
      <c r="G404" t="str">
        <f t="shared" si="13"/>
        <v xml:space="preserve"> as the appearance of </v>
      </c>
    </row>
    <row r="405" spans="1:7" x14ac:dyDescent="0.25">
      <c r="A405" t="s">
        <v>10283</v>
      </c>
      <c r="B405" t="s">
        <v>2715</v>
      </c>
      <c r="C405" t="s">
        <v>11388</v>
      </c>
      <c r="D405" t="s">
        <v>11399</v>
      </c>
      <c r="F405" t="str">
        <f t="shared" si="12"/>
        <v xml:space="preserve"> 29_JOE_02_04 </v>
      </c>
      <c r="G405" t="str">
        <f t="shared" si="13"/>
        <v xml:space="preserve"> is as the </v>
      </c>
    </row>
    <row r="406" spans="1:7" x14ac:dyDescent="0.25">
      <c r="A406" t="s">
        <v>10283</v>
      </c>
      <c r="B406" t="s">
        <v>1706</v>
      </c>
      <c r="C406" t="s">
        <v>13660</v>
      </c>
      <c r="D406" t="s">
        <v>14455</v>
      </c>
      <c r="F406" t="str">
        <f t="shared" si="12"/>
        <v xml:space="preserve"> 29_JOE_02_04 </v>
      </c>
      <c r="G406" t="str">
        <f t="shared" si="13"/>
        <v xml:space="preserve"> of horses and </v>
      </c>
    </row>
    <row r="407" spans="1:7" x14ac:dyDescent="0.25">
      <c r="A407" t="s">
        <v>10283</v>
      </c>
      <c r="B407" t="s">
        <v>10282</v>
      </c>
      <c r="C407" t="s">
        <v>10279</v>
      </c>
      <c r="D407" t="s">
        <v>10284</v>
      </c>
      <c r="F407" t="str">
        <f t="shared" si="12"/>
        <v xml:space="preserve"> 29_JOE_02_04 </v>
      </c>
      <c r="G407" t="str">
        <f t="shared" si="13"/>
        <v xml:space="preserve"> of them is </v>
      </c>
    </row>
    <row r="408" spans="1:7" x14ac:dyDescent="0.25">
      <c r="A408" t="s">
        <v>10283</v>
      </c>
      <c r="B408" t="s">
        <v>14456</v>
      </c>
      <c r="C408" t="s">
        <v>14309</v>
      </c>
      <c r="D408" t="s">
        <v>10284</v>
      </c>
      <c r="F408" t="str">
        <f t="shared" si="12"/>
        <v xml:space="preserve"> 29_JOE_02_04 </v>
      </c>
      <c r="G408" t="str">
        <f t="shared" si="13"/>
        <v xml:space="preserve"> of them is as </v>
      </c>
    </row>
    <row r="409" spans="1:7" x14ac:dyDescent="0.25">
      <c r="A409" t="s">
        <v>10283</v>
      </c>
      <c r="B409" t="s">
        <v>5109</v>
      </c>
      <c r="C409" t="s">
        <v>12698</v>
      </c>
      <c r="D409" t="s">
        <v>14455</v>
      </c>
      <c r="F409" t="str">
        <f t="shared" si="12"/>
        <v xml:space="preserve"> 29_JOE_02_04 </v>
      </c>
      <c r="G409" t="str">
        <f t="shared" si="13"/>
        <v xml:space="preserve"> so shall they </v>
      </c>
    </row>
    <row r="410" spans="1:7" x14ac:dyDescent="0.25">
      <c r="A410" t="s">
        <v>10283</v>
      </c>
      <c r="B410" t="s">
        <v>13017</v>
      </c>
      <c r="C410" t="s">
        <v>13003</v>
      </c>
      <c r="D410" t="s">
        <v>10283</v>
      </c>
      <c r="F410" t="str">
        <f t="shared" si="12"/>
        <v xml:space="preserve"> 29_JOE_02_04 </v>
      </c>
      <c r="G410" t="str">
        <f t="shared" si="13"/>
        <v xml:space="preserve"> the appearance of </v>
      </c>
    </row>
    <row r="411" spans="1:7" x14ac:dyDescent="0.25">
      <c r="A411" t="s">
        <v>10283</v>
      </c>
      <c r="B411" t="s">
        <v>10283</v>
      </c>
      <c r="C411" t="s">
        <v>13003</v>
      </c>
      <c r="D411" t="s">
        <v>14455</v>
      </c>
      <c r="F411" t="str">
        <f t="shared" si="12"/>
        <v xml:space="preserve"> 29_JOE_02_04 </v>
      </c>
      <c r="G411" t="str">
        <f t="shared" si="13"/>
        <v xml:space="preserve"> the appearance of </v>
      </c>
    </row>
    <row r="412" spans="1:7" x14ac:dyDescent="0.25">
      <c r="A412" t="s">
        <v>10283</v>
      </c>
      <c r="B412" t="s">
        <v>14456</v>
      </c>
      <c r="C412" t="s">
        <v>14310</v>
      </c>
      <c r="D412" t="s">
        <v>10284</v>
      </c>
      <c r="F412" t="str">
        <f t="shared" si="12"/>
        <v xml:space="preserve"> 29_JOE_02_04 </v>
      </c>
      <c r="G412" t="str">
        <f t="shared" si="13"/>
        <v xml:space="preserve"> them is as </v>
      </c>
    </row>
    <row r="413" spans="1:7" x14ac:dyDescent="0.25">
      <c r="A413" t="s">
        <v>7124</v>
      </c>
      <c r="B413" t="s">
        <v>291</v>
      </c>
      <c r="C413" t="s">
        <v>12119</v>
      </c>
      <c r="D413" t="s">
        <v>12120</v>
      </c>
      <c r="F413" t="str">
        <f t="shared" si="12"/>
        <v xml:space="preserve"> 29_JOE_02_05 </v>
      </c>
      <c r="G413" t="str">
        <f t="shared" si="13"/>
        <v xml:space="preserve"> a flame of </v>
      </c>
    </row>
    <row r="414" spans="1:7" x14ac:dyDescent="0.25">
      <c r="A414" t="s">
        <v>7124</v>
      </c>
      <c r="B414" t="s">
        <v>291</v>
      </c>
      <c r="C414" t="s">
        <v>12123</v>
      </c>
      <c r="D414" t="s">
        <v>12120</v>
      </c>
      <c r="F414" t="str">
        <f t="shared" si="12"/>
        <v xml:space="preserve"> 29_JOE_02_05 </v>
      </c>
      <c r="G414" t="str">
        <f t="shared" si="13"/>
        <v xml:space="preserve"> a flame of fire </v>
      </c>
    </row>
    <row r="415" spans="1:7" x14ac:dyDescent="0.25">
      <c r="A415" t="s">
        <v>7124</v>
      </c>
      <c r="B415" t="s">
        <v>13883</v>
      </c>
      <c r="C415" t="s">
        <v>13882</v>
      </c>
      <c r="D415" t="s">
        <v>14455</v>
      </c>
      <c r="F415" t="str">
        <f t="shared" si="12"/>
        <v xml:space="preserve"> 29_JOE_02_05 </v>
      </c>
      <c r="G415" t="str">
        <f t="shared" si="13"/>
        <v xml:space="preserve"> as a strong </v>
      </c>
    </row>
    <row r="416" spans="1:7" x14ac:dyDescent="0.25">
      <c r="A416" t="s">
        <v>7124</v>
      </c>
      <c r="B416" t="s">
        <v>4156</v>
      </c>
      <c r="C416" t="s">
        <v>14009</v>
      </c>
      <c r="D416" t="s">
        <v>14455</v>
      </c>
      <c r="F416" t="str">
        <f t="shared" si="12"/>
        <v xml:space="preserve"> 29_JOE_02_05 </v>
      </c>
      <c r="G416" t="str">
        <f t="shared" si="13"/>
        <v xml:space="preserve"> devoureth the stubble </v>
      </c>
    </row>
    <row r="417" spans="1:7" x14ac:dyDescent="0.25">
      <c r="A417" t="s">
        <v>7124</v>
      </c>
      <c r="B417" t="s">
        <v>291</v>
      </c>
      <c r="C417" t="s">
        <v>12124</v>
      </c>
      <c r="D417" t="s">
        <v>12120</v>
      </c>
      <c r="F417" t="str">
        <f t="shared" si="12"/>
        <v xml:space="preserve"> 29_JOE_02_05 </v>
      </c>
      <c r="G417" t="str">
        <f t="shared" si="13"/>
        <v xml:space="preserve"> flame of fire </v>
      </c>
    </row>
    <row r="418" spans="1:7" x14ac:dyDescent="0.25">
      <c r="A418" t="s">
        <v>7124</v>
      </c>
      <c r="B418" t="s">
        <v>11688</v>
      </c>
      <c r="C418" t="s">
        <v>14045</v>
      </c>
      <c r="D418" t="s">
        <v>14455</v>
      </c>
      <c r="F418" t="str">
        <f t="shared" si="12"/>
        <v xml:space="preserve"> 29_JOE_02_05 </v>
      </c>
      <c r="G418" t="str">
        <f t="shared" si="13"/>
        <v xml:space="preserve"> like the noise </v>
      </c>
    </row>
    <row r="419" spans="1:7" x14ac:dyDescent="0.25">
      <c r="A419" t="s">
        <v>7124</v>
      </c>
      <c r="B419" t="s">
        <v>11688</v>
      </c>
      <c r="C419" t="s">
        <v>14046</v>
      </c>
      <c r="D419" t="s">
        <v>14455</v>
      </c>
      <c r="F419" t="str">
        <f t="shared" si="12"/>
        <v xml:space="preserve"> 29_JOE_02_05 </v>
      </c>
      <c r="G419" t="str">
        <f t="shared" si="13"/>
        <v xml:space="preserve"> like the noise of </v>
      </c>
    </row>
    <row r="420" spans="1:7" x14ac:dyDescent="0.25">
      <c r="A420" t="s">
        <v>7124</v>
      </c>
      <c r="B420" t="s">
        <v>12639</v>
      </c>
      <c r="C420" t="s">
        <v>13661</v>
      </c>
      <c r="D420" t="s">
        <v>12642</v>
      </c>
      <c r="F420" t="str">
        <f t="shared" si="12"/>
        <v xml:space="preserve"> 29_JOE_02_05 </v>
      </c>
      <c r="G420" t="str">
        <f t="shared" si="13"/>
        <v xml:space="preserve"> noise of a </v>
      </c>
    </row>
    <row r="421" spans="1:7" x14ac:dyDescent="0.25">
      <c r="A421" t="s">
        <v>7124</v>
      </c>
      <c r="B421" t="s">
        <v>1118</v>
      </c>
      <c r="C421" t="s">
        <v>13662</v>
      </c>
      <c r="D421" t="s">
        <v>14455</v>
      </c>
      <c r="F421" t="str">
        <f t="shared" si="12"/>
        <v xml:space="preserve"> 29_JOE_02_05 </v>
      </c>
      <c r="G421" t="str">
        <f t="shared" si="13"/>
        <v xml:space="preserve"> noise of chariots </v>
      </c>
    </row>
    <row r="422" spans="1:7" x14ac:dyDescent="0.25">
      <c r="A422" t="s">
        <v>7124</v>
      </c>
      <c r="B422" t="s">
        <v>7121</v>
      </c>
      <c r="C422" t="s">
        <v>14041</v>
      </c>
      <c r="D422" t="s">
        <v>14455</v>
      </c>
      <c r="F422" t="str">
        <f t="shared" si="12"/>
        <v xml:space="preserve"> 29_JOE_02_05 </v>
      </c>
      <c r="G422" t="str">
        <f t="shared" si="13"/>
        <v xml:space="preserve"> on the tops </v>
      </c>
    </row>
    <row r="423" spans="1:7" x14ac:dyDescent="0.25">
      <c r="A423" t="s">
        <v>7124</v>
      </c>
      <c r="B423" t="s">
        <v>7121</v>
      </c>
      <c r="C423" t="s">
        <v>14042</v>
      </c>
      <c r="D423" t="s">
        <v>14455</v>
      </c>
      <c r="F423" t="str">
        <f t="shared" si="12"/>
        <v xml:space="preserve"> 29_JOE_02_05 </v>
      </c>
      <c r="G423" t="str">
        <f t="shared" si="13"/>
        <v xml:space="preserve"> on the tops of </v>
      </c>
    </row>
    <row r="424" spans="1:7" x14ac:dyDescent="0.25">
      <c r="A424" t="s">
        <v>7124</v>
      </c>
      <c r="B424" t="s">
        <v>5084</v>
      </c>
      <c r="C424" t="s">
        <v>12621</v>
      </c>
      <c r="D424" t="s">
        <v>9397</v>
      </c>
      <c r="F424" t="str">
        <f t="shared" si="12"/>
        <v xml:space="preserve"> 29_JOE_02_05 </v>
      </c>
      <c r="G424" t="str">
        <f t="shared" si="13"/>
        <v xml:space="preserve"> the noise of </v>
      </c>
    </row>
    <row r="425" spans="1:7" x14ac:dyDescent="0.25">
      <c r="A425" t="s">
        <v>7124</v>
      </c>
      <c r="B425" t="s">
        <v>12630</v>
      </c>
      <c r="C425" t="s">
        <v>13663</v>
      </c>
      <c r="D425" t="s">
        <v>12642</v>
      </c>
      <c r="F425" t="str">
        <f t="shared" si="12"/>
        <v xml:space="preserve"> 29_JOE_02_05 </v>
      </c>
      <c r="G425" t="str">
        <f t="shared" si="13"/>
        <v xml:space="preserve"> the noise of a </v>
      </c>
    </row>
    <row r="426" spans="1:7" x14ac:dyDescent="0.25">
      <c r="A426" t="s">
        <v>7124</v>
      </c>
      <c r="B426" t="s">
        <v>7123</v>
      </c>
      <c r="C426" t="s">
        <v>7118</v>
      </c>
      <c r="D426" t="s">
        <v>14455</v>
      </c>
      <c r="F426" t="str">
        <f t="shared" si="12"/>
        <v xml:space="preserve"> 29_JOE_02_05 </v>
      </c>
      <c r="G426" t="str">
        <f t="shared" si="13"/>
        <v xml:space="preserve"> the tops of </v>
      </c>
    </row>
    <row r="427" spans="1:7" x14ac:dyDescent="0.25">
      <c r="A427" t="s">
        <v>10004</v>
      </c>
      <c r="B427" t="s">
        <v>10003</v>
      </c>
      <c r="C427" t="s">
        <v>9996</v>
      </c>
      <c r="D427" t="s">
        <v>14455</v>
      </c>
      <c r="F427" t="str">
        <f t="shared" si="12"/>
        <v xml:space="preserve"> 29_JOE_02_06 </v>
      </c>
      <c r="G427" t="str">
        <f t="shared" si="13"/>
        <v xml:space="preserve"> people shall be </v>
      </c>
    </row>
    <row r="428" spans="1:7" x14ac:dyDescent="0.25">
      <c r="A428" t="s">
        <v>10004</v>
      </c>
      <c r="B428" t="s">
        <v>14456</v>
      </c>
      <c r="C428" t="s">
        <v>14311</v>
      </c>
      <c r="D428" t="s">
        <v>14312</v>
      </c>
      <c r="F428" t="str">
        <f t="shared" si="12"/>
        <v xml:space="preserve"> 29_JOE_02_06 </v>
      </c>
      <c r="G428" t="str">
        <f t="shared" si="13"/>
        <v xml:space="preserve"> shall be much </v>
      </c>
    </row>
    <row r="429" spans="1:7" x14ac:dyDescent="0.25">
      <c r="A429" t="s">
        <v>10004</v>
      </c>
      <c r="B429" t="s">
        <v>10003</v>
      </c>
      <c r="C429" t="s">
        <v>12558</v>
      </c>
      <c r="D429" t="s">
        <v>10814</v>
      </c>
      <c r="F429" t="str">
        <f t="shared" si="12"/>
        <v xml:space="preserve"> 29_JOE_02_06 </v>
      </c>
      <c r="G429" t="str">
        <f t="shared" si="13"/>
        <v xml:space="preserve"> The people shall </v>
      </c>
    </row>
    <row r="430" spans="1:7" x14ac:dyDescent="0.25">
      <c r="A430" t="s">
        <v>10004</v>
      </c>
      <c r="B430" t="s">
        <v>10003</v>
      </c>
      <c r="C430" t="s">
        <v>13597</v>
      </c>
      <c r="D430" t="s">
        <v>14455</v>
      </c>
      <c r="F430" t="str">
        <f t="shared" si="12"/>
        <v xml:space="preserve"> 29_JOE_02_06 </v>
      </c>
      <c r="G430" t="str">
        <f t="shared" si="13"/>
        <v xml:space="preserve"> the people shall be </v>
      </c>
    </row>
    <row r="431" spans="1:7" x14ac:dyDescent="0.25">
      <c r="A431" t="s">
        <v>3000</v>
      </c>
      <c r="B431" t="s">
        <v>2999</v>
      </c>
      <c r="C431" t="s">
        <v>2726</v>
      </c>
      <c r="D431" t="s">
        <v>1215</v>
      </c>
      <c r="F431" t="str">
        <f t="shared" si="12"/>
        <v xml:space="preserve"> 29_JOE_02_07 </v>
      </c>
      <c r="G431" t="str">
        <f t="shared" si="13"/>
        <v xml:space="preserve"> and they shall </v>
      </c>
    </row>
    <row r="432" spans="1:7" x14ac:dyDescent="0.25">
      <c r="A432" t="s">
        <v>3000</v>
      </c>
      <c r="B432" t="s">
        <v>2988</v>
      </c>
      <c r="C432" t="s">
        <v>12885</v>
      </c>
      <c r="D432" t="s">
        <v>3040</v>
      </c>
      <c r="F432" t="str">
        <f t="shared" si="12"/>
        <v xml:space="preserve"> 29_JOE_02_07 </v>
      </c>
      <c r="G432" t="str">
        <f t="shared" si="13"/>
        <v xml:space="preserve"> And they shall not </v>
      </c>
    </row>
    <row r="433" spans="1:7" x14ac:dyDescent="0.25">
      <c r="A433" t="s">
        <v>3000</v>
      </c>
      <c r="B433" t="s">
        <v>14456</v>
      </c>
      <c r="C433" t="s">
        <v>14313</v>
      </c>
      <c r="D433" t="s">
        <v>3024</v>
      </c>
      <c r="F433" t="str">
        <f t="shared" si="12"/>
        <v xml:space="preserve"> 29_JOE_02_07 </v>
      </c>
      <c r="G433" t="str">
        <f t="shared" si="13"/>
        <v xml:space="preserve"> every one on </v>
      </c>
    </row>
    <row r="434" spans="1:7" x14ac:dyDescent="0.25">
      <c r="A434" t="s">
        <v>3000</v>
      </c>
      <c r="B434" t="s">
        <v>10688</v>
      </c>
      <c r="C434" t="s">
        <v>13247</v>
      </c>
      <c r="D434" t="s">
        <v>4461</v>
      </c>
      <c r="F434" t="str">
        <f t="shared" si="12"/>
        <v xml:space="preserve"> 29_JOE_02_07 </v>
      </c>
      <c r="G434" t="str">
        <f t="shared" si="13"/>
        <v xml:space="preserve"> his ways and </v>
      </c>
    </row>
    <row r="435" spans="1:7" x14ac:dyDescent="0.25">
      <c r="A435" t="s">
        <v>3000</v>
      </c>
      <c r="B435" t="s">
        <v>3282</v>
      </c>
      <c r="C435" t="s">
        <v>13169</v>
      </c>
      <c r="D435" t="s">
        <v>9350</v>
      </c>
      <c r="F435" t="str">
        <f t="shared" si="12"/>
        <v xml:space="preserve"> 29_JOE_02_07 </v>
      </c>
      <c r="G435" t="str">
        <f t="shared" si="13"/>
        <v xml:space="preserve"> men of war </v>
      </c>
    </row>
    <row r="436" spans="1:7" x14ac:dyDescent="0.25">
      <c r="A436" t="s">
        <v>3000</v>
      </c>
      <c r="B436" t="s">
        <v>143</v>
      </c>
      <c r="C436" t="s">
        <v>13431</v>
      </c>
      <c r="D436" t="s">
        <v>14455</v>
      </c>
      <c r="F436" t="str">
        <f t="shared" si="12"/>
        <v xml:space="preserve"> 29_JOE_02_07 </v>
      </c>
      <c r="G436" t="str">
        <f t="shared" si="13"/>
        <v xml:space="preserve"> men of war and </v>
      </c>
    </row>
    <row r="437" spans="1:7" x14ac:dyDescent="0.25">
      <c r="A437" t="s">
        <v>3000</v>
      </c>
      <c r="B437" t="s">
        <v>14217</v>
      </c>
      <c r="C437" t="s">
        <v>14216</v>
      </c>
      <c r="D437" t="s">
        <v>14455</v>
      </c>
      <c r="F437" t="str">
        <f t="shared" si="12"/>
        <v xml:space="preserve"> 29_JOE_02_07 </v>
      </c>
      <c r="G437" t="str">
        <f t="shared" si="13"/>
        <v xml:space="preserve"> men they shall </v>
      </c>
    </row>
    <row r="438" spans="1:7" x14ac:dyDescent="0.25">
      <c r="A438" t="s">
        <v>3000</v>
      </c>
      <c r="B438" t="s">
        <v>2957</v>
      </c>
      <c r="C438" t="s">
        <v>13432</v>
      </c>
      <c r="D438" t="s">
        <v>14455</v>
      </c>
      <c r="F438" t="str">
        <f t="shared" si="12"/>
        <v xml:space="preserve"> 29_JOE_02_07 </v>
      </c>
      <c r="G438" t="str">
        <f t="shared" si="13"/>
        <v xml:space="preserve"> of war and </v>
      </c>
    </row>
    <row r="439" spans="1:7" x14ac:dyDescent="0.25">
      <c r="A439" t="s">
        <v>3000</v>
      </c>
      <c r="B439" t="s">
        <v>2957</v>
      </c>
      <c r="C439" t="s">
        <v>14224</v>
      </c>
      <c r="D439" t="s">
        <v>14455</v>
      </c>
      <c r="F439" t="str">
        <f t="shared" si="12"/>
        <v xml:space="preserve"> 29_JOE_02_07 </v>
      </c>
      <c r="G439" t="str">
        <f t="shared" si="13"/>
        <v xml:space="preserve"> of war and they </v>
      </c>
    </row>
    <row r="440" spans="1:7" x14ac:dyDescent="0.25">
      <c r="A440" t="s">
        <v>3000</v>
      </c>
      <c r="B440" t="s">
        <v>14456</v>
      </c>
      <c r="C440" t="s">
        <v>14314</v>
      </c>
      <c r="D440" t="s">
        <v>14315</v>
      </c>
      <c r="F440" t="str">
        <f t="shared" si="12"/>
        <v xml:space="preserve"> 29_JOE_02_07 </v>
      </c>
      <c r="G440" t="str">
        <f t="shared" si="13"/>
        <v xml:space="preserve"> one on his </v>
      </c>
    </row>
    <row r="441" spans="1:7" x14ac:dyDescent="0.25">
      <c r="A441" t="s">
        <v>3000</v>
      </c>
      <c r="B441" t="s">
        <v>14456</v>
      </c>
      <c r="C441" t="s">
        <v>14316</v>
      </c>
      <c r="D441" t="s">
        <v>14078</v>
      </c>
      <c r="F441" t="str">
        <f t="shared" si="12"/>
        <v xml:space="preserve"> 29_JOE_02_07 </v>
      </c>
      <c r="G441" t="str">
        <f t="shared" si="13"/>
        <v xml:space="preserve"> shall run like </v>
      </c>
    </row>
    <row r="442" spans="1:7" x14ac:dyDescent="0.25">
      <c r="A442" t="s">
        <v>3000</v>
      </c>
      <c r="B442" t="s">
        <v>14099</v>
      </c>
      <c r="C442" t="s">
        <v>14098</v>
      </c>
      <c r="D442" t="s">
        <v>14455</v>
      </c>
      <c r="F442" t="str">
        <f t="shared" si="12"/>
        <v xml:space="preserve"> 29_JOE_02_07 </v>
      </c>
      <c r="G442" t="str">
        <f t="shared" si="13"/>
        <v xml:space="preserve"> the wall like </v>
      </c>
    </row>
    <row r="443" spans="1:7" x14ac:dyDescent="0.25">
      <c r="A443" t="s">
        <v>3000</v>
      </c>
      <c r="B443" t="s">
        <v>14456</v>
      </c>
      <c r="C443" t="s">
        <v>14317</v>
      </c>
      <c r="D443" t="s">
        <v>7137</v>
      </c>
      <c r="F443" t="str">
        <f t="shared" si="12"/>
        <v xml:space="preserve"> 29_JOE_02_07 </v>
      </c>
      <c r="G443" t="str">
        <f t="shared" si="13"/>
        <v xml:space="preserve"> they shall climb </v>
      </c>
    </row>
    <row r="444" spans="1:7" x14ac:dyDescent="0.25">
      <c r="A444" t="s">
        <v>3000</v>
      </c>
      <c r="B444" t="s">
        <v>14192</v>
      </c>
      <c r="C444" t="s">
        <v>14191</v>
      </c>
      <c r="D444" t="s">
        <v>14455</v>
      </c>
      <c r="F444" t="str">
        <f t="shared" si="12"/>
        <v xml:space="preserve"> 29_JOE_02_07 </v>
      </c>
      <c r="G444" t="str">
        <f t="shared" si="13"/>
        <v xml:space="preserve"> they shall march </v>
      </c>
    </row>
    <row r="445" spans="1:7" x14ac:dyDescent="0.25">
      <c r="A445" t="s">
        <v>3000</v>
      </c>
      <c r="B445" t="s">
        <v>4433</v>
      </c>
      <c r="C445" t="s">
        <v>12668</v>
      </c>
      <c r="D445" t="s">
        <v>9750</v>
      </c>
      <c r="F445" t="str">
        <f t="shared" si="12"/>
        <v xml:space="preserve"> 29_JOE_02_07 </v>
      </c>
      <c r="G445" t="str">
        <f t="shared" si="13"/>
        <v xml:space="preserve"> They shall not </v>
      </c>
    </row>
    <row r="446" spans="1:7" x14ac:dyDescent="0.25">
      <c r="A446" t="s">
        <v>3000</v>
      </c>
      <c r="B446" t="s">
        <v>2845</v>
      </c>
      <c r="C446" t="s">
        <v>14077</v>
      </c>
      <c r="D446" t="s">
        <v>7137</v>
      </c>
      <c r="F446" t="str">
        <f t="shared" si="12"/>
        <v xml:space="preserve"> 29_JOE_02_07 </v>
      </c>
      <c r="G446" t="str">
        <f t="shared" si="13"/>
        <v xml:space="preserve"> they shall run </v>
      </c>
    </row>
    <row r="447" spans="1:7" x14ac:dyDescent="0.25">
      <c r="A447" t="s">
        <v>3000</v>
      </c>
      <c r="B447" t="s">
        <v>14456</v>
      </c>
      <c r="C447" t="s">
        <v>14318</v>
      </c>
      <c r="D447" t="s">
        <v>14078</v>
      </c>
      <c r="F447" t="str">
        <f t="shared" si="12"/>
        <v xml:space="preserve"> 29_JOE_02_07 </v>
      </c>
      <c r="G447" t="str">
        <f t="shared" si="13"/>
        <v xml:space="preserve"> They shall run like </v>
      </c>
    </row>
    <row r="448" spans="1:7" x14ac:dyDescent="0.25">
      <c r="A448" t="s">
        <v>3000</v>
      </c>
      <c r="B448" t="s">
        <v>12520</v>
      </c>
      <c r="C448" t="s">
        <v>12519</v>
      </c>
      <c r="D448" t="s">
        <v>14455</v>
      </c>
      <c r="F448" t="str">
        <f t="shared" si="12"/>
        <v xml:space="preserve"> 29_JOE_02_07 </v>
      </c>
      <c r="G448" t="str">
        <f t="shared" si="13"/>
        <v xml:space="preserve"> war and they </v>
      </c>
    </row>
    <row r="449" spans="1:7" x14ac:dyDescent="0.25">
      <c r="A449" t="s">
        <v>3000</v>
      </c>
      <c r="B449" t="s">
        <v>10074</v>
      </c>
      <c r="C449" t="s">
        <v>10073</v>
      </c>
      <c r="D449" t="s">
        <v>14455</v>
      </c>
      <c r="F449" t="str">
        <f t="shared" si="12"/>
        <v xml:space="preserve"> 29_JOE_02_07 </v>
      </c>
      <c r="G449" t="str">
        <f t="shared" si="13"/>
        <v xml:space="preserve"> ways And they </v>
      </c>
    </row>
    <row r="450" spans="1:7" x14ac:dyDescent="0.25">
      <c r="A450" t="s">
        <v>9750</v>
      </c>
      <c r="B450" t="s">
        <v>210</v>
      </c>
      <c r="C450" t="s">
        <v>11653</v>
      </c>
      <c r="D450" t="s">
        <v>11690</v>
      </c>
      <c r="F450" t="str">
        <f t="shared" ref="F450:F513" si="14">+A450</f>
        <v xml:space="preserve"> 29_JOE_02_08 </v>
      </c>
      <c r="G450" t="str">
        <f t="shared" ref="G450:G513" si="15">+C450</f>
        <v xml:space="preserve"> And when they </v>
      </c>
    </row>
    <row r="451" spans="1:7" x14ac:dyDescent="0.25">
      <c r="A451" t="s">
        <v>9750</v>
      </c>
      <c r="B451" t="s">
        <v>13759</v>
      </c>
      <c r="C451" t="s">
        <v>13755</v>
      </c>
      <c r="D451" t="s">
        <v>2562</v>
      </c>
      <c r="F451" t="str">
        <f t="shared" si="14"/>
        <v xml:space="preserve"> 29_JOE_02_08 </v>
      </c>
      <c r="G451" t="str">
        <f t="shared" si="15"/>
        <v xml:space="preserve"> every one in </v>
      </c>
    </row>
    <row r="452" spans="1:7" x14ac:dyDescent="0.25">
      <c r="A452" t="s">
        <v>9750</v>
      </c>
      <c r="B452" t="s">
        <v>13758</v>
      </c>
      <c r="C452" t="s">
        <v>13760</v>
      </c>
      <c r="D452" t="s">
        <v>14455</v>
      </c>
      <c r="F452" t="str">
        <f t="shared" si="14"/>
        <v xml:space="preserve"> 29_JOE_02_08 </v>
      </c>
      <c r="G452" t="str">
        <f t="shared" si="15"/>
        <v xml:space="preserve"> every one in his </v>
      </c>
    </row>
    <row r="453" spans="1:7" x14ac:dyDescent="0.25">
      <c r="A453" t="s">
        <v>9750</v>
      </c>
      <c r="B453" t="s">
        <v>11094</v>
      </c>
      <c r="C453" t="s">
        <v>13565</v>
      </c>
      <c r="D453" t="s">
        <v>5133</v>
      </c>
      <c r="F453" t="str">
        <f t="shared" si="14"/>
        <v xml:space="preserve"> 29_JOE_02_08 </v>
      </c>
      <c r="G453" t="str">
        <f t="shared" si="15"/>
        <v xml:space="preserve"> fall upon the </v>
      </c>
    </row>
    <row r="454" spans="1:7" x14ac:dyDescent="0.25">
      <c r="A454" t="s">
        <v>9750</v>
      </c>
      <c r="B454" t="s">
        <v>13758</v>
      </c>
      <c r="C454" t="s">
        <v>13761</v>
      </c>
      <c r="D454" t="s">
        <v>14455</v>
      </c>
      <c r="F454" t="str">
        <f t="shared" si="14"/>
        <v xml:space="preserve"> 29_JOE_02_08 </v>
      </c>
      <c r="G454" t="str">
        <f t="shared" si="15"/>
        <v xml:space="preserve"> one in his </v>
      </c>
    </row>
    <row r="455" spans="1:7" x14ac:dyDescent="0.25">
      <c r="A455" t="s">
        <v>9750</v>
      </c>
      <c r="B455" t="s">
        <v>9749</v>
      </c>
      <c r="C455" t="s">
        <v>9635</v>
      </c>
      <c r="D455" t="s">
        <v>9751</v>
      </c>
      <c r="F455" t="str">
        <f t="shared" si="14"/>
        <v xml:space="preserve"> 29_JOE_02_08 </v>
      </c>
      <c r="G455" t="str">
        <f t="shared" si="15"/>
        <v xml:space="preserve"> shall not be </v>
      </c>
    </row>
    <row r="456" spans="1:7" x14ac:dyDescent="0.25">
      <c r="A456" t="s">
        <v>9750</v>
      </c>
      <c r="B456" t="s">
        <v>13924</v>
      </c>
      <c r="C456" t="s">
        <v>13923</v>
      </c>
      <c r="D456" t="s">
        <v>14455</v>
      </c>
      <c r="F456" t="str">
        <f t="shared" si="14"/>
        <v xml:space="preserve"> 29_JOE_02_08 </v>
      </c>
      <c r="G456" t="str">
        <f t="shared" si="15"/>
        <v xml:space="preserve"> sword they shall </v>
      </c>
    </row>
    <row r="457" spans="1:7" x14ac:dyDescent="0.25">
      <c r="A457" t="s">
        <v>9750</v>
      </c>
      <c r="B457" t="s">
        <v>2932</v>
      </c>
      <c r="C457" t="s">
        <v>13925</v>
      </c>
      <c r="D457" t="s">
        <v>13926</v>
      </c>
      <c r="F457" t="str">
        <f t="shared" si="14"/>
        <v xml:space="preserve"> 29_JOE_02_08 </v>
      </c>
      <c r="G457" t="str">
        <f t="shared" si="15"/>
        <v xml:space="preserve"> the sword they </v>
      </c>
    </row>
    <row r="458" spans="1:7" x14ac:dyDescent="0.25">
      <c r="A458" t="s">
        <v>9750</v>
      </c>
      <c r="B458" t="s">
        <v>2932</v>
      </c>
      <c r="C458" t="s">
        <v>13927</v>
      </c>
      <c r="D458" t="s">
        <v>14455</v>
      </c>
      <c r="F458" t="str">
        <f t="shared" si="14"/>
        <v xml:space="preserve"> 29_JOE_02_08 </v>
      </c>
      <c r="G458" t="str">
        <f t="shared" si="15"/>
        <v xml:space="preserve"> the sword they shall </v>
      </c>
    </row>
    <row r="459" spans="1:7" x14ac:dyDescent="0.25">
      <c r="A459" t="s">
        <v>9750</v>
      </c>
      <c r="B459" t="s">
        <v>3000</v>
      </c>
      <c r="C459" t="s">
        <v>12668</v>
      </c>
      <c r="D459" t="s">
        <v>12691</v>
      </c>
      <c r="F459" t="str">
        <f t="shared" si="14"/>
        <v xml:space="preserve"> 29_JOE_02_08 </v>
      </c>
      <c r="G459" t="str">
        <f t="shared" si="15"/>
        <v xml:space="preserve"> They shall not </v>
      </c>
    </row>
    <row r="460" spans="1:7" x14ac:dyDescent="0.25">
      <c r="A460" t="s">
        <v>9750</v>
      </c>
      <c r="B460" t="s">
        <v>9735</v>
      </c>
      <c r="C460" t="s">
        <v>12697</v>
      </c>
      <c r="D460" t="s">
        <v>14455</v>
      </c>
      <c r="F460" t="str">
        <f t="shared" si="14"/>
        <v xml:space="preserve"> 29_JOE_02_08 </v>
      </c>
      <c r="G460" t="str">
        <f t="shared" si="15"/>
        <v xml:space="preserve"> they shall not be </v>
      </c>
    </row>
    <row r="461" spans="1:7" x14ac:dyDescent="0.25">
      <c r="A461" t="s">
        <v>9750</v>
      </c>
      <c r="B461" t="s">
        <v>2845</v>
      </c>
      <c r="C461" t="s">
        <v>13953</v>
      </c>
      <c r="D461" t="s">
        <v>5143</v>
      </c>
      <c r="F461" t="str">
        <f t="shared" si="14"/>
        <v xml:space="preserve"> 29_JOE_02_08 </v>
      </c>
      <c r="G461" t="str">
        <f t="shared" si="15"/>
        <v xml:space="preserve"> they shall walk </v>
      </c>
    </row>
    <row r="462" spans="1:7" x14ac:dyDescent="0.25">
      <c r="A462" t="s">
        <v>9750</v>
      </c>
      <c r="B462" t="s">
        <v>14161</v>
      </c>
      <c r="C462" t="s">
        <v>14160</v>
      </c>
      <c r="D462" t="s">
        <v>14455</v>
      </c>
      <c r="F462" t="str">
        <f t="shared" si="14"/>
        <v xml:space="preserve"> 29_JOE_02_08 </v>
      </c>
      <c r="G462" t="str">
        <f t="shared" si="15"/>
        <v xml:space="preserve"> walk every one </v>
      </c>
    </row>
    <row r="463" spans="1:7" x14ac:dyDescent="0.25">
      <c r="A463" t="s">
        <v>9750</v>
      </c>
      <c r="B463" t="s">
        <v>14456</v>
      </c>
      <c r="C463" t="s">
        <v>14319</v>
      </c>
      <c r="D463" t="s">
        <v>2562</v>
      </c>
      <c r="F463" t="str">
        <f t="shared" si="14"/>
        <v xml:space="preserve"> 29_JOE_02_08 </v>
      </c>
      <c r="G463" t="str">
        <f t="shared" si="15"/>
        <v xml:space="preserve"> walk every one in </v>
      </c>
    </row>
    <row r="464" spans="1:7" x14ac:dyDescent="0.25">
      <c r="A464" t="s">
        <v>7137</v>
      </c>
      <c r="B464" t="s">
        <v>14000</v>
      </c>
      <c r="C464" t="s">
        <v>13999</v>
      </c>
      <c r="D464" t="s">
        <v>14455</v>
      </c>
      <c r="F464" t="str">
        <f t="shared" si="14"/>
        <v xml:space="preserve"> 29_JOE_02_09 </v>
      </c>
      <c r="G464" t="str">
        <f t="shared" si="15"/>
        <v xml:space="preserve"> at the windows </v>
      </c>
    </row>
    <row r="465" spans="1:7" x14ac:dyDescent="0.25">
      <c r="A465" t="s">
        <v>7137</v>
      </c>
      <c r="B465" t="s">
        <v>13467</v>
      </c>
      <c r="C465" t="s">
        <v>13466</v>
      </c>
      <c r="D465" t="s">
        <v>14455</v>
      </c>
      <c r="F465" t="str">
        <f t="shared" si="14"/>
        <v xml:space="preserve"> 29_JOE_02_09 </v>
      </c>
      <c r="G465" t="str">
        <f t="shared" si="15"/>
        <v xml:space="preserve"> city they shall </v>
      </c>
    </row>
    <row r="466" spans="1:7" x14ac:dyDescent="0.25">
      <c r="A466" t="s">
        <v>7137</v>
      </c>
      <c r="B466" t="s">
        <v>12356</v>
      </c>
      <c r="C466" t="s">
        <v>14135</v>
      </c>
      <c r="D466" t="s">
        <v>14455</v>
      </c>
      <c r="F466" t="str">
        <f t="shared" si="14"/>
        <v xml:space="preserve"> 29_JOE_02_09 </v>
      </c>
      <c r="G466" t="str">
        <f t="shared" si="15"/>
        <v xml:space="preserve"> climb up upon </v>
      </c>
    </row>
    <row r="467" spans="1:7" x14ac:dyDescent="0.25">
      <c r="A467" t="s">
        <v>7137</v>
      </c>
      <c r="B467" t="s">
        <v>12356</v>
      </c>
      <c r="C467" t="s">
        <v>14136</v>
      </c>
      <c r="D467" t="s">
        <v>14455</v>
      </c>
      <c r="F467" t="str">
        <f t="shared" si="14"/>
        <v xml:space="preserve"> 29_JOE_02_09 </v>
      </c>
      <c r="G467" t="str">
        <f t="shared" si="15"/>
        <v xml:space="preserve"> climb up upon the </v>
      </c>
    </row>
    <row r="468" spans="1:7" x14ac:dyDescent="0.25">
      <c r="A468" t="s">
        <v>7137</v>
      </c>
      <c r="B468" t="s">
        <v>5275</v>
      </c>
      <c r="C468" t="s">
        <v>14232</v>
      </c>
      <c r="D468" t="s">
        <v>14455</v>
      </c>
      <c r="F468" t="str">
        <f t="shared" si="14"/>
        <v xml:space="preserve"> 29_JOE_02_09 </v>
      </c>
      <c r="G468" t="str">
        <f t="shared" si="15"/>
        <v xml:space="preserve"> enter in at the </v>
      </c>
    </row>
    <row r="469" spans="1:7" x14ac:dyDescent="0.25">
      <c r="A469" t="s">
        <v>7137</v>
      </c>
      <c r="B469" t="s">
        <v>5275</v>
      </c>
      <c r="C469" t="s">
        <v>11197</v>
      </c>
      <c r="D469" t="s">
        <v>11200</v>
      </c>
      <c r="F469" t="str">
        <f t="shared" si="14"/>
        <v xml:space="preserve"> 29_JOE_02_09 </v>
      </c>
      <c r="G469" t="str">
        <f t="shared" si="15"/>
        <v xml:space="preserve"> in at the </v>
      </c>
    </row>
    <row r="470" spans="1:7" x14ac:dyDescent="0.25">
      <c r="A470" t="s">
        <v>7137</v>
      </c>
      <c r="B470" t="s">
        <v>10252</v>
      </c>
      <c r="C470" t="s">
        <v>10203</v>
      </c>
      <c r="D470" t="s">
        <v>1782</v>
      </c>
      <c r="F470" t="str">
        <f t="shared" si="14"/>
        <v xml:space="preserve"> 29_JOE_02_09 </v>
      </c>
      <c r="G470" t="str">
        <f t="shared" si="15"/>
        <v xml:space="preserve"> in the city </v>
      </c>
    </row>
    <row r="471" spans="1:7" x14ac:dyDescent="0.25">
      <c r="A471" t="s">
        <v>7137</v>
      </c>
      <c r="B471" t="s">
        <v>7134</v>
      </c>
      <c r="C471" t="s">
        <v>13723</v>
      </c>
      <c r="D471" t="s">
        <v>3003</v>
      </c>
      <c r="F471" t="str">
        <f t="shared" si="14"/>
        <v xml:space="preserve"> 29_JOE_02_09 </v>
      </c>
      <c r="G471" t="str">
        <f t="shared" si="15"/>
        <v xml:space="preserve"> run to and </v>
      </c>
    </row>
    <row r="472" spans="1:7" x14ac:dyDescent="0.25">
      <c r="A472" t="s">
        <v>7137</v>
      </c>
      <c r="B472" t="s">
        <v>7134</v>
      </c>
      <c r="C472" t="s">
        <v>13724</v>
      </c>
      <c r="D472" t="s">
        <v>3003</v>
      </c>
      <c r="F472" t="str">
        <f t="shared" si="14"/>
        <v xml:space="preserve"> 29_JOE_02_09 </v>
      </c>
      <c r="G472" t="str">
        <f t="shared" si="15"/>
        <v xml:space="preserve"> run to and fro </v>
      </c>
    </row>
    <row r="473" spans="1:7" x14ac:dyDescent="0.25">
      <c r="A473" t="s">
        <v>7137</v>
      </c>
      <c r="B473" t="s">
        <v>14456</v>
      </c>
      <c r="C473" t="s">
        <v>14320</v>
      </c>
      <c r="D473" t="s">
        <v>14321</v>
      </c>
      <c r="F473" t="str">
        <f t="shared" si="14"/>
        <v xml:space="preserve"> 29_JOE_02_09 </v>
      </c>
      <c r="G473" t="str">
        <f t="shared" si="15"/>
        <v xml:space="preserve"> run upon the </v>
      </c>
    </row>
    <row r="474" spans="1:7" x14ac:dyDescent="0.25">
      <c r="A474" t="s">
        <v>7137</v>
      </c>
      <c r="B474" t="s">
        <v>9522</v>
      </c>
      <c r="C474" t="s">
        <v>14231</v>
      </c>
      <c r="D474" t="s">
        <v>14455</v>
      </c>
      <c r="F474" t="str">
        <f t="shared" si="14"/>
        <v xml:space="preserve"> 29_JOE_02_09 </v>
      </c>
      <c r="G474" t="str">
        <f t="shared" si="15"/>
        <v xml:space="preserve"> shall enter in </v>
      </c>
    </row>
    <row r="475" spans="1:7" x14ac:dyDescent="0.25">
      <c r="A475" t="s">
        <v>7137</v>
      </c>
      <c r="B475" t="s">
        <v>7136</v>
      </c>
      <c r="C475" t="s">
        <v>14248</v>
      </c>
      <c r="D475" t="s">
        <v>14455</v>
      </c>
      <c r="F475" t="str">
        <f t="shared" si="14"/>
        <v xml:space="preserve"> 29_JOE_02_09 </v>
      </c>
      <c r="G475" t="str">
        <f t="shared" si="15"/>
        <v xml:space="preserve"> shall run to and </v>
      </c>
    </row>
    <row r="476" spans="1:7" x14ac:dyDescent="0.25">
      <c r="A476" t="s">
        <v>7137</v>
      </c>
      <c r="B476" t="s">
        <v>3000</v>
      </c>
      <c r="C476" t="s">
        <v>14317</v>
      </c>
      <c r="D476" t="s">
        <v>14455</v>
      </c>
      <c r="F476" t="str">
        <f t="shared" si="14"/>
        <v xml:space="preserve"> 29_JOE_02_09 </v>
      </c>
      <c r="G476" t="str">
        <f t="shared" si="15"/>
        <v xml:space="preserve"> they shall climb </v>
      </c>
    </row>
    <row r="477" spans="1:7" x14ac:dyDescent="0.25">
      <c r="A477" t="s">
        <v>7137</v>
      </c>
      <c r="B477" t="s">
        <v>3000</v>
      </c>
      <c r="C477" t="s">
        <v>14077</v>
      </c>
      <c r="D477" t="s">
        <v>3003</v>
      </c>
      <c r="F477" t="str">
        <f t="shared" si="14"/>
        <v xml:space="preserve"> 29_JOE_02_09 </v>
      </c>
      <c r="G477" t="str">
        <f t="shared" si="15"/>
        <v xml:space="preserve"> they shall run </v>
      </c>
    </row>
    <row r="478" spans="1:7" x14ac:dyDescent="0.25">
      <c r="A478" t="s">
        <v>7137</v>
      </c>
      <c r="B478" t="s">
        <v>14456</v>
      </c>
      <c r="C478" t="s">
        <v>14322</v>
      </c>
      <c r="D478" t="s">
        <v>3003</v>
      </c>
      <c r="F478" t="str">
        <f t="shared" si="14"/>
        <v xml:space="preserve"> 29_JOE_02_09 </v>
      </c>
      <c r="G478" t="str">
        <f t="shared" si="15"/>
        <v xml:space="preserve"> They shall run to </v>
      </c>
    </row>
    <row r="479" spans="1:7" x14ac:dyDescent="0.25">
      <c r="A479" t="s">
        <v>7137</v>
      </c>
      <c r="B479" t="s">
        <v>7136</v>
      </c>
      <c r="C479" t="s">
        <v>7125</v>
      </c>
      <c r="D479" t="s">
        <v>3003</v>
      </c>
      <c r="F479" t="str">
        <f t="shared" si="14"/>
        <v xml:space="preserve"> 29_JOE_02_09 </v>
      </c>
      <c r="G479" t="str">
        <f t="shared" si="15"/>
        <v xml:space="preserve"> to and fro </v>
      </c>
    </row>
    <row r="480" spans="1:7" x14ac:dyDescent="0.25">
      <c r="A480" t="s">
        <v>7137</v>
      </c>
      <c r="B480" t="s">
        <v>12356</v>
      </c>
      <c r="C480" t="s">
        <v>12355</v>
      </c>
      <c r="D480" t="s">
        <v>12357</v>
      </c>
      <c r="F480" t="str">
        <f t="shared" si="14"/>
        <v xml:space="preserve"> 29_JOE_02_09 </v>
      </c>
      <c r="G480" t="str">
        <f t="shared" si="15"/>
        <v xml:space="preserve"> up upon the </v>
      </c>
    </row>
    <row r="481" spans="1:7" x14ac:dyDescent="0.25">
      <c r="A481" t="s">
        <v>7137</v>
      </c>
      <c r="B481" t="s">
        <v>9638</v>
      </c>
      <c r="C481" t="s">
        <v>12515</v>
      </c>
      <c r="D481" t="s">
        <v>14455</v>
      </c>
      <c r="F481" t="str">
        <f t="shared" si="14"/>
        <v xml:space="preserve"> 29_JOE_02_09 </v>
      </c>
      <c r="G481" t="str">
        <f t="shared" si="15"/>
        <v xml:space="preserve"> upon the houses </v>
      </c>
    </row>
    <row r="482" spans="1:7" x14ac:dyDescent="0.25">
      <c r="A482" t="s">
        <v>7137</v>
      </c>
      <c r="B482" t="s">
        <v>13421</v>
      </c>
      <c r="C482" t="s">
        <v>13413</v>
      </c>
      <c r="D482" t="s">
        <v>14455</v>
      </c>
      <c r="F482" t="str">
        <f t="shared" si="14"/>
        <v xml:space="preserve"> 29_JOE_02_09 </v>
      </c>
      <c r="G482" t="str">
        <f t="shared" si="15"/>
        <v xml:space="preserve"> upon the wall </v>
      </c>
    </row>
    <row r="483" spans="1:7" x14ac:dyDescent="0.25">
      <c r="A483" t="s">
        <v>11630</v>
      </c>
      <c r="B483" t="s">
        <v>11629</v>
      </c>
      <c r="C483" t="s">
        <v>11625</v>
      </c>
      <c r="D483" t="s">
        <v>4441</v>
      </c>
      <c r="F483" t="str">
        <f t="shared" si="14"/>
        <v xml:space="preserve"> 29_JOE_02_10 </v>
      </c>
      <c r="G483" t="str">
        <f t="shared" si="15"/>
        <v xml:space="preserve"> and the moon </v>
      </c>
    </row>
    <row r="484" spans="1:7" x14ac:dyDescent="0.25">
      <c r="A484" t="s">
        <v>11630</v>
      </c>
      <c r="B484" t="s">
        <v>14456</v>
      </c>
      <c r="C484" t="s">
        <v>14323</v>
      </c>
      <c r="D484" t="s">
        <v>11631</v>
      </c>
      <c r="F484" t="str">
        <f t="shared" si="14"/>
        <v xml:space="preserve"> 29_JOE_02_10 </v>
      </c>
      <c r="G484" t="str">
        <f t="shared" si="15"/>
        <v xml:space="preserve"> and the stars shall </v>
      </c>
    </row>
    <row r="485" spans="1:7" x14ac:dyDescent="0.25">
      <c r="A485" t="s">
        <v>11630</v>
      </c>
      <c r="B485" t="s">
        <v>4073</v>
      </c>
      <c r="C485" t="s">
        <v>13905</v>
      </c>
      <c r="D485" t="s">
        <v>14455</v>
      </c>
      <c r="F485" t="str">
        <f t="shared" si="14"/>
        <v xml:space="preserve"> 29_JOE_02_10 </v>
      </c>
      <c r="G485" t="str">
        <f t="shared" si="15"/>
        <v xml:space="preserve"> be dark and </v>
      </c>
    </row>
    <row r="486" spans="1:7" x14ac:dyDescent="0.25">
      <c r="A486" t="s">
        <v>11630</v>
      </c>
      <c r="B486" t="s">
        <v>9246</v>
      </c>
      <c r="C486" t="s">
        <v>13468</v>
      </c>
      <c r="D486" t="s">
        <v>14455</v>
      </c>
      <c r="F486" t="str">
        <f t="shared" si="14"/>
        <v xml:space="preserve"> 29_JOE_02_10 </v>
      </c>
      <c r="G486" t="str">
        <f t="shared" si="15"/>
        <v xml:space="preserve"> before them the </v>
      </c>
    </row>
    <row r="487" spans="1:7" x14ac:dyDescent="0.25">
      <c r="A487" t="s">
        <v>11630</v>
      </c>
      <c r="B487" t="s">
        <v>12861</v>
      </c>
      <c r="C487" t="s">
        <v>12860</v>
      </c>
      <c r="D487" t="s">
        <v>14455</v>
      </c>
      <c r="F487" t="str">
        <f t="shared" si="14"/>
        <v xml:space="preserve"> 29_JOE_02_10 </v>
      </c>
      <c r="G487" t="str">
        <f t="shared" si="15"/>
        <v xml:space="preserve"> dark and the </v>
      </c>
    </row>
    <row r="488" spans="1:7" x14ac:dyDescent="0.25">
      <c r="A488" t="s">
        <v>11630</v>
      </c>
      <c r="B488" t="s">
        <v>13830</v>
      </c>
      <c r="C488" t="s">
        <v>13829</v>
      </c>
      <c r="D488" t="s">
        <v>14455</v>
      </c>
      <c r="F488" t="str">
        <f t="shared" si="14"/>
        <v xml:space="preserve"> 29_JOE_02_10 </v>
      </c>
      <c r="G488" t="str">
        <f t="shared" si="15"/>
        <v xml:space="preserve"> shall be dark </v>
      </c>
    </row>
    <row r="489" spans="1:7" x14ac:dyDescent="0.25">
      <c r="A489" t="s">
        <v>11630</v>
      </c>
      <c r="B489" t="s">
        <v>14456</v>
      </c>
      <c r="C489" t="s">
        <v>14324</v>
      </c>
      <c r="D489" t="s">
        <v>11631</v>
      </c>
      <c r="F489" t="str">
        <f t="shared" si="14"/>
        <v xml:space="preserve"> 29_JOE_02_10 </v>
      </c>
      <c r="G489" t="str">
        <f t="shared" si="15"/>
        <v xml:space="preserve"> shall withdraw their </v>
      </c>
    </row>
    <row r="490" spans="1:7" x14ac:dyDescent="0.25">
      <c r="A490" t="s">
        <v>11630</v>
      </c>
      <c r="B490" t="s">
        <v>14456</v>
      </c>
      <c r="C490" t="s">
        <v>14325</v>
      </c>
      <c r="D490" t="s">
        <v>11631</v>
      </c>
      <c r="F490" t="str">
        <f t="shared" si="14"/>
        <v xml:space="preserve"> 29_JOE_02_10 </v>
      </c>
      <c r="G490" t="str">
        <f t="shared" si="15"/>
        <v xml:space="preserve"> shall withdraw their shining </v>
      </c>
    </row>
    <row r="491" spans="1:7" x14ac:dyDescent="0.25">
      <c r="A491" t="s">
        <v>11630</v>
      </c>
      <c r="B491" t="s">
        <v>14456</v>
      </c>
      <c r="C491" t="s">
        <v>14326</v>
      </c>
      <c r="D491" t="s">
        <v>11631</v>
      </c>
      <c r="F491" t="str">
        <f t="shared" si="14"/>
        <v xml:space="preserve"> 29_JOE_02_10 </v>
      </c>
      <c r="G491" t="str">
        <f t="shared" si="15"/>
        <v xml:space="preserve"> stars shall withdraw </v>
      </c>
    </row>
    <row r="492" spans="1:7" x14ac:dyDescent="0.25">
      <c r="A492" t="s">
        <v>11630</v>
      </c>
      <c r="B492" t="s">
        <v>14456</v>
      </c>
      <c r="C492" t="s">
        <v>14327</v>
      </c>
      <c r="D492" t="s">
        <v>11631</v>
      </c>
      <c r="F492" t="str">
        <f t="shared" si="14"/>
        <v xml:space="preserve"> 29_JOE_02_10 </v>
      </c>
      <c r="G492" t="str">
        <f t="shared" si="15"/>
        <v xml:space="preserve"> stars shall withdraw their </v>
      </c>
    </row>
    <row r="493" spans="1:7" x14ac:dyDescent="0.25">
      <c r="A493" t="s">
        <v>11630</v>
      </c>
      <c r="B493" t="s">
        <v>856</v>
      </c>
      <c r="C493" t="s">
        <v>11635</v>
      </c>
      <c r="D493" t="s">
        <v>11631</v>
      </c>
      <c r="F493" t="str">
        <f t="shared" si="14"/>
        <v xml:space="preserve"> 29_JOE_02_10 </v>
      </c>
      <c r="G493" t="str">
        <f t="shared" si="15"/>
        <v xml:space="preserve"> sun and the </v>
      </c>
    </row>
    <row r="494" spans="1:7" x14ac:dyDescent="0.25">
      <c r="A494" t="s">
        <v>11630</v>
      </c>
      <c r="B494" t="s">
        <v>11627</v>
      </c>
      <c r="C494" t="s">
        <v>11636</v>
      </c>
      <c r="D494" t="s">
        <v>11631</v>
      </c>
      <c r="F494" t="str">
        <f t="shared" si="14"/>
        <v xml:space="preserve"> 29_JOE_02_10 </v>
      </c>
      <c r="G494" t="str">
        <f t="shared" si="15"/>
        <v xml:space="preserve"> sun and the moon </v>
      </c>
    </row>
    <row r="495" spans="1:7" x14ac:dyDescent="0.25">
      <c r="A495" t="s">
        <v>11630</v>
      </c>
      <c r="B495" t="s">
        <v>17</v>
      </c>
      <c r="C495" t="s">
        <v>13854</v>
      </c>
      <c r="D495" t="s">
        <v>1010</v>
      </c>
      <c r="F495" t="str">
        <f t="shared" si="14"/>
        <v xml:space="preserve"> 29_JOE_02_10 </v>
      </c>
      <c r="G495" t="str">
        <f t="shared" si="15"/>
        <v xml:space="preserve"> the heavens shall </v>
      </c>
    </row>
    <row r="496" spans="1:7" x14ac:dyDescent="0.25">
      <c r="A496" t="s">
        <v>11630</v>
      </c>
      <c r="B496" t="s">
        <v>11629</v>
      </c>
      <c r="C496" t="s">
        <v>14040</v>
      </c>
      <c r="D496" t="s">
        <v>11631</v>
      </c>
      <c r="F496" t="str">
        <f t="shared" si="14"/>
        <v xml:space="preserve"> 29_JOE_02_10 </v>
      </c>
      <c r="G496" t="str">
        <f t="shared" si="15"/>
        <v xml:space="preserve"> the moon shall </v>
      </c>
    </row>
    <row r="497" spans="1:7" x14ac:dyDescent="0.25">
      <c r="A497" t="s">
        <v>11630</v>
      </c>
      <c r="B497" t="s">
        <v>14456</v>
      </c>
      <c r="C497" t="s">
        <v>14328</v>
      </c>
      <c r="D497" t="s">
        <v>11631</v>
      </c>
      <c r="F497" t="str">
        <f t="shared" si="14"/>
        <v xml:space="preserve"> 29_JOE_02_10 </v>
      </c>
      <c r="G497" t="str">
        <f t="shared" si="15"/>
        <v xml:space="preserve"> the stars shall </v>
      </c>
    </row>
    <row r="498" spans="1:7" x14ac:dyDescent="0.25">
      <c r="A498" t="s">
        <v>11630</v>
      </c>
      <c r="B498" t="s">
        <v>14456</v>
      </c>
      <c r="C498" t="s">
        <v>14329</v>
      </c>
      <c r="D498" t="s">
        <v>11631</v>
      </c>
      <c r="F498" t="str">
        <f t="shared" si="14"/>
        <v xml:space="preserve"> 29_JOE_02_10 </v>
      </c>
      <c r="G498" t="str">
        <f t="shared" si="15"/>
        <v xml:space="preserve"> the stars shall withdraw </v>
      </c>
    </row>
    <row r="499" spans="1:7" x14ac:dyDescent="0.25">
      <c r="A499" t="s">
        <v>11630</v>
      </c>
      <c r="B499" t="s">
        <v>856</v>
      </c>
      <c r="C499" t="s">
        <v>11637</v>
      </c>
      <c r="D499" t="s">
        <v>11631</v>
      </c>
      <c r="F499" t="str">
        <f t="shared" si="14"/>
        <v xml:space="preserve"> 29_JOE_02_10 </v>
      </c>
      <c r="G499" t="str">
        <f t="shared" si="15"/>
        <v xml:space="preserve"> the sun and </v>
      </c>
    </row>
    <row r="500" spans="1:7" x14ac:dyDescent="0.25">
      <c r="A500" t="s">
        <v>11630</v>
      </c>
      <c r="B500" t="s">
        <v>856</v>
      </c>
      <c r="C500" t="s">
        <v>11652</v>
      </c>
      <c r="D500" t="s">
        <v>11631</v>
      </c>
      <c r="F500" t="str">
        <f t="shared" si="14"/>
        <v xml:space="preserve"> 29_JOE_02_10 </v>
      </c>
      <c r="G500" t="str">
        <f t="shared" si="15"/>
        <v xml:space="preserve"> the sun and the </v>
      </c>
    </row>
    <row r="501" spans="1:7" x14ac:dyDescent="0.25">
      <c r="A501" t="s">
        <v>11630</v>
      </c>
      <c r="B501" t="s">
        <v>14456</v>
      </c>
      <c r="C501" t="s">
        <v>14330</v>
      </c>
      <c r="D501" t="s">
        <v>11631</v>
      </c>
      <c r="F501" t="str">
        <f t="shared" si="14"/>
        <v xml:space="preserve"> 29_JOE_02_10 </v>
      </c>
      <c r="G501" t="str">
        <f t="shared" si="15"/>
        <v xml:space="preserve"> withdraw their shining </v>
      </c>
    </row>
    <row r="502" spans="1:7" x14ac:dyDescent="0.25">
      <c r="A502" t="s">
        <v>1781</v>
      </c>
      <c r="B502" t="s">
        <v>1780</v>
      </c>
      <c r="C502" t="s">
        <v>1313</v>
      </c>
      <c r="D502" t="s">
        <v>1782</v>
      </c>
      <c r="F502" t="str">
        <f t="shared" si="14"/>
        <v xml:space="preserve"> 29_JOE_02_11 </v>
      </c>
      <c r="G502" t="str">
        <f t="shared" si="15"/>
        <v xml:space="preserve"> And the LORD </v>
      </c>
    </row>
    <row r="503" spans="1:7" x14ac:dyDescent="0.25">
      <c r="A503" t="s">
        <v>1781</v>
      </c>
      <c r="B503" t="s">
        <v>1765</v>
      </c>
      <c r="C503" t="s">
        <v>12406</v>
      </c>
      <c r="D503" t="s">
        <v>1788</v>
      </c>
      <c r="F503" t="str">
        <f t="shared" si="14"/>
        <v xml:space="preserve"> 29_JOE_02_11 </v>
      </c>
      <c r="G503" t="str">
        <f t="shared" si="15"/>
        <v xml:space="preserve"> And the LORD shall </v>
      </c>
    </row>
    <row r="504" spans="1:7" x14ac:dyDescent="0.25">
      <c r="A504" t="s">
        <v>1781</v>
      </c>
      <c r="B504" t="s">
        <v>13838</v>
      </c>
      <c r="C504" t="s">
        <v>13837</v>
      </c>
      <c r="D504" t="s">
        <v>14455</v>
      </c>
      <c r="F504" t="str">
        <f t="shared" si="14"/>
        <v xml:space="preserve"> 29_JOE_02_11 </v>
      </c>
      <c r="G504" t="str">
        <f t="shared" si="15"/>
        <v xml:space="preserve"> and who can </v>
      </c>
    </row>
    <row r="505" spans="1:7" x14ac:dyDescent="0.25">
      <c r="A505" t="s">
        <v>1781</v>
      </c>
      <c r="B505" t="s">
        <v>14456</v>
      </c>
      <c r="C505" t="s">
        <v>14331</v>
      </c>
      <c r="D505" t="s">
        <v>14332</v>
      </c>
      <c r="F505" t="str">
        <f t="shared" si="14"/>
        <v xml:space="preserve"> 29_JOE_02_11 </v>
      </c>
      <c r="G505" t="str">
        <f t="shared" si="15"/>
        <v xml:space="preserve"> and who can abide </v>
      </c>
    </row>
    <row r="506" spans="1:7" x14ac:dyDescent="0.25">
      <c r="A506" t="s">
        <v>1781</v>
      </c>
      <c r="B506" t="s">
        <v>4440</v>
      </c>
      <c r="C506" t="s">
        <v>7034</v>
      </c>
      <c r="D506" t="s">
        <v>4441</v>
      </c>
      <c r="F506" t="str">
        <f t="shared" si="14"/>
        <v xml:space="preserve"> 29_JOE_02_11 </v>
      </c>
      <c r="G506" t="str">
        <f t="shared" si="15"/>
        <v xml:space="preserve"> day of the </v>
      </c>
    </row>
    <row r="507" spans="1:7" x14ac:dyDescent="0.25">
      <c r="A507" t="s">
        <v>1781</v>
      </c>
      <c r="B507" t="s">
        <v>4440</v>
      </c>
      <c r="C507" t="s">
        <v>14002</v>
      </c>
      <c r="D507" t="s">
        <v>4441</v>
      </c>
      <c r="F507" t="str">
        <f t="shared" si="14"/>
        <v xml:space="preserve"> 29_JOE_02_11 </v>
      </c>
      <c r="G507" t="str">
        <f t="shared" si="15"/>
        <v xml:space="preserve"> day of the LORD </v>
      </c>
    </row>
    <row r="508" spans="1:7" x14ac:dyDescent="0.25">
      <c r="A508" t="s">
        <v>1781</v>
      </c>
      <c r="B508" t="s">
        <v>9745</v>
      </c>
      <c r="C508" t="s">
        <v>10466</v>
      </c>
      <c r="D508" t="s">
        <v>5650</v>
      </c>
      <c r="F508" t="str">
        <f t="shared" si="14"/>
        <v xml:space="preserve"> 29_JOE_02_11 </v>
      </c>
      <c r="G508" t="str">
        <f t="shared" si="15"/>
        <v xml:space="preserve"> for he is </v>
      </c>
    </row>
    <row r="509" spans="1:7" x14ac:dyDescent="0.25">
      <c r="A509" t="s">
        <v>1781</v>
      </c>
      <c r="B509" t="s">
        <v>4440</v>
      </c>
      <c r="C509" t="s">
        <v>11589</v>
      </c>
      <c r="D509" t="s">
        <v>4442</v>
      </c>
      <c r="F509" t="str">
        <f t="shared" si="14"/>
        <v xml:space="preserve"> 29_JOE_02_11 </v>
      </c>
      <c r="G509" t="str">
        <f t="shared" si="15"/>
        <v xml:space="preserve"> for the day </v>
      </c>
    </row>
    <row r="510" spans="1:7" x14ac:dyDescent="0.25">
      <c r="A510" t="s">
        <v>1781</v>
      </c>
      <c r="B510" t="s">
        <v>4440</v>
      </c>
      <c r="C510" t="s">
        <v>13380</v>
      </c>
      <c r="D510" t="s">
        <v>4442</v>
      </c>
      <c r="F510" t="str">
        <f t="shared" si="14"/>
        <v xml:space="preserve"> 29_JOE_02_11 </v>
      </c>
      <c r="G510" t="str">
        <f t="shared" si="15"/>
        <v xml:space="preserve"> for the day of </v>
      </c>
    </row>
    <row r="511" spans="1:7" x14ac:dyDescent="0.25">
      <c r="A511" t="s">
        <v>1781</v>
      </c>
      <c r="B511" t="s">
        <v>12108</v>
      </c>
      <c r="C511" t="s">
        <v>12107</v>
      </c>
      <c r="D511" t="s">
        <v>14455</v>
      </c>
      <c r="F511" t="str">
        <f t="shared" si="14"/>
        <v xml:space="preserve"> 29_JOE_02_11 </v>
      </c>
      <c r="G511" t="str">
        <f t="shared" si="15"/>
        <v xml:space="preserve"> great and very </v>
      </c>
    </row>
    <row r="512" spans="1:7" x14ac:dyDescent="0.25">
      <c r="A512" t="s">
        <v>1781</v>
      </c>
      <c r="B512" t="s">
        <v>14219</v>
      </c>
      <c r="C512" t="s">
        <v>14218</v>
      </c>
      <c r="D512" t="s">
        <v>14455</v>
      </c>
      <c r="F512" t="str">
        <f t="shared" si="14"/>
        <v xml:space="preserve"> 29_JOE_02_11 </v>
      </c>
      <c r="G512" t="str">
        <f t="shared" si="15"/>
        <v xml:space="preserve"> his army for </v>
      </c>
    </row>
    <row r="513" spans="1:7" x14ac:dyDescent="0.25">
      <c r="A513" t="s">
        <v>1781</v>
      </c>
      <c r="B513" t="s">
        <v>10039</v>
      </c>
      <c r="C513" t="s">
        <v>10035</v>
      </c>
      <c r="D513" t="s">
        <v>14455</v>
      </c>
      <c r="F513" t="str">
        <f t="shared" si="14"/>
        <v xml:space="preserve"> 29_JOE_02_11 </v>
      </c>
      <c r="G513" t="str">
        <f t="shared" si="15"/>
        <v xml:space="preserve"> is great and </v>
      </c>
    </row>
    <row r="514" spans="1:7" x14ac:dyDescent="0.25">
      <c r="A514" t="s">
        <v>1781</v>
      </c>
      <c r="B514" t="s">
        <v>11480</v>
      </c>
      <c r="C514" t="s">
        <v>13960</v>
      </c>
      <c r="D514" t="s">
        <v>14455</v>
      </c>
      <c r="F514" t="str">
        <f t="shared" ref="F514:F577" si="16">+A514</f>
        <v xml:space="preserve"> 29_JOE_02_11 </v>
      </c>
      <c r="G514" t="str">
        <f t="shared" ref="G514:G577" si="17">+C514</f>
        <v xml:space="preserve"> LORD is great </v>
      </c>
    </row>
    <row r="515" spans="1:7" x14ac:dyDescent="0.25">
      <c r="A515" t="s">
        <v>1781</v>
      </c>
      <c r="B515" t="s">
        <v>4440</v>
      </c>
      <c r="C515" t="s">
        <v>3297</v>
      </c>
      <c r="D515" t="s">
        <v>417</v>
      </c>
      <c r="F515" t="str">
        <f t="shared" si="16"/>
        <v xml:space="preserve"> 29_JOE_02_11 </v>
      </c>
      <c r="G515" t="str">
        <f t="shared" si="17"/>
        <v xml:space="preserve"> of the LORD </v>
      </c>
    </row>
    <row r="516" spans="1:7" x14ac:dyDescent="0.25">
      <c r="A516" t="s">
        <v>1781</v>
      </c>
      <c r="B516" t="s">
        <v>4439</v>
      </c>
      <c r="C516" t="s">
        <v>12405</v>
      </c>
      <c r="D516" t="s">
        <v>4442</v>
      </c>
      <c r="F516" t="str">
        <f t="shared" si="16"/>
        <v xml:space="preserve"> 29_JOE_02_11 </v>
      </c>
      <c r="G516" t="str">
        <f t="shared" si="17"/>
        <v xml:space="preserve"> of the LORD is </v>
      </c>
    </row>
    <row r="517" spans="1:7" x14ac:dyDescent="0.25">
      <c r="A517" t="s">
        <v>1781</v>
      </c>
      <c r="B517" t="s">
        <v>4440</v>
      </c>
      <c r="C517" t="s">
        <v>11313</v>
      </c>
      <c r="D517" t="s">
        <v>4442</v>
      </c>
      <c r="F517" t="str">
        <f t="shared" si="16"/>
        <v xml:space="preserve"> 29_JOE_02_11 </v>
      </c>
      <c r="G517" t="str">
        <f t="shared" si="17"/>
        <v xml:space="preserve"> the day of </v>
      </c>
    </row>
    <row r="518" spans="1:7" x14ac:dyDescent="0.25">
      <c r="A518" t="s">
        <v>1781</v>
      </c>
      <c r="B518" t="s">
        <v>4440</v>
      </c>
      <c r="C518" t="s">
        <v>13160</v>
      </c>
      <c r="D518" t="s">
        <v>4442</v>
      </c>
      <c r="F518" t="str">
        <f t="shared" si="16"/>
        <v xml:space="preserve"> 29_JOE_02_11 </v>
      </c>
      <c r="G518" t="str">
        <f t="shared" si="17"/>
        <v xml:space="preserve"> the day of the </v>
      </c>
    </row>
    <row r="519" spans="1:7" x14ac:dyDescent="0.25">
      <c r="A519" t="s">
        <v>1781</v>
      </c>
      <c r="B519" t="s">
        <v>4439</v>
      </c>
      <c r="C519" t="s">
        <v>11451</v>
      </c>
      <c r="D519" t="s">
        <v>4442</v>
      </c>
      <c r="F519" t="str">
        <f t="shared" si="16"/>
        <v xml:space="preserve"> 29_JOE_02_11 </v>
      </c>
      <c r="G519" t="str">
        <f t="shared" si="17"/>
        <v xml:space="preserve"> the LORD is </v>
      </c>
    </row>
    <row r="520" spans="1:7" x14ac:dyDescent="0.25">
      <c r="A520" t="s">
        <v>1781</v>
      </c>
      <c r="B520" t="s">
        <v>11480</v>
      </c>
      <c r="C520" t="s">
        <v>13961</v>
      </c>
      <c r="D520" t="s">
        <v>14455</v>
      </c>
      <c r="F520" t="str">
        <f t="shared" si="16"/>
        <v xml:space="preserve"> 29_JOE_02_11 </v>
      </c>
      <c r="G520" t="str">
        <f t="shared" si="17"/>
        <v xml:space="preserve"> the LORD is great </v>
      </c>
    </row>
    <row r="521" spans="1:7" x14ac:dyDescent="0.25">
      <c r="A521" t="s">
        <v>1781</v>
      </c>
      <c r="B521" t="s">
        <v>4435</v>
      </c>
      <c r="C521" t="s">
        <v>11513</v>
      </c>
      <c r="D521" t="s">
        <v>2561</v>
      </c>
      <c r="F521" t="str">
        <f t="shared" si="16"/>
        <v xml:space="preserve"> 29_JOE_02_11 </v>
      </c>
      <c r="G521" t="str">
        <f t="shared" si="17"/>
        <v xml:space="preserve"> The LORD shall </v>
      </c>
    </row>
    <row r="522" spans="1:7" x14ac:dyDescent="0.25">
      <c r="A522" t="s">
        <v>1781</v>
      </c>
      <c r="B522" t="s">
        <v>10384</v>
      </c>
      <c r="C522" t="s">
        <v>14175</v>
      </c>
      <c r="D522" t="s">
        <v>10328</v>
      </c>
      <c r="F522" t="str">
        <f t="shared" si="16"/>
        <v xml:space="preserve"> 29_JOE_02_11 </v>
      </c>
      <c r="G522" t="str">
        <f t="shared" si="17"/>
        <v xml:space="preserve"> utter his voice </v>
      </c>
    </row>
    <row r="523" spans="1:7" x14ac:dyDescent="0.25">
      <c r="A523" t="s">
        <v>1781</v>
      </c>
      <c r="B523" t="s">
        <v>14456</v>
      </c>
      <c r="C523" t="s">
        <v>14333</v>
      </c>
      <c r="D523" t="s">
        <v>14332</v>
      </c>
      <c r="F523" t="str">
        <f t="shared" si="16"/>
        <v xml:space="preserve"> 29_JOE_02_11 </v>
      </c>
      <c r="G523" t="str">
        <f t="shared" si="17"/>
        <v xml:space="preserve"> who can abide </v>
      </c>
    </row>
    <row r="524" spans="1:7" x14ac:dyDescent="0.25">
      <c r="A524" t="s">
        <v>11102</v>
      </c>
      <c r="B524" t="s">
        <v>3190</v>
      </c>
      <c r="C524" t="s">
        <v>13275</v>
      </c>
      <c r="D524" t="s">
        <v>14455</v>
      </c>
      <c r="F524" t="str">
        <f t="shared" si="16"/>
        <v xml:space="preserve"> 29_JOE_02_12 </v>
      </c>
      <c r="G524" t="str">
        <f t="shared" si="17"/>
        <v xml:space="preserve"> all your heart </v>
      </c>
    </row>
    <row r="525" spans="1:7" x14ac:dyDescent="0.25">
      <c r="A525" t="s">
        <v>11102</v>
      </c>
      <c r="B525" t="s">
        <v>1067</v>
      </c>
      <c r="C525" t="s">
        <v>13277</v>
      </c>
      <c r="D525" t="s">
        <v>14455</v>
      </c>
      <c r="F525" t="str">
        <f t="shared" si="16"/>
        <v xml:space="preserve"> 29_JOE_02_12 </v>
      </c>
      <c r="G525" t="str">
        <f t="shared" si="17"/>
        <v xml:space="preserve"> all your heart and </v>
      </c>
    </row>
    <row r="526" spans="1:7" x14ac:dyDescent="0.25">
      <c r="A526" t="s">
        <v>11102</v>
      </c>
      <c r="B526" t="s">
        <v>13995</v>
      </c>
      <c r="C526" t="s">
        <v>13994</v>
      </c>
      <c r="D526" t="s">
        <v>10257</v>
      </c>
      <c r="F526" t="str">
        <f t="shared" si="16"/>
        <v xml:space="preserve"> 29_JOE_02_12 </v>
      </c>
      <c r="G526" t="str">
        <f t="shared" si="17"/>
        <v xml:space="preserve"> even to me </v>
      </c>
    </row>
    <row r="527" spans="1:7" x14ac:dyDescent="0.25">
      <c r="A527" t="s">
        <v>11102</v>
      </c>
      <c r="B527" t="s">
        <v>8181</v>
      </c>
      <c r="C527" t="s">
        <v>13763</v>
      </c>
      <c r="D527" t="s">
        <v>14455</v>
      </c>
      <c r="F527" t="str">
        <f t="shared" si="16"/>
        <v xml:space="preserve"> 29_JOE_02_12 </v>
      </c>
      <c r="G527" t="str">
        <f t="shared" si="17"/>
        <v xml:space="preserve"> fasting and with </v>
      </c>
    </row>
    <row r="528" spans="1:7" x14ac:dyDescent="0.25">
      <c r="A528" t="s">
        <v>11102</v>
      </c>
      <c r="B528" t="s">
        <v>5030</v>
      </c>
      <c r="C528" t="s">
        <v>13234</v>
      </c>
      <c r="D528" t="s">
        <v>13243</v>
      </c>
      <c r="F528" t="str">
        <f t="shared" si="16"/>
        <v xml:space="preserve"> 29_JOE_02_12 </v>
      </c>
      <c r="G528" t="str">
        <f t="shared" si="17"/>
        <v xml:space="preserve"> heart and with </v>
      </c>
    </row>
    <row r="529" spans="1:7" x14ac:dyDescent="0.25">
      <c r="A529" t="s">
        <v>11102</v>
      </c>
      <c r="B529" t="s">
        <v>13643</v>
      </c>
      <c r="C529" t="s">
        <v>13642</v>
      </c>
      <c r="D529" t="s">
        <v>14455</v>
      </c>
      <c r="F529" t="str">
        <f t="shared" si="16"/>
        <v xml:space="preserve"> 29_JOE_02_12 </v>
      </c>
      <c r="G529" t="str">
        <f t="shared" si="17"/>
        <v xml:space="preserve"> me with all </v>
      </c>
    </row>
    <row r="530" spans="1:7" x14ac:dyDescent="0.25">
      <c r="A530" t="s">
        <v>11102</v>
      </c>
      <c r="B530" t="s">
        <v>3190</v>
      </c>
      <c r="C530" t="s">
        <v>14177</v>
      </c>
      <c r="D530" t="s">
        <v>14455</v>
      </c>
      <c r="F530" t="str">
        <f t="shared" si="16"/>
        <v xml:space="preserve"> 29_JOE_02_12 </v>
      </c>
      <c r="G530" t="str">
        <f t="shared" si="17"/>
        <v xml:space="preserve"> me with all your </v>
      </c>
    </row>
    <row r="531" spans="1:7" x14ac:dyDescent="0.25">
      <c r="A531" t="s">
        <v>11102</v>
      </c>
      <c r="B531" t="s">
        <v>4197</v>
      </c>
      <c r="C531" t="s">
        <v>14088</v>
      </c>
      <c r="D531" t="s">
        <v>14455</v>
      </c>
      <c r="F531" t="str">
        <f t="shared" si="16"/>
        <v xml:space="preserve"> 29_JOE_02_12 </v>
      </c>
      <c r="G531" t="str">
        <f t="shared" si="17"/>
        <v xml:space="preserve"> now saith the </v>
      </c>
    </row>
    <row r="532" spans="1:7" x14ac:dyDescent="0.25">
      <c r="A532" t="s">
        <v>11102</v>
      </c>
      <c r="B532" t="s">
        <v>4197</v>
      </c>
      <c r="C532" t="s">
        <v>14089</v>
      </c>
      <c r="D532" t="s">
        <v>14455</v>
      </c>
      <c r="F532" t="str">
        <f t="shared" si="16"/>
        <v xml:space="preserve"> 29_JOE_02_12 </v>
      </c>
      <c r="G532" t="str">
        <f t="shared" si="17"/>
        <v xml:space="preserve"> now saith the LORD </v>
      </c>
    </row>
    <row r="533" spans="1:7" x14ac:dyDescent="0.25">
      <c r="A533" t="s">
        <v>11102</v>
      </c>
      <c r="B533" t="s">
        <v>2307</v>
      </c>
      <c r="C533" t="s">
        <v>10821</v>
      </c>
      <c r="D533" t="s">
        <v>11103</v>
      </c>
      <c r="F533" t="str">
        <f t="shared" si="16"/>
        <v xml:space="preserve"> 29_JOE_02_12 </v>
      </c>
      <c r="G533" t="str">
        <f t="shared" si="17"/>
        <v xml:space="preserve"> saith the LORD </v>
      </c>
    </row>
    <row r="534" spans="1:7" x14ac:dyDescent="0.25">
      <c r="A534" t="s">
        <v>11102</v>
      </c>
      <c r="B534" t="s">
        <v>1173</v>
      </c>
      <c r="C534" t="s">
        <v>13562</v>
      </c>
      <c r="D534" t="s">
        <v>14455</v>
      </c>
      <c r="F534" t="str">
        <f t="shared" si="16"/>
        <v xml:space="preserve"> 29_JOE_02_12 </v>
      </c>
      <c r="G534" t="str">
        <f t="shared" si="17"/>
        <v xml:space="preserve"> to me with </v>
      </c>
    </row>
    <row r="535" spans="1:7" x14ac:dyDescent="0.25">
      <c r="A535" t="s">
        <v>11102</v>
      </c>
      <c r="B535" t="s">
        <v>12686</v>
      </c>
      <c r="C535" t="s">
        <v>14181</v>
      </c>
      <c r="D535" t="s">
        <v>14455</v>
      </c>
      <c r="F535" t="str">
        <f t="shared" si="16"/>
        <v xml:space="preserve"> 29_JOE_02_12 </v>
      </c>
      <c r="G535" t="str">
        <f t="shared" si="17"/>
        <v xml:space="preserve"> weeping and with </v>
      </c>
    </row>
    <row r="536" spans="1:7" x14ac:dyDescent="0.25">
      <c r="A536" t="s">
        <v>11102</v>
      </c>
      <c r="B536" t="s">
        <v>10669</v>
      </c>
      <c r="C536" t="s">
        <v>13278</v>
      </c>
      <c r="D536" t="s">
        <v>14455</v>
      </c>
      <c r="F536" t="str">
        <f t="shared" si="16"/>
        <v xml:space="preserve"> 29_JOE_02_12 </v>
      </c>
      <c r="G536" t="str">
        <f t="shared" si="17"/>
        <v xml:space="preserve"> with all your </v>
      </c>
    </row>
    <row r="537" spans="1:7" x14ac:dyDescent="0.25">
      <c r="A537" t="s">
        <v>11102</v>
      </c>
      <c r="B537" t="s">
        <v>3190</v>
      </c>
      <c r="C537" t="s">
        <v>13279</v>
      </c>
      <c r="D537" t="s">
        <v>14455</v>
      </c>
      <c r="F537" t="str">
        <f t="shared" si="16"/>
        <v xml:space="preserve"> 29_JOE_02_12 </v>
      </c>
      <c r="G537" t="str">
        <f t="shared" si="17"/>
        <v xml:space="preserve"> with all your heart </v>
      </c>
    </row>
    <row r="538" spans="1:7" x14ac:dyDescent="0.25">
      <c r="A538" t="s">
        <v>11102</v>
      </c>
      <c r="B538" t="s">
        <v>13765</v>
      </c>
      <c r="C538" t="s">
        <v>13764</v>
      </c>
      <c r="D538" t="s">
        <v>14455</v>
      </c>
      <c r="F538" t="str">
        <f t="shared" si="16"/>
        <v xml:space="preserve"> 29_JOE_02_12 </v>
      </c>
      <c r="G538" t="str">
        <f t="shared" si="17"/>
        <v xml:space="preserve"> with fasting and </v>
      </c>
    </row>
    <row r="539" spans="1:7" x14ac:dyDescent="0.25">
      <c r="A539" t="s">
        <v>11102</v>
      </c>
      <c r="B539" t="s">
        <v>8181</v>
      </c>
      <c r="C539" t="s">
        <v>13766</v>
      </c>
      <c r="D539" t="s">
        <v>14455</v>
      </c>
      <c r="F539" t="str">
        <f t="shared" si="16"/>
        <v xml:space="preserve"> 29_JOE_02_12 </v>
      </c>
      <c r="G539" t="str">
        <f t="shared" si="17"/>
        <v xml:space="preserve"> with fasting and with </v>
      </c>
    </row>
    <row r="540" spans="1:7" x14ac:dyDescent="0.25">
      <c r="A540" t="s">
        <v>11102</v>
      </c>
      <c r="B540" t="s">
        <v>12686</v>
      </c>
      <c r="C540" t="s">
        <v>14182</v>
      </c>
      <c r="D540" t="s">
        <v>14455</v>
      </c>
      <c r="F540" t="str">
        <f t="shared" si="16"/>
        <v xml:space="preserve"> 29_JOE_02_12 </v>
      </c>
      <c r="G540" t="str">
        <f t="shared" si="17"/>
        <v xml:space="preserve"> with weeping and with </v>
      </c>
    </row>
    <row r="541" spans="1:7" x14ac:dyDescent="0.25">
      <c r="A541" t="s">
        <v>11102</v>
      </c>
      <c r="B541" t="s">
        <v>2517</v>
      </c>
      <c r="C541" t="s">
        <v>13270</v>
      </c>
      <c r="D541" t="s">
        <v>5650</v>
      </c>
      <c r="F541" t="str">
        <f t="shared" si="16"/>
        <v xml:space="preserve"> 29_JOE_02_12 </v>
      </c>
      <c r="G541" t="str">
        <f t="shared" si="17"/>
        <v xml:space="preserve"> your heart and </v>
      </c>
    </row>
    <row r="542" spans="1:7" x14ac:dyDescent="0.25">
      <c r="A542" t="s">
        <v>11102</v>
      </c>
      <c r="B542" t="s">
        <v>1067</v>
      </c>
      <c r="C542" t="s">
        <v>13280</v>
      </c>
      <c r="D542" t="s">
        <v>14455</v>
      </c>
      <c r="F542" t="str">
        <f t="shared" si="16"/>
        <v xml:space="preserve"> 29_JOE_02_12 </v>
      </c>
      <c r="G542" t="str">
        <f t="shared" si="17"/>
        <v xml:space="preserve"> your heart and with </v>
      </c>
    </row>
    <row r="543" spans="1:7" x14ac:dyDescent="0.25">
      <c r="A543" t="s">
        <v>5650</v>
      </c>
      <c r="B543" t="s">
        <v>13032</v>
      </c>
      <c r="C543" t="s">
        <v>13767</v>
      </c>
      <c r="D543" t="s">
        <v>14455</v>
      </c>
      <c r="F543" t="str">
        <f t="shared" si="16"/>
        <v xml:space="preserve"> 29_JOE_02_13 </v>
      </c>
      <c r="G543" t="str">
        <f t="shared" si="17"/>
        <v xml:space="preserve"> and merciful slow </v>
      </c>
    </row>
    <row r="544" spans="1:7" x14ac:dyDescent="0.25">
      <c r="A544" t="s">
        <v>5650</v>
      </c>
      <c r="B544" t="s">
        <v>13032</v>
      </c>
      <c r="C544" t="s">
        <v>13768</v>
      </c>
      <c r="D544" t="s">
        <v>14455</v>
      </c>
      <c r="F544" t="str">
        <f t="shared" si="16"/>
        <v xml:space="preserve"> 29_JOE_02_13 </v>
      </c>
      <c r="G544" t="str">
        <f t="shared" si="17"/>
        <v xml:space="preserve"> and merciful slow to </v>
      </c>
    </row>
    <row r="545" spans="1:7" x14ac:dyDescent="0.25">
      <c r="A545" t="s">
        <v>5650</v>
      </c>
      <c r="B545" t="s">
        <v>13034</v>
      </c>
      <c r="C545" t="s">
        <v>13031</v>
      </c>
      <c r="D545" t="s">
        <v>5653</v>
      </c>
      <c r="F545" t="str">
        <f t="shared" si="16"/>
        <v xml:space="preserve"> 29_JOE_02_13 </v>
      </c>
      <c r="G545" t="str">
        <f t="shared" si="17"/>
        <v xml:space="preserve"> and of great </v>
      </c>
    </row>
    <row r="546" spans="1:7" x14ac:dyDescent="0.25">
      <c r="A546" t="s">
        <v>5650</v>
      </c>
      <c r="B546" t="s">
        <v>13032</v>
      </c>
      <c r="C546" t="s">
        <v>13769</v>
      </c>
      <c r="D546" t="s">
        <v>14455</v>
      </c>
      <c r="F546" t="str">
        <f t="shared" si="16"/>
        <v xml:space="preserve"> 29_JOE_02_13 </v>
      </c>
      <c r="G546" t="str">
        <f t="shared" si="17"/>
        <v xml:space="preserve"> and of great kindness </v>
      </c>
    </row>
    <row r="547" spans="1:7" x14ac:dyDescent="0.25">
      <c r="A547" t="s">
        <v>5650</v>
      </c>
      <c r="B547" t="s">
        <v>827</v>
      </c>
      <c r="C547" t="s">
        <v>13889</v>
      </c>
      <c r="D547" t="s">
        <v>14455</v>
      </c>
      <c r="F547" t="str">
        <f t="shared" si="16"/>
        <v xml:space="preserve"> 29_JOE_02_13 </v>
      </c>
      <c r="G547" t="str">
        <f t="shared" si="17"/>
        <v xml:space="preserve"> and turn unto </v>
      </c>
    </row>
    <row r="548" spans="1:7" x14ac:dyDescent="0.25">
      <c r="A548" t="s">
        <v>5650</v>
      </c>
      <c r="B548" t="s">
        <v>827</v>
      </c>
      <c r="C548" t="s">
        <v>13890</v>
      </c>
      <c r="D548" t="s">
        <v>14455</v>
      </c>
      <c r="F548" t="str">
        <f t="shared" si="16"/>
        <v xml:space="preserve"> 29_JOE_02_13 </v>
      </c>
      <c r="G548" t="str">
        <f t="shared" si="17"/>
        <v xml:space="preserve"> and turn unto the </v>
      </c>
    </row>
    <row r="549" spans="1:7" x14ac:dyDescent="0.25">
      <c r="A549" t="s">
        <v>5650</v>
      </c>
      <c r="B549" t="s">
        <v>11489</v>
      </c>
      <c r="C549" t="s">
        <v>13770</v>
      </c>
      <c r="D549" t="s">
        <v>5653</v>
      </c>
      <c r="F549" t="str">
        <f t="shared" si="16"/>
        <v xml:space="preserve"> 29_JOE_02_13 </v>
      </c>
      <c r="G549" t="str">
        <f t="shared" si="17"/>
        <v xml:space="preserve"> anger and of </v>
      </c>
    </row>
    <row r="550" spans="1:7" x14ac:dyDescent="0.25">
      <c r="A550" t="s">
        <v>5650</v>
      </c>
      <c r="B550" t="s">
        <v>1781</v>
      </c>
      <c r="C550" t="s">
        <v>10466</v>
      </c>
      <c r="D550" t="s">
        <v>5280</v>
      </c>
      <c r="F550" t="str">
        <f t="shared" si="16"/>
        <v xml:space="preserve"> 29_JOE_02_13 </v>
      </c>
      <c r="G550" t="str">
        <f t="shared" si="17"/>
        <v xml:space="preserve"> for he is </v>
      </c>
    </row>
    <row r="551" spans="1:7" x14ac:dyDescent="0.25">
      <c r="A551" t="s">
        <v>5650</v>
      </c>
      <c r="B551" t="s">
        <v>13720</v>
      </c>
      <c r="C551" t="s">
        <v>13719</v>
      </c>
      <c r="D551" t="s">
        <v>7156</v>
      </c>
      <c r="F551" t="str">
        <f t="shared" si="16"/>
        <v xml:space="preserve"> 29_JOE_02_13 </v>
      </c>
      <c r="G551" t="str">
        <f t="shared" si="17"/>
        <v xml:space="preserve"> God for he </v>
      </c>
    </row>
    <row r="552" spans="1:7" x14ac:dyDescent="0.25">
      <c r="A552" t="s">
        <v>5650</v>
      </c>
      <c r="B552" t="s">
        <v>13032</v>
      </c>
      <c r="C552" t="s">
        <v>13731</v>
      </c>
      <c r="D552" t="s">
        <v>14455</v>
      </c>
      <c r="F552" t="str">
        <f t="shared" si="16"/>
        <v xml:space="preserve"> 29_JOE_02_13 </v>
      </c>
      <c r="G552" t="str">
        <f t="shared" si="17"/>
        <v xml:space="preserve"> gracious and merciful </v>
      </c>
    </row>
    <row r="553" spans="1:7" x14ac:dyDescent="0.25">
      <c r="A553" t="s">
        <v>5650</v>
      </c>
      <c r="B553" t="s">
        <v>13032</v>
      </c>
      <c r="C553" t="s">
        <v>13771</v>
      </c>
      <c r="D553" t="s">
        <v>14455</v>
      </c>
      <c r="F553" t="str">
        <f t="shared" si="16"/>
        <v xml:space="preserve"> 29_JOE_02_13 </v>
      </c>
      <c r="G553" t="str">
        <f t="shared" si="17"/>
        <v xml:space="preserve"> gracious and merciful slow </v>
      </c>
    </row>
    <row r="554" spans="1:7" x14ac:dyDescent="0.25">
      <c r="A554" t="s">
        <v>5650</v>
      </c>
      <c r="B554" t="s">
        <v>13032</v>
      </c>
      <c r="C554" t="s">
        <v>13772</v>
      </c>
      <c r="D554" t="s">
        <v>14455</v>
      </c>
      <c r="F554" t="str">
        <f t="shared" si="16"/>
        <v xml:space="preserve"> 29_JOE_02_13 </v>
      </c>
      <c r="G554" t="str">
        <f t="shared" si="17"/>
        <v xml:space="preserve"> great kindness and </v>
      </c>
    </row>
    <row r="555" spans="1:7" x14ac:dyDescent="0.25">
      <c r="A555" t="s">
        <v>5650</v>
      </c>
      <c r="B555" t="s">
        <v>13968</v>
      </c>
      <c r="C555" t="s">
        <v>13967</v>
      </c>
      <c r="D555" t="s">
        <v>14455</v>
      </c>
      <c r="F555" t="str">
        <f t="shared" si="16"/>
        <v xml:space="preserve"> 29_JOE_02_13 </v>
      </c>
      <c r="G555" t="str">
        <f t="shared" si="17"/>
        <v xml:space="preserve"> he is gracious and </v>
      </c>
    </row>
    <row r="556" spans="1:7" x14ac:dyDescent="0.25">
      <c r="A556" t="s">
        <v>5650</v>
      </c>
      <c r="B556" t="s">
        <v>2255</v>
      </c>
      <c r="C556" t="s">
        <v>14170</v>
      </c>
      <c r="D556" t="s">
        <v>14455</v>
      </c>
      <c r="F556" t="str">
        <f t="shared" si="16"/>
        <v xml:space="preserve"> 29_JOE_02_13 </v>
      </c>
      <c r="G556" t="str">
        <f t="shared" si="17"/>
        <v xml:space="preserve"> heart and not </v>
      </c>
    </row>
    <row r="557" spans="1:7" x14ac:dyDescent="0.25">
      <c r="A557" t="s">
        <v>5650</v>
      </c>
      <c r="B557" t="s">
        <v>4735</v>
      </c>
      <c r="C557" t="s">
        <v>11786</v>
      </c>
      <c r="D557" t="s">
        <v>11788</v>
      </c>
      <c r="F557" t="str">
        <f t="shared" si="16"/>
        <v xml:space="preserve"> 29_JOE_02_13 </v>
      </c>
      <c r="G557" t="str">
        <f t="shared" si="17"/>
        <v xml:space="preserve"> him of the </v>
      </c>
    </row>
    <row r="558" spans="1:7" x14ac:dyDescent="0.25">
      <c r="A558" t="s">
        <v>5650</v>
      </c>
      <c r="B558" t="s">
        <v>1774</v>
      </c>
      <c r="C558" t="s">
        <v>13634</v>
      </c>
      <c r="D558" t="s">
        <v>14455</v>
      </c>
      <c r="F558" t="str">
        <f t="shared" si="16"/>
        <v xml:space="preserve"> 29_JOE_02_13 </v>
      </c>
      <c r="G558" t="str">
        <f t="shared" si="17"/>
        <v xml:space="preserve"> him of the evil </v>
      </c>
    </row>
    <row r="559" spans="1:7" x14ac:dyDescent="0.25">
      <c r="A559" t="s">
        <v>5650</v>
      </c>
      <c r="B559" t="s">
        <v>11489</v>
      </c>
      <c r="C559" t="s">
        <v>13732</v>
      </c>
      <c r="D559" t="s">
        <v>14455</v>
      </c>
      <c r="F559" t="str">
        <f t="shared" si="16"/>
        <v xml:space="preserve"> 29_JOE_02_13 </v>
      </c>
      <c r="G559" t="str">
        <f t="shared" si="17"/>
        <v xml:space="preserve"> is gracious and </v>
      </c>
    </row>
    <row r="560" spans="1:7" x14ac:dyDescent="0.25">
      <c r="A560" t="s">
        <v>5650</v>
      </c>
      <c r="B560" t="s">
        <v>1140</v>
      </c>
      <c r="C560" t="s">
        <v>13733</v>
      </c>
      <c r="D560" t="s">
        <v>14455</v>
      </c>
      <c r="F560" t="str">
        <f t="shared" si="16"/>
        <v xml:space="preserve"> 29_JOE_02_13 </v>
      </c>
      <c r="G560" t="str">
        <f t="shared" si="17"/>
        <v xml:space="preserve"> is gracious and merciful </v>
      </c>
    </row>
    <row r="561" spans="1:7" x14ac:dyDescent="0.25">
      <c r="A561" t="s">
        <v>5650</v>
      </c>
      <c r="B561" t="s">
        <v>927</v>
      </c>
      <c r="C561" t="s">
        <v>12289</v>
      </c>
      <c r="D561" t="s">
        <v>5219</v>
      </c>
      <c r="F561" t="str">
        <f t="shared" si="16"/>
        <v xml:space="preserve"> 29_JOE_02_13 </v>
      </c>
      <c r="G561" t="str">
        <f t="shared" si="17"/>
        <v xml:space="preserve"> LORD your God </v>
      </c>
    </row>
    <row r="562" spans="1:7" x14ac:dyDescent="0.25">
      <c r="A562" t="s">
        <v>5650</v>
      </c>
      <c r="B562" t="s">
        <v>13032</v>
      </c>
      <c r="C562" t="s">
        <v>13773</v>
      </c>
      <c r="D562" t="s">
        <v>14455</v>
      </c>
      <c r="F562" t="str">
        <f t="shared" si="16"/>
        <v xml:space="preserve"> 29_JOE_02_13 </v>
      </c>
      <c r="G562" t="str">
        <f t="shared" si="17"/>
        <v xml:space="preserve"> merciful slow to </v>
      </c>
    </row>
    <row r="563" spans="1:7" x14ac:dyDescent="0.25">
      <c r="A563" t="s">
        <v>5650</v>
      </c>
      <c r="B563" t="s">
        <v>13032</v>
      </c>
      <c r="C563" t="s">
        <v>13774</v>
      </c>
      <c r="D563" t="s">
        <v>14455</v>
      </c>
      <c r="F563" t="str">
        <f t="shared" si="16"/>
        <v xml:space="preserve"> 29_JOE_02_13 </v>
      </c>
      <c r="G563" t="str">
        <f t="shared" si="17"/>
        <v xml:space="preserve"> merciful slow to anger </v>
      </c>
    </row>
    <row r="564" spans="1:7" x14ac:dyDescent="0.25">
      <c r="A564" t="s">
        <v>5650</v>
      </c>
      <c r="B564" t="s">
        <v>13032</v>
      </c>
      <c r="C564" t="s">
        <v>13775</v>
      </c>
      <c r="D564" t="s">
        <v>14455</v>
      </c>
      <c r="F564" t="str">
        <f t="shared" si="16"/>
        <v xml:space="preserve"> 29_JOE_02_13 </v>
      </c>
      <c r="G564" t="str">
        <f t="shared" si="17"/>
        <v xml:space="preserve"> of great kindness </v>
      </c>
    </row>
    <row r="565" spans="1:7" x14ac:dyDescent="0.25">
      <c r="A565" t="s">
        <v>5650</v>
      </c>
      <c r="B565" t="s">
        <v>13032</v>
      </c>
      <c r="C565" t="s">
        <v>13776</v>
      </c>
      <c r="D565" t="s">
        <v>14455</v>
      </c>
      <c r="F565" t="str">
        <f t="shared" si="16"/>
        <v xml:space="preserve"> 29_JOE_02_13 </v>
      </c>
      <c r="G565" t="str">
        <f t="shared" si="17"/>
        <v xml:space="preserve"> of great kindness and </v>
      </c>
    </row>
    <row r="566" spans="1:7" x14ac:dyDescent="0.25">
      <c r="A566" t="s">
        <v>5650</v>
      </c>
      <c r="B566" t="s">
        <v>6178</v>
      </c>
      <c r="C566" t="s">
        <v>12765</v>
      </c>
      <c r="D566" t="s">
        <v>12768</v>
      </c>
      <c r="F566" t="str">
        <f t="shared" si="16"/>
        <v xml:space="preserve"> 29_JOE_02_13 </v>
      </c>
      <c r="G566" t="str">
        <f t="shared" si="17"/>
        <v xml:space="preserve"> of the evil </v>
      </c>
    </row>
    <row r="567" spans="1:7" x14ac:dyDescent="0.25">
      <c r="A567" t="s">
        <v>5650</v>
      </c>
      <c r="B567" t="s">
        <v>13779</v>
      </c>
      <c r="C567" t="s">
        <v>13777</v>
      </c>
      <c r="D567" t="s">
        <v>5653</v>
      </c>
      <c r="F567" t="str">
        <f t="shared" si="16"/>
        <v xml:space="preserve"> 29_JOE_02_13 </v>
      </c>
      <c r="G567" t="str">
        <f t="shared" si="17"/>
        <v xml:space="preserve"> slow to anger </v>
      </c>
    </row>
    <row r="568" spans="1:7" x14ac:dyDescent="0.25">
      <c r="A568" t="s">
        <v>5650</v>
      </c>
      <c r="B568" t="s">
        <v>11481</v>
      </c>
      <c r="C568" t="s">
        <v>13780</v>
      </c>
      <c r="D568" t="s">
        <v>5653</v>
      </c>
      <c r="F568" t="str">
        <f t="shared" si="16"/>
        <v xml:space="preserve"> 29_JOE_02_13 </v>
      </c>
      <c r="G568" t="str">
        <f t="shared" si="17"/>
        <v xml:space="preserve"> slow to anger and </v>
      </c>
    </row>
    <row r="569" spans="1:7" x14ac:dyDescent="0.25">
      <c r="A569" t="s">
        <v>5650</v>
      </c>
      <c r="B569" t="s">
        <v>927</v>
      </c>
      <c r="C569" t="s">
        <v>12317</v>
      </c>
      <c r="D569" t="s">
        <v>5219</v>
      </c>
      <c r="F569" t="str">
        <f t="shared" si="16"/>
        <v xml:space="preserve"> 29_JOE_02_13 </v>
      </c>
      <c r="G569" t="str">
        <f t="shared" si="17"/>
        <v xml:space="preserve"> the LORD your </v>
      </c>
    </row>
    <row r="570" spans="1:7" x14ac:dyDescent="0.25">
      <c r="A570" t="s">
        <v>5650</v>
      </c>
      <c r="B570" t="s">
        <v>927</v>
      </c>
      <c r="C570" t="s">
        <v>12318</v>
      </c>
      <c r="D570" t="s">
        <v>5219</v>
      </c>
      <c r="F570" t="str">
        <f t="shared" si="16"/>
        <v xml:space="preserve"> 29_JOE_02_13 </v>
      </c>
      <c r="G570" t="str">
        <f t="shared" si="17"/>
        <v xml:space="preserve"> the LORD your God </v>
      </c>
    </row>
    <row r="571" spans="1:7" x14ac:dyDescent="0.25">
      <c r="A571" t="s">
        <v>5650</v>
      </c>
      <c r="B571" t="s">
        <v>10658</v>
      </c>
      <c r="C571" t="s">
        <v>13644</v>
      </c>
      <c r="D571" t="s">
        <v>5653</v>
      </c>
      <c r="F571" t="str">
        <f t="shared" si="16"/>
        <v xml:space="preserve"> 29_JOE_02_13 </v>
      </c>
      <c r="G571" t="str">
        <f t="shared" si="17"/>
        <v xml:space="preserve"> to anger and </v>
      </c>
    </row>
    <row r="572" spans="1:7" x14ac:dyDescent="0.25">
      <c r="A572" t="s">
        <v>5650</v>
      </c>
      <c r="B572" t="s">
        <v>827</v>
      </c>
      <c r="C572" t="s">
        <v>13201</v>
      </c>
      <c r="D572" t="s">
        <v>14455</v>
      </c>
      <c r="F572" t="str">
        <f t="shared" si="16"/>
        <v xml:space="preserve"> 29_JOE_02_13 </v>
      </c>
      <c r="G572" t="str">
        <f t="shared" si="17"/>
        <v xml:space="preserve"> turn unto the </v>
      </c>
    </row>
    <row r="573" spans="1:7" x14ac:dyDescent="0.25">
      <c r="A573" t="s">
        <v>5650</v>
      </c>
      <c r="B573" t="s">
        <v>5547</v>
      </c>
      <c r="C573" t="s">
        <v>13364</v>
      </c>
      <c r="D573" t="s">
        <v>14455</v>
      </c>
      <c r="F573" t="str">
        <f t="shared" si="16"/>
        <v xml:space="preserve"> 29_JOE_02_13 </v>
      </c>
      <c r="G573" t="str">
        <f t="shared" si="17"/>
        <v xml:space="preserve"> turn unto the LORD </v>
      </c>
    </row>
    <row r="574" spans="1:7" x14ac:dyDescent="0.25">
      <c r="A574" t="s">
        <v>5650</v>
      </c>
      <c r="B574" t="s">
        <v>927</v>
      </c>
      <c r="C574" t="s">
        <v>5320</v>
      </c>
      <c r="D574" t="s">
        <v>5219</v>
      </c>
      <c r="F574" t="str">
        <f t="shared" si="16"/>
        <v xml:space="preserve"> 29_JOE_02_13 </v>
      </c>
      <c r="G574" t="str">
        <f t="shared" si="17"/>
        <v xml:space="preserve"> unto the LORD </v>
      </c>
    </row>
    <row r="575" spans="1:7" x14ac:dyDescent="0.25">
      <c r="A575" t="s">
        <v>5650</v>
      </c>
      <c r="B575" t="s">
        <v>5638</v>
      </c>
      <c r="C575" t="s">
        <v>13203</v>
      </c>
      <c r="D575" t="s">
        <v>5219</v>
      </c>
      <c r="F575" t="str">
        <f t="shared" si="16"/>
        <v xml:space="preserve"> 29_JOE_02_13 </v>
      </c>
      <c r="G575" t="str">
        <f t="shared" si="17"/>
        <v xml:space="preserve"> unto the LORD your </v>
      </c>
    </row>
    <row r="576" spans="1:7" x14ac:dyDescent="0.25">
      <c r="A576" t="s">
        <v>5650</v>
      </c>
      <c r="B576" t="s">
        <v>14456</v>
      </c>
      <c r="C576" t="s">
        <v>14334</v>
      </c>
      <c r="D576" t="s">
        <v>7156</v>
      </c>
      <c r="F576" t="str">
        <f t="shared" si="16"/>
        <v xml:space="preserve"> 29_JOE_02_13 </v>
      </c>
      <c r="G576" t="str">
        <f t="shared" si="17"/>
        <v xml:space="preserve"> your God for he </v>
      </c>
    </row>
    <row r="577" spans="1:7" x14ac:dyDescent="0.25">
      <c r="A577" t="s">
        <v>5650</v>
      </c>
      <c r="B577" t="s">
        <v>11102</v>
      </c>
      <c r="C577" t="s">
        <v>13270</v>
      </c>
      <c r="D577" t="s">
        <v>14455</v>
      </c>
      <c r="F577" t="str">
        <f t="shared" si="16"/>
        <v xml:space="preserve"> 29_JOE_02_13 </v>
      </c>
      <c r="G577" t="str">
        <f t="shared" si="17"/>
        <v xml:space="preserve"> your heart and </v>
      </c>
    </row>
    <row r="578" spans="1:7" x14ac:dyDescent="0.25">
      <c r="A578" t="s">
        <v>5219</v>
      </c>
      <c r="B578" t="s">
        <v>11623</v>
      </c>
      <c r="C578" t="s">
        <v>11620</v>
      </c>
      <c r="D578" t="s">
        <v>14455</v>
      </c>
      <c r="F578" t="str">
        <f t="shared" ref="F578:F641" si="18">+A578</f>
        <v xml:space="preserve"> 29_JOE_02_14 </v>
      </c>
      <c r="G578" t="str">
        <f t="shared" ref="G578:G641" si="19">+C578</f>
        <v xml:space="preserve"> a drink offering </v>
      </c>
    </row>
    <row r="579" spans="1:7" x14ac:dyDescent="0.25">
      <c r="A579" t="s">
        <v>5219</v>
      </c>
      <c r="B579" t="s">
        <v>5644</v>
      </c>
      <c r="C579" t="s">
        <v>12781</v>
      </c>
      <c r="D579" t="s">
        <v>14455</v>
      </c>
      <c r="F579" t="str">
        <f t="shared" si="18"/>
        <v xml:space="preserve"> 29_JOE_02_14 </v>
      </c>
      <c r="G579" t="str">
        <f t="shared" si="19"/>
        <v xml:space="preserve"> a meat offering </v>
      </c>
    </row>
    <row r="580" spans="1:7" x14ac:dyDescent="0.25">
      <c r="A580" t="s">
        <v>5219</v>
      </c>
      <c r="B580" t="s">
        <v>5489</v>
      </c>
      <c r="C580" t="s">
        <v>12869</v>
      </c>
      <c r="D580" t="s">
        <v>14455</v>
      </c>
      <c r="F580" t="str">
        <f t="shared" si="18"/>
        <v xml:space="preserve"> 29_JOE_02_14 </v>
      </c>
      <c r="G580" t="str">
        <f t="shared" si="19"/>
        <v xml:space="preserve"> a meat offering and </v>
      </c>
    </row>
    <row r="581" spans="1:7" x14ac:dyDescent="0.25">
      <c r="A581" t="s">
        <v>5219</v>
      </c>
      <c r="B581" t="s">
        <v>13640</v>
      </c>
      <c r="C581" t="s">
        <v>13639</v>
      </c>
      <c r="D581" t="s">
        <v>13641</v>
      </c>
      <c r="F581" t="str">
        <f t="shared" si="18"/>
        <v xml:space="preserve"> 29_JOE_02_14 </v>
      </c>
      <c r="G581" t="str">
        <f t="shared" si="19"/>
        <v xml:space="preserve"> and repent and </v>
      </c>
    </row>
    <row r="582" spans="1:7" x14ac:dyDescent="0.25">
      <c r="A582" t="s">
        <v>5219</v>
      </c>
      <c r="B582" t="s">
        <v>6862</v>
      </c>
      <c r="C582" t="s">
        <v>14121</v>
      </c>
      <c r="D582" t="s">
        <v>14455</v>
      </c>
      <c r="F582" t="str">
        <f t="shared" si="18"/>
        <v xml:space="preserve"> 29_JOE_02_14 </v>
      </c>
      <c r="G582" t="str">
        <f t="shared" si="19"/>
        <v xml:space="preserve"> drink offering unto </v>
      </c>
    </row>
    <row r="583" spans="1:7" x14ac:dyDescent="0.25">
      <c r="A583" t="s">
        <v>5219</v>
      </c>
      <c r="B583" t="s">
        <v>2139</v>
      </c>
      <c r="C583" t="s">
        <v>13730</v>
      </c>
      <c r="D583" t="s">
        <v>14455</v>
      </c>
      <c r="F583" t="str">
        <f t="shared" si="18"/>
        <v xml:space="preserve"> 29_JOE_02_14 </v>
      </c>
      <c r="G583" t="str">
        <f t="shared" si="19"/>
        <v xml:space="preserve"> he will return </v>
      </c>
    </row>
    <row r="584" spans="1:7" x14ac:dyDescent="0.25">
      <c r="A584" t="s">
        <v>5219</v>
      </c>
      <c r="B584" t="s">
        <v>11621</v>
      </c>
      <c r="C584" t="s">
        <v>11624</v>
      </c>
      <c r="D584" t="s">
        <v>14455</v>
      </c>
      <c r="F584" t="str">
        <f t="shared" si="18"/>
        <v xml:space="preserve"> 29_JOE_02_14 </v>
      </c>
      <c r="G584" t="str">
        <f t="shared" si="19"/>
        <v xml:space="preserve"> him even a </v>
      </c>
    </row>
    <row r="585" spans="1:7" x14ac:dyDescent="0.25">
      <c r="A585" t="s">
        <v>5219</v>
      </c>
      <c r="B585" t="s">
        <v>12958</v>
      </c>
      <c r="C585" t="s">
        <v>12955</v>
      </c>
      <c r="D585" t="s">
        <v>12959</v>
      </c>
      <c r="F585" t="str">
        <f t="shared" si="18"/>
        <v xml:space="preserve"> 29_JOE_02_14 </v>
      </c>
      <c r="G585" t="str">
        <f t="shared" si="19"/>
        <v xml:space="preserve"> if he will </v>
      </c>
    </row>
    <row r="586" spans="1:7" x14ac:dyDescent="0.25">
      <c r="A586" t="s">
        <v>5219</v>
      </c>
      <c r="B586" t="s">
        <v>5650</v>
      </c>
      <c r="C586" t="s">
        <v>12289</v>
      </c>
      <c r="D586" t="s">
        <v>7156</v>
      </c>
      <c r="F586" t="str">
        <f t="shared" si="18"/>
        <v xml:space="preserve"> 29_JOE_02_14 </v>
      </c>
      <c r="G586" t="str">
        <f t="shared" si="19"/>
        <v xml:space="preserve"> LORD your God </v>
      </c>
    </row>
    <row r="587" spans="1:7" x14ac:dyDescent="0.25">
      <c r="A587" t="s">
        <v>5219</v>
      </c>
      <c r="B587" t="s">
        <v>9139</v>
      </c>
      <c r="C587" t="s">
        <v>12829</v>
      </c>
      <c r="D587" t="s">
        <v>14455</v>
      </c>
      <c r="F587" t="str">
        <f t="shared" si="18"/>
        <v xml:space="preserve"> 29_JOE_02_14 </v>
      </c>
      <c r="G587" t="str">
        <f t="shared" si="19"/>
        <v xml:space="preserve"> meat offering and </v>
      </c>
    </row>
    <row r="588" spans="1:7" x14ac:dyDescent="0.25">
      <c r="A588" t="s">
        <v>5219</v>
      </c>
      <c r="B588" t="s">
        <v>12787</v>
      </c>
      <c r="C588" t="s">
        <v>12870</v>
      </c>
      <c r="D588" t="s">
        <v>14455</v>
      </c>
      <c r="F588" t="str">
        <f t="shared" si="18"/>
        <v xml:space="preserve"> 29_JOE_02_14 </v>
      </c>
      <c r="G588" t="str">
        <f t="shared" si="19"/>
        <v xml:space="preserve"> meat offering and a </v>
      </c>
    </row>
    <row r="589" spans="1:7" x14ac:dyDescent="0.25">
      <c r="A589" t="s">
        <v>5219</v>
      </c>
      <c r="B589" t="s">
        <v>12803</v>
      </c>
      <c r="C589" t="s">
        <v>12847</v>
      </c>
      <c r="D589" t="s">
        <v>12850</v>
      </c>
      <c r="F589" t="str">
        <f t="shared" si="18"/>
        <v xml:space="preserve"> 29_JOE_02_14 </v>
      </c>
      <c r="G589" t="str">
        <f t="shared" si="19"/>
        <v xml:space="preserve"> offering and a </v>
      </c>
    </row>
    <row r="590" spans="1:7" x14ac:dyDescent="0.25">
      <c r="A590" t="s">
        <v>5219</v>
      </c>
      <c r="B590" t="s">
        <v>5218</v>
      </c>
      <c r="C590" t="s">
        <v>5192</v>
      </c>
      <c r="D590" t="s">
        <v>2329</v>
      </c>
      <c r="F590" t="str">
        <f t="shared" si="18"/>
        <v xml:space="preserve"> 29_JOE_02_14 </v>
      </c>
      <c r="G590" t="str">
        <f t="shared" si="19"/>
        <v xml:space="preserve"> offering unto the </v>
      </c>
    </row>
    <row r="591" spans="1:7" x14ac:dyDescent="0.25">
      <c r="A591" t="s">
        <v>5219</v>
      </c>
      <c r="B591" t="s">
        <v>5218</v>
      </c>
      <c r="C591" t="s">
        <v>5220</v>
      </c>
      <c r="D591" t="s">
        <v>2329</v>
      </c>
      <c r="F591" t="str">
        <f t="shared" si="18"/>
        <v xml:space="preserve"> 29_JOE_02_14 </v>
      </c>
      <c r="G591" t="str">
        <f t="shared" si="19"/>
        <v xml:space="preserve"> offering unto the LORD </v>
      </c>
    </row>
    <row r="592" spans="1:7" x14ac:dyDescent="0.25">
      <c r="A592" t="s">
        <v>5219</v>
      </c>
      <c r="B592" t="s">
        <v>5650</v>
      </c>
      <c r="C592" t="s">
        <v>12317</v>
      </c>
      <c r="D592" t="s">
        <v>7156</v>
      </c>
      <c r="F592" t="str">
        <f t="shared" si="18"/>
        <v xml:space="preserve"> 29_JOE_02_14 </v>
      </c>
      <c r="G592" t="str">
        <f t="shared" si="19"/>
        <v xml:space="preserve"> the LORD your </v>
      </c>
    </row>
    <row r="593" spans="1:7" x14ac:dyDescent="0.25">
      <c r="A593" t="s">
        <v>5219</v>
      </c>
      <c r="B593" t="s">
        <v>5650</v>
      </c>
      <c r="C593" t="s">
        <v>12318</v>
      </c>
      <c r="D593" t="s">
        <v>7156</v>
      </c>
      <c r="F593" t="str">
        <f t="shared" si="18"/>
        <v xml:space="preserve"> 29_JOE_02_14 </v>
      </c>
      <c r="G593" t="str">
        <f t="shared" si="19"/>
        <v xml:space="preserve"> the LORD your God </v>
      </c>
    </row>
    <row r="594" spans="1:7" x14ac:dyDescent="0.25">
      <c r="A594" t="s">
        <v>5219</v>
      </c>
      <c r="B594" t="s">
        <v>5650</v>
      </c>
      <c r="C594" t="s">
        <v>5320</v>
      </c>
      <c r="D594" t="s">
        <v>5651</v>
      </c>
      <c r="F594" t="str">
        <f t="shared" si="18"/>
        <v xml:space="preserve"> 29_JOE_02_14 </v>
      </c>
      <c r="G594" t="str">
        <f t="shared" si="19"/>
        <v xml:space="preserve"> unto the LORD </v>
      </c>
    </row>
    <row r="595" spans="1:7" x14ac:dyDescent="0.25">
      <c r="A595" t="s">
        <v>5219</v>
      </c>
      <c r="B595" t="s">
        <v>5650</v>
      </c>
      <c r="C595" t="s">
        <v>13203</v>
      </c>
      <c r="D595" t="s">
        <v>14455</v>
      </c>
      <c r="F595" t="str">
        <f t="shared" si="18"/>
        <v xml:space="preserve"> 29_JOE_02_14 </v>
      </c>
      <c r="G595" t="str">
        <f t="shared" si="19"/>
        <v xml:space="preserve"> unto the LORD your </v>
      </c>
    </row>
    <row r="596" spans="1:7" x14ac:dyDescent="0.25">
      <c r="A596" t="s">
        <v>12902</v>
      </c>
      <c r="B596" t="s">
        <v>927</v>
      </c>
      <c r="C596" t="s">
        <v>14270</v>
      </c>
      <c r="D596" t="s">
        <v>14455</v>
      </c>
      <c r="F596" t="str">
        <f t="shared" si="18"/>
        <v xml:space="preserve"> 29_JOE_02_15 </v>
      </c>
      <c r="G596" t="str">
        <f t="shared" si="19"/>
        <v xml:space="preserve"> a fast call </v>
      </c>
    </row>
    <row r="597" spans="1:7" x14ac:dyDescent="0.25">
      <c r="A597" t="s">
        <v>12902</v>
      </c>
      <c r="B597" t="s">
        <v>927</v>
      </c>
      <c r="C597" t="s">
        <v>14271</v>
      </c>
      <c r="D597" t="s">
        <v>14455</v>
      </c>
      <c r="F597" t="str">
        <f t="shared" si="18"/>
        <v xml:space="preserve"> 29_JOE_02_15 </v>
      </c>
      <c r="G597" t="str">
        <f t="shared" si="19"/>
        <v xml:space="preserve"> a fast call a </v>
      </c>
    </row>
    <row r="598" spans="1:7" x14ac:dyDescent="0.25">
      <c r="A598" t="s">
        <v>12902</v>
      </c>
      <c r="B598" t="s">
        <v>927</v>
      </c>
      <c r="C598" t="s">
        <v>12898</v>
      </c>
      <c r="D598" t="s">
        <v>14455</v>
      </c>
      <c r="F598" t="str">
        <f t="shared" si="18"/>
        <v xml:space="preserve"> 29_JOE_02_15 </v>
      </c>
      <c r="G598" t="str">
        <f t="shared" si="19"/>
        <v xml:space="preserve"> a solemn assembly </v>
      </c>
    </row>
    <row r="599" spans="1:7" x14ac:dyDescent="0.25">
      <c r="A599" t="s">
        <v>12902</v>
      </c>
      <c r="B599" t="s">
        <v>13130</v>
      </c>
      <c r="C599" t="s">
        <v>14137</v>
      </c>
      <c r="D599" t="s">
        <v>1798</v>
      </c>
      <c r="F599" t="str">
        <f t="shared" si="18"/>
        <v xml:space="preserve"> 29_JOE_02_15 </v>
      </c>
      <c r="G599" t="str">
        <f t="shared" si="19"/>
        <v xml:space="preserve"> blow the trumpet </v>
      </c>
    </row>
    <row r="600" spans="1:7" x14ac:dyDescent="0.25">
      <c r="A600" t="s">
        <v>12902</v>
      </c>
      <c r="B600" t="s">
        <v>342</v>
      </c>
      <c r="C600" t="s">
        <v>14138</v>
      </c>
      <c r="D600" t="s">
        <v>14455</v>
      </c>
      <c r="F600" t="str">
        <f t="shared" si="18"/>
        <v xml:space="preserve"> 29_JOE_02_15 </v>
      </c>
      <c r="G600" t="str">
        <f t="shared" si="19"/>
        <v xml:space="preserve"> blow the trumpet in </v>
      </c>
    </row>
    <row r="601" spans="1:7" x14ac:dyDescent="0.25">
      <c r="A601" t="s">
        <v>12902</v>
      </c>
      <c r="B601" t="s">
        <v>927</v>
      </c>
      <c r="C601" t="s">
        <v>14272</v>
      </c>
      <c r="D601" t="s">
        <v>14455</v>
      </c>
      <c r="F601" t="str">
        <f t="shared" si="18"/>
        <v xml:space="preserve"> 29_JOE_02_15 </v>
      </c>
      <c r="G601" t="str">
        <f t="shared" si="19"/>
        <v xml:space="preserve"> call a solemn </v>
      </c>
    </row>
    <row r="602" spans="1:7" x14ac:dyDescent="0.25">
      <c r="A602" t="s">
        <v>12902</v>
      </c>
      <c r="B602" t="s">
        <v>927</v>
      </c>
      <c r="C602" t="s">
        <v>14273</v>
      </c>
      <c r="D602" t="s">
        <v>14455</v>
      </c>
      <c r="F602" t="str">
        <f t="shared" si="18"/>
        <v xml:space="preserve"> 29_JOE_02_15 </v>
      </c>
      <c r="G602" t="str">
        <f t="shared" si="19"/>
        <v xml:space="preserve"> call a solemn assembly </v>
      </c>
    </row>
    <row r="603" spans="1:7" x14ac:dyDescent="0.25">
      <c r="A603" t="s">
        <v>12902</v>
      </c>
      <c r="B603" t="s">
        <v>927</v>
      </c>
      <c r="C603" t="s">
        <v>14274</v>
      </c>
      <c r="D603" t="s">
        <v>14455</v>
      </c>
      <c r="F603" t="str">
        <f t="shared" si="18"/>
        <v xml:space="preserve"> 29_JOE_02_15 </v>
      </c>
      <c r="G603" t="str">
        <f t="shared" si="19"/>
        <v xml:space="preserve"> fast call a </v>
      </c>
    </row>
    <row r="604" spans="1:7" x14ac:dyDescent="0.25">
      <c r="A604" t="s">
        <v>12902</v>
      </c>
      <c r="B604" t="s">
        <v>927</v>
      </c>
      <c r="C604" t="s">
        <v>14275</v>
      </c>
      <c r="D604" t="s">
        <v>14455</v>
      </c>
      <c r="F604" t="str">
        <f t="shared" si="18"/>
        <v xml:space="preserve"> 29_JOE_02_15 </v>
      </c>
      <c r="G604" t="str">
        <f t="shared" si="19"/>
        <v xml:space="preserve"> fast call a solemn </v>
      </c>
    </row>
    <row r="605" spans="1:7" x14ac:dyDescent="0.25">
      <c r="A605" t="s">
        <v>12902</v>
      </c>
      <c r="B605" t="s">
        <v>4440</v>
      </c>
      <c r="C605" t="s">
        <v>13950</v>
      </c>
      <c r="D605" t="s">
        <v>14455</v>
      </c>
      <c r="F605" t="str">
        <f t="shared" si="18"/>
        <v xml:space="preserve"> 29_JOE_02_15 </v>
      </c>
      <c r="G605" t="str">
        <f t="shared" si="19"/>
        <v xml:space="preserve"> the trumpet in </v>
      </c>
    </row>
    <row r="606" spans="1:7" x14ac:dyDescent="0.25">
      <c r="A606" t="s">
        <v>12902</v>
      </c>
      <c r="B606" t="s">
        <v>4440</v>
      </c>
      <c r="C606" t="s">
        <v>14291</v>
      </c>
      <c r="D606" t="s">
        <v>14455</v>
      </c>
      <c r="F606" t="str">
        <f t="shared" si="18"/>
        <v xml:space="preserve"> 29_JOE_02_15 </v>
      </c>
      <c r="G606" t="str">
        <f t="shared" si="19"/>
        <v xml:space="preserve"> the trumpet in Zion </v>
      </c>
    </row>
    <row r="607" spans="1:7" x14ac:dyDescent="0.25">
      <c r="A607" t="s">
        <v>12902</v>
      </c>
      <c r="B607" t="s">
        <v>4440</v>
      </c>
      <c r="C607" t="s">
        <v>14292</v>
      </c>
      <c r="D607" t="s">
        <v>14455</v>
      </c>
      <c r="F607" t="str">
        <f t="shared" si="18"/>
        <v xml:space="preserve"> 29_JOE_02_15 </v>
      </c>
      <c r="G607" t="str">
        <f t="shared" si="19"/>
        <v xml:space="preserve"> trumpet in Zion </v>
      </c>
    </row>
    <row r="608" spans="1:7" x14ac:dyDescent="0.25">
      <c r="A608" t="s">
        <v>11606</v>
      </c>
      <c r="B608" t="s">
        <v>14456</v>
      </c>
      <c r="C608" t="s">
        <v>14335</v>
      </c>
      <c r="D608" t="s">
        <v>14336</v>
      </c>
      <c r="F608" t="str">
        <f t="shared" si="18"/>
        <v xml:space="preserve"> 29_JOE_02_16 </v>
      </c>
      <c r="G608" t="str">
        <f t="shared" si="19"/>
        <v xml:space="preserve"> and the bride </v>
      </c>
    </row>
    <row r="609" spans="1:7" x14ac:dyDescent="0.25">
      <c r="A609" t="s">
        <v>11606</v>
      </c>
      <c r="B609" t="s">
        <v>12991</v>
      </c>
      <c r="C609" t="s">
        <v>12965</v>
      </c>
      <c r="D609" t="s">
        <v>6112</v>
      </c>
      <c r="F609" t="str">
        <f t="shared" si="18"/>
        <v xml:space="preserve"> 29_JOE_02_16 </v>
      </c>
      <c r="G609" t="str">
        <f t="shared" si="19"/>
        <v xml:space="preserve"> and those that </v>
      </c>
    </row>
    <row r="610" spans="1:7" x14ac:dyDescent="0.25">
      <c r="A610" t="s">
        <v>11606</v>
      </c>
      <c r="B610" t="s">
        <v>13636</v>
      </c>
      <c r="C610" t="s">
        <v>13635</v>
      </c>
      <c r="D610" t="s">
        <v>14455</v>
      </c>
      <c r="F610" t="str">
        <f t="shared" si="18"/>
        <v xml:space="preserve"> 29_JOE_02_16 </v>
      </c>
      <c r="G610" t="str">
        <f t="shared" si="19"/>
        <v xml:space="preserve"> chamber and the </v>
      </c>
    </row>
    <row r="611" spans="1:7" x14ac:dyDescent="0.25">
      <c r="A611" t="s">
        <v>11606</v>
      </c>
      <c r="B611" t="s">
        <v>13883</v>
      </c>
      <c r="C611" t="s">
        <v>13884</v>
      </c>
      <c r="D611" t="s">
        <v>14455</v>
      </c>
      <c r="F611" t="str">
        <f t="shared" si="18"/>
        <v xml:space="preserve"> 29_JOE_02_16 </v>
      </c>
      <c r="G611" t="str">
        <f t="shared" si="19"/>
        <v xml:space="preserve"> of his chamber </v>
      </c>
    </row>
    <row r="612" spans="1:7" x14ac:dyDescent="0.25">
      <c r="A612" t="s">
        <v>11606</v>
      </c>
      <c r="B612" t="s">
        <v>13883</v>
      </c>
      <c r="C612" t="s">
        <v>13885</v>
      </c>
      <c r="D612" t="s">
        <v>14455</v>
      </c>
      <c r="F612" t="str">
        <f t="shared" si="18"/>
        <v xml:space="preserve"> 29_JOE_02_16 </v>
      </c>
      <c r="G612" t="str">
        <f t="shared" si="19"/>
        <v xml:space="preserve"> of his chamber and </v>
      </c>
    </row>
    <row r="613" spans="1:7" x14ac:dyDescent="0.25">
      <c r="A613" t="s">
        <v>11606</v>
      </c>
      <c r="B613" t="s">
        <v>2993</v>
      </c>
      <c r="C613" t="s">
        <v>13161</v>
      </c>
      <c r="D613" t="s">
        <v>13167</v>
      </c>
      <c r="F613" t="str">
        <f t="shared" si="18"/>
        <v xml:space="preserve"> 29_JOE_02_16 </v>
      </c>
      <c r="G613" t="str">
        <f t="shared" si="19"/>
        <v xml:space="preserve"> out of her </v>
      </c>
    </row>
    <row r="614" spans="1:7" x14ac:dyDescent="0.25">
      <c r="A614" t="s">
        <v>11606</v>
      </c>
      <c r="B614" t="s">
        <v>11605</v>
      </c>
      <c r="C614" t="s">
        <v>11604</v>
      </c>
      <c r="D614" t="s">
        <v>10464</v>
      </c>
      <c r="F614" t="str">
        <f t="shared" si="18"/>
        <v xml:space="preserve"> 29_JOE_02_16 </v>
      </c>
      <c r="G614" t="str">
        <f t="shared" si="19"/>
        <v xml:space="preserve"> the children and </v>
      </c>
    </row>
    <row r="615" spans="1:7" x14ac:dyDescent="0.25">
      <c r="A615" t="s">
        <v>417</v>
      </c>
      <c r="B615" t="s">
        <v>13089</v>
      </c>
      <c r="C615" t="s">
        <v>13070</v>
      </c>
      <c r="D615" t="s">
        <v>3018</v>
      </c>
      <c r="F615" t="str">
        <f t="shared" si="18"/>
        <v xml:space="preserve"> 29_JOE_02_17 </v>
      </c>
      <c r="G615" t="str">
        <f t="shared" si="19"/>
        <v xml:space="preserve"> among the people </v>
      </c>
    </row>
    <row r="616" spans="1:7" x14ac:dyDescent="0.25">
      <c r="A616" t="s">
        <v>417</v>
      </c>
      <c r="B616" t="s">
        <v>416</v>
      </c>
      <c r="C616" t="s">
        <v>382</v>
      </c>
      <c r="D616" t="s">
        <v>258</v>
      </c>
      <c r="F616" t="str">
        <f t="shared" si="18"/>
        <v xml:space="preserve"> 29_JOE_02_17 </v>
      </c>
      <c r="G616" t="str">
        <f t="shared" si="19"/>
        <v xml:space="preserve"> and let them </v>
      </c>
    </row>
    <row r="617" spans="1:7" x14ac:dyDescent="0.25">
      <c r="A617" t="s">
        <v>417</v>
      </c>
      <c r="B617" t="s">
        <v>12754</v>
      </c>
      <c r="C617" t="s">
        <v>12747</v>
      </c>
      <c r="D617" t="s">
        <v>12755</v>
      </c>
      <c r="F617" t="str">
        <f t="shared" si="18"/>
        <v xml:space="preserve"> 29_JOE_02_17 </v>
      </c>
      <c r="G617" t="str">
        <f t="shared" si="19"/>
        <v xml:space="preserve"> and the altar </v>
      </c>
    </row>
    <row r="618" spans="1:7" x14ac:dyDescent="0.25">
      <c r="A618" t="s">
        <v>417</v>
      </c>
      <c r="B618" t="s">
        <v>12705</v>
      </c>
      <c r="C618" t="s">
        <v>12756</v>
      </c>
      <c r="D618" t="s">
        <v>12720</v>
      </c>
      <c r="F618" t="str">
        <f t="shared" si="18"/>
        <v xml:space="preserve"> 29_JOE_02_17 </v>
      </c>
      <c r="G618" t="str">
        <f t="shared" si="19"/>
        <v xml:space="preserve"> and the altar and </v>
      </c>
    </row>
    <row r="619" spans="1:7" x14ac:dyDescent="0.25">
      <c r="A619" t="s">
        <v>417</v>
      </c>
      <c r="B619" t="s">
        <v>2692</v>
      </c>
      <c r="C619" t="s">
        <v>14206</v>
      </c>
      <c r="D619" t="s">
        <v>14455</v>
      </c>
      <c r="F619" t="str">
        <f t="shared" si="18"/>
        <v xml:space="preserve"> 29_JOE_02_17 </v>
      </c>
      <c r="G619" t="str">
        <f t="shared" si="19"/>
        <v xml:space="preserve"> between the porch </v>
      </c>
    </row>
    <row r="620" spans="1:7" x14ac:dyDescent="0.25">
      <c r="A620" t="s">
        <v>417</v>
      </c>
      <c r="B620" t="s">
        <v>2692</v>
      </c>
      <c r="C620" t="s">
        <v>14207</v>
      </c>
      <c r="D620" t="s">
        <v>14455</v>
      </c>
      <c r="F620" t="str">
        <f t="shared" si="18"/>
        <v xml:space="preserve"> 29_JOE_02_17 </v>
      </c>
      <c r="G620" t="str">
        <f t="shared" si="19"/>
        <v xml:space="preserve"> between the porch and </v>
      </c>
    </row>
    <row r="621" spans="1:7" x14ac:dyDescent="0.25">
      <c r="A621" t="s">
        <v>417</v>
      </c>
      <c r="B621" t="s">
        <v>12944</v>
      </c>
      <c r="C621" t="s">
        <v>13947</v>
      </c>
      <c r="D621" t="s">
        <v>14455</v>
      </c>
      <c r="F621" t="str">
        <f t="shared" si="18"/>
        <v xml:space="preserve"> 29_JOE_02_17 </v>
      </c>
      <c r="G621" t="str">
        <f t="shared" si="19"/>
        <v xml:space="preserve"> is their God </v>
      </c>
    </row>
    <row r="622" spans="1:7" x14ac:dyDescent="0.25">
      <c r="A622" t="s">
        <v>417</v>
      </c>
      <c r="B622" t="s">
        <v>10048</v>
      </c>
      <c r="C622" t="s">
        <v>13906</v>
      </c>
      <c r="D622" t="s">
        <v>14455</v>
      </c>
      <c r="F622" t="str">
        <f t="shared" si="18"/>
        <v xml:space="preserve"> 29_JOE_02_17 </v>
      </c>
      <c r="G622" t="str">
        <f t="shared" si="19"/>
        <v xml:space="preserve"> let them say </v>
      </c>
    </row>
    <row r="623" spans="1:7" x14ac:dyDescent="0.25">
      <c r="A623" t="s">
        <v>417</v>
      </c>
      <c r="B623" t="s">
        <v>13609</v>
      </c>
      <c r="C623" t="s">
        <v>13907</v>
      </c>
      <c r="D623" t="s">
        <v>14455</v>
      </c>
      <c r="F623" t="str">
        <f t="shared" si="18"/>
        <v xml:space="preserve"> 29_JOE_02_17 </v>
      </c>
      <c r="G623" t="str">
        <f t="shared" si="19"/>
        <v xml:space="preserve"> LORD and give </v>
      </c>
    </row>
    <row r="624" spans="1:7" x14ac:dyDescent="0.25">
      <c r="A624" t="s">
        <v>417</v>
      </c>
      <c r="B624" t="s">
        <v>9139</v>
      </c>
      <c r="C624" t="s">
        <v>14233</v>
      </c>
      <c r="D624" t="s">
        <v>14234</v>
      </c>
      <c r="F624" t="str">
        <f t="shared" si="18"/>
        <v xml:space="preserve"> 29_JOE_02_17 </v>
      </c>
      <c r="G624" t="str">
        <f t="shared" si="19"/>
        <v xml:space="preserve"> ministers of the </v>
      </c>
    </row>
    <row r="625" spans="1:7" x14ac:dyDescent="0.25">
      <c r="A625" t="s">
        <v>417</v>
      </c>
      <c r="B625" t="s">
        <v>12338</v>
      </c>
      <c r="C625" t="s">
        <v>13604</v>
      </c>
      <c r="D625" t="s">
        <v>13625</v>
      </c>
      <c r="F625" t="str">
        <f t="shared" si="18"/>
        <v xml:space="preserve"> 29_JOE_02_17 </v>
      </c>
      <c r="G625" t="str">
        <f t="shared" si="19"/>
        <v xml:space="preserve"> O LORD and </v>
      </c>
    </row>
    <row r="626" spans="1:7" x14ac:dyDescent="0.25">
      <c r="A626" t="s">
        <v>417</v>
      </c>
      <c r="B626" t="s">
        <v>13609</v>
      </c>
      <c r="C626" t="s">
        <v>13908</v>
      </c>
      <c r="D626" t="s">
        <v>14455</v>
      </c>
      <c r="F626" t="str">
        <f t="shared" si="18"/>
        <v xml:space="preserve"> 29_JOE_02_17 </v>
      </c>
      <c r="G626" t="str">
        <f t="shared" si="19"/>
        <v xml:space="preserve"> O LORD and give </v>
      </c>
    </row>
    <row r="627" spans="1:7" x14ac:dyDescent="0.25">
      <c r="A627" t="s">
        <v>417</v>
      </c>
      <c r="B627" t="s">
        <v>1781</v>
      </c>
      <c r="C627" t="s">
        <v>3297</v>
      </c>
      <c r="D627" t="s">
        <v>2560</v>
      </c>
      <c r="F627" t="str">
        <f t="shared" si="18"/>
        <v xml:space="preserve"> 29_JOE_02_17 </v>
      </c>
      <c r="G627" t="str">
        <f t="shared" si="19"/>
        <v xml:space="preserve"> of the LORD </v>
      </c>
    </row>
    <row r="628" spans="1:7" x14ac:dyDescent="0.25">
      <c r="A628" t="s">
        <v>417</v>
      </c>
      <c r="B628" t="s">
        <v>13612</v>
      </c>
      <c r="C628" t="s">
        <v>13957</v>
      </c>
      <c r="D628" t="s">
        <v>14455</v>
      </c>
      <c r="F628" t="str">
        <f t="shared" si="18"/>
        <v xml:space="preserve"> 29_JOE_02_17 </v>
      </c>
      <c r="G628" t="str">
        <f t="shared" si="19"/>
        <v xml:space="preserve"> people O LORD </v>
      </c>
    </row>
    <row r="629" spans="1:7" x14ac:dyDescent="0.25">
      <c r="A629" t="s">
        <v>417</v>
      </c>
      <c r="B629" t="s">
        <v>13612</v>
      </c>
      <c r="C629" t="s">
        <v>13958</v>
      </c>
      <c r="D629" t="s">
        <v>14455</v>
      </c>
      <c r="F629" t="str">
        <f t="shared" si="18"/>
        <v xml:space="preserve"> 29_JOE_02_17 </v>
      </c>
      <c r="G629" t="str">
        <f t="shared" si="19"/>
        <v xml:space="preserve"> people O LORD and </v>
      </c>
    </row>
    <row r="630" spans="1:7" x14ac:dyDescent="0.25">
      <c r="A630" t="s">
        <v>417</v>
      </c>
      <c r="B630" t="s">
        <v>2692</v>
      </c>
      <c r="C630" t="s">
        <v>14208</v>
      </c>
      <c r="D630" t="s">
        <v>14455</v>
      </c>
      <c r="F630" t="str">
        <f t="shared" si="18"/>
        <v xml:space="preserve"> 29_JOE_02_17 </v>
      </c>
      <c r="G630" t="str">
        <f t="shared" si="19"/>
        <v xml:space="preserve"> porch and the </v>
      </c>
    </row>
    <row r="631" spans="1:7" x14ac:dyDescent="0.25">
      <c r="A631" t="s">
        <v>417</v>
      </c>
      <c r="B631" t="s">
        <v>2692</v>
      </c>
      <c r="C631" t="s">
        <v>14209</v>
      </c>
      <c r="D631" t="s">
        <v>14455</v>
      </c>
      <c r="F631" t="str">
        <f t="shared" si="18"/>
        <v xml:space="preserve"> 29_JOE_02_17 </v>
      </c>
      <c r="G631" t="str">
        <f t="shared" si="19"/>
        <v xml:space="preserve"> porch and the altar </v>
      </c>
    </row>
    <row r="632" spans="1:7" x14ac:dyDescent="0.25">
      <c r="A632" t="s">
        <v>417</v>
      </c>
      <c r="B632" t="s">
        <v>5642</v>
      </c>
      <c r="C632" t="s">
        <v>14235</v>
      </c>
      <c r="D632" t="s">
        <v>14455</v>
      </c>
      <c r="F632" t="str">
        <f t="shared" si="18"/>
        <v xml:space="preserve"> 29_JOE_02_17 </v>
      </c>
      <c r="G632" t="str">
        <f t="shared" si="19"/>
        <v xml:space="preserve"> priests the ministers </v>
      </c>
    </row>
    <row r="633" spans="1:7" x14ac:dyDescent="0.25">
      <c r="A633" t="s">
        <v>417</v>
      </c>
      <c r="B633" t="s">
        <v>5642</v>
      </c>
      <c r="C633" t="s">
        <v>14236</v>
      </c>
      <c r="D633" t="s">
        <v>14455</v>
      </c>
      <c r="F633" t="str">
        <f t="shared" si="18"/>
        <v xml:space="preserve"> 29_JOE_02_17 </v>
      </c>
      <c r="G633" t="str">
        <f t="shared" si="19"/>
        <v xml:space="preserve"> priests the ministers of </v>
      </c>
    </row>
    <row r="634" spans="1:7" x14ac:dyDescent="0.25">
      <c r="A634" t="s">
        <v>417</v>
      </c>
      <c r="B634" t="s">
        <v>13798</v>
      </c>
      <c r="C634" t="s">
        <v>13797</v>
      </c>
      <c r="D634" t="s">
        <v>14455</v>
      </c>
      <c r="F634" t="str">
        <f t="shared" si="18"/>
        <v xml:space="preserve"> 29_JOE_02_17 </v>
      </c>
      <c r="G634" t="str">
        <f t="shared" si="19"/>
        <v xml:space="preserve"> rule over them </v>
      </c>
    </row>
    <row r="635" spans="1:7" x14ac:dyDescent="0.25">
      <c r="A635" t="s">
        <v>417</v>
      </c>
      <c r="B635" t="s">
        <v>9138</v>
      </c>
      <c r="C635" t="s">
        <v>12702</v>
      </c>
      <c r="D635" t="s">
        <v>5131</v>
      </c>
      <c r="F635" t="str">
        <f t="shared" si="18"/>
        <v xml:space="preserve"> 29_JOE_02_17 </v>
      </c>
      <c r="G635" t="str">
        <f t="shared" si="19"/>
        <v xml:space="preserve"> the altar and </v>
      </c>
    </row>
    <row r="636" spans="1:7" x14ac:dyDescent="0.25">
      <c r="A636" t="s">
        <v>417</v>
      </c>
      <c r="B636" t="s">
        <v>10183</v>
      </c>
      <c r="C636" t="s">
        <v>14100</v>
      </c>
      <c r="D636" t="s">
        <v>14101</v>
      </c>
      <c r="F636" t="str">
        <f t="shared" si="18"/>
        <v xml:space="preserve"> 29_JOE_02_17 </v>
      </c>
      <c r="G636" t="str">
        <f t="shared" si="19"/>
        <v xml:space="preserve"> the Ministers of </v>
      </c>
    </row>
    <row r="637" spans="1:7" x14ac:dyDescent="0.25">
      <c r="A637" t="s">
        <v>417</v>
      </c>
      <c r="B637" t="s">
        <v>10182</v>
      </c>
      <c r="C637" t="s">
        <v>14237</v>
      </c>
      <c r="D637" t="s">
        <v>14455</v>
      </c>
      <c r="F637" t="str">
        <f t="shared" si="18"/>
        <v xml:space="preserve"> 29_JOE_02_17 </v>
      </c>
      <c r="G637" t="str">
        <f t="shared" si="19"/>
        <v xml:space="preserve"> the ministers of the </v>
      </c>
    </row>
    <row r="638" spans="1:7" x14ac:dyDescent="0.25">
      <c r="A638" t="s">
        <v>417</v>
      </c>
      <c r="B638" t="s">
        <v>10178</v>
      </c>
      <c r="C638" t="s">
        <v>13495</v>
      </c>
      <c r="D638" t="s">
        <v>13497</v>
      </c>
      <c r="F638" t="str">
        <f t="shared" si="18"/>
        <v xml:space="preserve"> 29_JOE_02_17 </v>
      </c>
      <c r="G638" t="str">
        <f t="shared" si="19"/>
        <v xml:space="preserve"> the porch and </v>
      </c>
    </row>
    <row r="639" spans="1:7" x14ac:dyDescent="0.25">
      <c r="A639" t="s">
        <v>417</v>
      </c>
      <c r="B639" t="s">
        <v>2692</v>
      </c>
      <c r="C639" t="s">
        <v>14210</v>
      </c>
      <c r="D639" t="s">
        <v>14455</v>
      </c>
      <c r="F639" t="str">
        <f t="shared" si="18"/>
        <v xml:space="preserve"> 29_JOE_02_17 </v>
      </c>
      <c r="G639" t="str">
        <f t="shared" si="19"/>
        <v xml:space="preserve"> the porch and the </v>
      </c>
    </row>
    <row r="640" spans="1:7" x14ac:dyDescent="0.25">
      <c r="A640" t="s">
        <v>417</v>
      </c>
      <c r="B640" t="s">
        <v>4438</v>
      </c>
      <c r="C640" t="s">
        <v>12878</v>
      </c>
      <c r="D640" t="s">
        <v>14455</v>
      </c>
      <c r="F640" t="str">
        <f t="shared" si="18"/>
        <v xml:space="preserve"> 29_JOE_02_17 </v>
      </c>
      <c r="G640" t="str">
        <f t="shared" si="19"/>
        <v xml:space="preserve"> the priests the </v>
      </c>
    </row>
    <row r="641" spans="1:7" x14ac:dyDescent="0.25">
      <c r="A641" t="s">
        <v>417</v>
      </c>
      <c r="B641" t="s">
        <v>5642</v>
      </c>
      <c r="C641" t="s">
        <v>14238</v>
      </c>
      <c r="D641" t="s">
        <v>14455</v>
      </c>
      <c r="F641" t="str">
        <f t="shared" si="18"/>
        <v xml:space="preserve"> 29_JOE_02_17 </v>
      </c>
      <c r="G641" t="str">
        <f t="shared" si="19"/>
        <v xml:space="preserve"> the priests the ministers </v>
      </c>
    </row>
    <row r="642" spans="1:7" x14ac:dyDescent="0.25">
      <c r="A642" t="s">
        <v>417</v>
      </c>
      <c r="B642" t="s">
        <v>13612</v>
      </c>
      <c r="C642" t="s">
        <v>13959</v>
      </c>
      <c r="D642" t="s">
        <v>14455</v>
      </c>
      <c r="F642" t="str">
        <f t="shared" ref="F642:F705" si="20">+A642</f>
        <v xml:space="preserve"> 29_JOE_02_17 </v>
      </c>
      <c r="G642" t="str">
        <f t="shared" ref="G642:G705" si="21">+C642</f>
        <v xml:space="preserve"> thy people O LORD </v>
      </c>
    </row>
    <row r="643" spans="1:7" x14ac:dyDescent="0.25">
      <c r="A643" t="s">
        <v>417</v>
      </c>
      <c r="B643" t="s">
        <v>12944</v>
      </c>
      <c r="C643" t="s">
        <v>13948</v>
      </c>
      <c r="D643" t="s">
        <v>14455</v>
      </c>
      <c r="F643" t="str">
        <f t="shared" si="20"/>
        <v xml:space="preserve"> 29_JOE_02_17 </v>
      </c>
      <c r="G643" t="str">
        <f t="shared" si="21"/>
        <v xml:space="preserve"> Where is their </v>
      </c>
    </row>
    <row r="644" spans="1:7" x14ac:dyDescent="0.25">
      <c r="A644" t="s">
        <v>417</v>
      </c>
      <c r="B644" t="s">
        <v>12944</v>
      </c>
      <c r="C644" t="s">
        <v>13949</v>
      </c>
      <c r="D644" t="s">
        <v>14455</v>
      </c>
      <c r="F644" t="str">
        <f t="shared" si="20"/>
        <v xml:space="preserve"> 29_JOE_02_17 </v>
      </c>
      <c r="G644" t="str">
        <f t="shared" si="21"/>
        <v xml:space="preserve"> Where is their God </v>
      </c>
    </row>
    <row r="645" spans="1:7" x14ac:dyDescent="0.25">
      <c r="A645" t="s">
        <v>10052</v>
      </c>
      <c r="B645" t="s">
        <v>11096</v>
      </c>
      <c r="C645" t="s">
        <v>14229</v>
      </c>
      <c r="D645" t="s">
        <v>14455</v>
      </c>
      <c r="F645" t="str">
        <f t="shared" si="20"/>
        <v xml:space="preserve"> 29_JOE_02_18 </v>
      </c>
      <c r="G645" t="str">
        <f t="shared" si="21"/>
        <v xml:space="preserve"> be jealous for </v>
      </c>
    </row>
    <row r="646" spans="1:7" x14ac:dyDescent="0.25">
      <c r="A646" t="s">
        <v>10052</v>
      </c>
      <c r="B646" t="s">
        <v>13847</v>
      </c>
      <c r="C646" t="s">
        <v>13846</v>
      </c>
      <c r="D646" t="s">
        <v>14455</v>
      </c>
      <c r="F646" t="str">
        <f t="shared" si="20"/>
        <v xml:space="preserve"> 29_JOE_02_18 </v>
      </c>
      <c r="G646" t="str">
        <f t="shared" si="21"/>
        <v xml:space="preserve"> for his land </v>
      </c>
    </row>
    <row r="647" spans="1:7" x14ac:dyDescent="0.25">
      <c r="A647" t="s">
        <v>10052</v>
      </c>
      <c r="B647" t="s">
        <v>13119</v>
      </c>
      <c r="C647" t="s">
        <v>13118</v>
      </c>
      <c r="D647" t="s">
        <v>14455</v>
      </c>
      <c r="F647" t="str">
        <f t="shared" si="20"/>
        <v xml:space="preserve"> 29_JOE_02_18 </v>
      </c>
      <c r="G647" t="str">
        <f t="shared" si="21"/>
        <v xml:space="preserve"> his land and </v>
      </c>
    </row>
    <row r="648" spans="1:7" x14ac:dyDescent="0.25">
      <c r="A648" t="s">
        <v>10052</v>
      </c>
      <c r="B648" t="s">
        <v>10051</v>
      </c>
      <c r="C648" t="s">
        <v>10040</v>
      </c>
      <c r="D648" t="s">
        <v>4445</v>
      </c>
      <c r="F648" t="str">
        <f t="shared" si="20"/>
        <v xml:space="preserve"> 29_JOE_02_18 </v>
      </c>
      <c r="G648" t="str">
        <f t="shared" si="21"/>
        <v xml:space="preserve"> the Lord be </v>
      </c>
    </row>
    <row r="649" spans="1:7" x14ac:dyDescent="0.25">
      <c r="A649" t="s">
        <v>10052</v>
      </c>
      <c r="B649" t="s">
        <v>3159</v>
      </c>
      <c r="C649" t="s">
        <v>13286</v>
      </c>
      <c r="D649" t="s">
        <v>14455</v>
      </c>
      <c r="F649" t="str">
        <f t="shared" si="20"/>
        <v xml:space="preserve"> 29_JOE_02_18 </v>
      </c>
      <c r="G649" t="str">
        <f t="shared" si="21"/>
        <v xml:space="preserve"> Then will the </v>
      </c>
    </row>
    <row r="650" spans="1:7" x14ac:dyDescent="0.25">
      <c r="A650" t="s">
        <v>10052</v>
      </c>
      <c r="B650" t="s">
        <v>3159</v>
      </c>
      <c r="C650" t="s">
        <v>13287</v>
      </c>
      <c r="D650" t="s">
        <v>14455</v>
      </c>
      <c r="F650" t="str">
        <f t="shared" si="20"/>
        <v xml:space="preserve"> 29_JOE_02_18 </v>
      </c>
      <c r="G650" t="str">
        <f t="shared" si="21"/>
        <v xml:space="preserve"> Then will the LORD </v>
      </c>
    </row>
    <row r="651" spans="1:7" x14ac:dyDescent="0.25">
      <c r="A651" t="s">
        <v>10052</v>
      </c>
      <c r="B651" t="s">
        <v>4223</v>
      </c>
      <c r="C651" t="s">
        <v>13288</v>
      </c>
      <c r="D651" t="s">
        <v>10053</v>
      </c>
      <c r="F651" t="str">
        <f t="shared" si="20"/>
        <v xml:space="preserve"> 29_JOE_02_18 </v>
      </c>
      <c r="G651" t="str">
        <f t="shared" si="21"/>
        <v xml:space="preserve"> will the LORD </v>
      </c>
    </row>
    <row r="652" spans="1:7" x14ac:dyDescent="0.25">
      <c r="A652" t="s">
        <v>10052</v>
      </c>
      <c r="B652" t="s">
        <v>14456</v>
      </c>
      <c r="C652" t="s">
        <v>14337</v>
      </c>
      <c r="D652" t="s">
        <v>10053</v>
      </c>
      <c r="F652" t="str">
        <f t="shared" si="20"/>
        <v xml:space="preserve"> 29_JOE_02_18 </v>
      </c>
      <c r="G652" t="str">
        <f t="shared" si="21"/>
        <v xml:space="preserve"> will the LORD be </v>
      </c>
    </row>
    <row r="653" spans="1:7" x14ac:dyDescent="0.25">
      <c r="A653" t="s">
        <v>3222</v>
      </c>
      <c r="B653" t="s">
        <v>13133</v>
      </c>
      <c r="C653" t="s">
        <v>13899</v>
      </c>
      <c r="D653" t="s">
        <v>14455</v>
      </c>
      <c r="F653" t="str">
        <f t="shared" si="20"/>
        <v xml:space="preserve"> 29_JOE_02_19 </v>
      </c>
      <c r="G653" t="str">
        <f t="shared" si="21"/>
        <v xml:space="preserve"> a reproach among </v>
      </c>
    </row>
    <row r="654" spans="1:7" x14ac:dyDescent="0.25">
      <c r="A654" t="s">
        <v>3222</v>
      </c>
      <c r="B654" t="s">
        <v>13133</v>
      </c>
      <c r="C654" t="s">
        <v>14204</v>
      </c>
      <c r="D654" t="s">
        <v>14455</v>
      </c>
      <c r="F654" t="str">
        <f t="shared" si="20"/>
        <v xml:space="preserve"> 29_JOE_02_19 </v>
      </c>
      <c r="G654" t="str">
        <f t="shared" si="21"/>
        <v xml:space="preserve"> a reproach among the </v>
      </c>
    </row>
    <row r="655" spans="1:7" x14ac:dyDescent="0.25">
      <c r="A655" t="s">
        <v>3222</v>
      </c>
      <c r="B655" t="s">
        <v>9899</v>
      </c>
      <c r="C655" t="s">
        <v>12937</v>
      </c>
      <c r="D655" t="s">
        <v>6107</v>
      </c>
      <c r="F655" t="str">
        <f t="shared" si="20"/>
        <v xml:space="preserve"> 29_JOE_02_19 </v>
      </c>
      <c r="G655" t="str">
        <f t="shared" si="21"/>
        <v xml:space="preserve"> among the heathen </v>
      </c>
    </row>
    <row r="656" spans="1:7" x14ac:dyDescent="0.25">
      <c r="A656" t="s">
        <v>3222</v>
      </c>
      <c r="B656" t="s">
        <v>2307</v>
      </c>
      <c r="C656" t="s">
        <v>4778</v>
      </c>
      <c r="D656" t="s">
        <v>5123</v>
      </c>
      <c r="F656" t="str">
        <f t="shared" si="20"/>
        <v xml:space="preserve"> 29_JOE_02_19 </v>
      </c>
      <c r="G656" t="str">
        <f t="shared" si="21"/>
        <v xml:space="preserve"> And I will </v>
      </c>
    </row>
    <row r="657" spans="1:7" x14ac:dyDescent="0.25">
      <c r="A657" t="s">
        <v>3222</v>
      </c>
      <c r="B657" t="s">
        <v>9492</v>
      </c>
      <c r="C657" t="s">
        <v>13697</v>
      </c>
      <c r="D657" t="s">
        <v>9496</v>
      </c>
      <c r="F657" t="str">
        <f t="shared" si="20"/>
        <v xml:space="preserve"> 29_JOE_02_19 </v>
      </c>
      <c r="G657" t="str">
        <f t="shared" si="21"/>
        <v xml:space="preserve"> and oil and </v>
      </c>
    </row>
    <row r="658" spans="1:7" x14ac:dyDescent="0.25">
      <c r="A658" t="s">
        <v>3222</v>
      </c>
      <c r="B658" t="s">
        <v>11092</v>
      </c>
      <c r="C658" t="s">
        <v>11969</v>
      </c>
      <c r="D658" t="s">
        <v>11980</v>
      </c>
      <c r="F658" t="str">
        <f t="shared" si="20"/>
        <v xml:space="preserve"> 29_JOE_02_19 </v>
      </c>
      <c r="G658" t="str">
        <f t="shared" si="21"/>
        <v xml:space="preserve"> and say unto </v>
      </c>
    </row>
    <row r="659" spans="1:7" x14ac:dyDescent="0.25">
      <c r="A659" t="s">
        <v>3222</v>
      </c>
      <c r="B659" t="s">
        <v>9494</v>
      </c>
      <c r="C659" t="s">
        <v>9489</v>
      </c>
      <c r="D659" t="s">
        <v>9495</v>
      </c>
      <c r="F659" t="str">
        <f t="shared" si="20"/>
        <v xml:space="preserve"> 29_JOE_02_19 </v>
      </c>
      <c r="G659" t="str">
        <f t="shared" si="21"/>
        <v xml:space="preserve"> and wine and </v>
      </c>
    </row>
    <row r="660" spans="1:7" x14ac:dyDescent="0.25">
      <c r="A660" t="s">
        <v>3222</v>
      </c>
      <c r="B660" t="s">
        <v>11403</v>
      </c>
      <c r="C660" t="s">
        <v>13700</v>
      </c>
      <c r="D660" t="s">
        <v>9496</v>
      </c>
      <c r="F660" t="str">
        <f t="shared" si="20"/>
        <v xml:space="preserve"> 29_JOE_02_19 </v>
      </c>
      <c r="G660" t="str">
        <f t="shared" si="21"/>
        <v xml:space="preserve"> and wine and oil </v>
      </c>
    </row>
    <row r="661" spans="1:7" x14ac:dyDescent="0.25">
      <c r="A661" t="s">
        <v>3222</v>
      </c>
      <c r="B661" t="s">
        <v>3221</v>
      </c>
      <c r="C661" t="s">
        <v>3074</v>
      </c>
      <c r="D661" t="s">
        <v>2560</v>
      </c>
      <c r="F661" t="str">
        <f t="shared" si="20"/>
        <v xml:space="preserve"> 29_JOE_02_19 </v>
      </c>
      <c r="G661" t="str">
        <f t="shared" si="21"/>
        <v xml:space="preserve"> and ye shall </v>
      </c>
    </row>
    <row r="662" spans="1:7" x14ac:dyDescent="0.25">
      <c r="A662" t="s">
        <v>3222</v>
      </c>
      <c r="B662" t="s">
        <v>3212</v>
      </c>
      <c r="C662" t="s">
        <v>3261</v>
      </c>
      <c r="D662" t="s">
        <v>3227</v>
      </c>
      <c r="F662" t="str">
        <f t="shared" si="20"/>
        <v xml:space="preserve"> 29_JOE_02_19 </v>
      </c>
      <c r="G662" t="str">
        <f t="shared" si="21"/>
        <v xml:space="preserve"> and ye shall be </v>
      </c>
    </row>
    <row r="663" spans="1:7" x14ac:dyDescent="0.25">
      <c r="A663" t="s">
        <v>3222</v>
      </c>
      <c r="B663" t="s">
        <v>13347</v>
      </c>
      <c r="C663" t="s">
        <v>13346</v>
      </c>
      <c r="D663" t="s">
        <v>11980</v>
      </c>
      <c r="F663" t="str">
        <f t="shared" si="20"/>
        <v xml:space="preserve"> 29_JOE_02_19 </v>
      </c>
      <c r="G663" t="str">
        <f t="shared" si="21"/>
        <v xml:space="preserve"> answer and say </v>
      </c>
    </row>
    <row r="664" spans="1:7" x14ac:dyDescent="0.25">
      <c r="A664" t="s">
        <v>3222</v>
      </c>
      <c r="B664" t="s">
        <v>14456</v>
      </c>
      <c r="C664" t="s">
        <v>14338</v>
      </c>
      <c r="D664" t="s">
        <v>11980</v>
      </c>
      <c r="F664" t="str">
        <f t="shared" si="20"/>
        <v xml:space="preserve"> 29_JOE_02_19 </v>
      </c>
      <c r="G664" t="str">
        <f t="shared" si="21"/>
        <v xml:space="preserve"> answer and say unto </v>
      </c>
    </row>
    <row r="665" spans="1:7" x14ac:dyDescent="0.25">
      <c r="A665" t="s">
        <v>3222</v>
      </c>
      <c r="B665" t="s">
        <v>7003</v>
      </c>
      <c r="C665" t="s">
        <v>6941</v>
      </c>
      <c r="D665" t="s">
        <v>2309</v>
      </c>
      <c r="F665" t="str">
        <f t="shared" si="20"/>
        <v xml:space="preserve"> 29_JOE_02_19 </v>
      </c>
      <c r="G665" t="str">
        <f t="shared" si="21"/>
        <v xml:space="preserve"> behold I will </v>
      </c>
    </row>
    <row r="666" spans="1:7" x14ac:dyDescent="0.25">
      <c r="A666" t="s">
        <v>3222</v>
      </c>
      <c r="B666" t="s">
        <v>6925</v>
      </c>
      <c r="C666" t="s">
        <v>12373</v>
      </c>
      <c r="D666" t="s">
        <v>1803</v>
      </c>
      <c r="F666" t="str">
        <f t="shared" si="20"/>
        <v xml:space="preserve"> 29_JOE_02_19 </v>
      </c>
      <c r="G666" t="str">
        <f t="shared" si="21"/>
        <v xml:space="preserve"> behold I will send </v>
      </c>
    </row>
    <row r="667" spans="1:7" x14ac:dyDescent="0.25">
      <c r="A667" t="s">
        <v>3222</v>
      </c>
      <c r="B667" t="s">
        <v>9494</v>
      </c>
      <c r="C667" t="s">
        <v>11400</v>
      </c>
      <c r="D667" t="s">
        <v>14455</v>
      </c>
      <c r="F667" t="str">
        <f t="shared" si="20"/>
        <v xml:space="preserve"> 29_JOE_02_19 </v>
      </c>
      <c r="G667" t="str">
        <f t="shared" si="21"/>
        <v xml:space="preserve"> corn and wine </v>
      </c>
    </row>
    <row r="668" spans="1:7" x14ac:dyDescent="0.25">
      <c r="A668" t="s">
        <v>3222</v>
      </c>
      <c r="B668" t="s">
        <v>9492</v>
      </c>
      <c r="C668" t="s">
        <v>13734</v>
      </c>
      <c r="D668" t="s">
        <v>14455</v>
      </c>
      <c r="F668" t="str">
        <f t="shared" si="20"/>
        <v xml:space="preserve"> 29_JOE_02_19 </v>
      </c>
      <c r="G668" t="str">
        <f t="shared" si="21"/>
        <v xml:space="preserve"> corn and wine and </v>
      </c>
    </row>
    <row r="669" spans="1:7" x14ac:dyDescent="0.25">
      <c r="A669" t="s">
        <v>3222</v>
      </c>
      <c r="B669" t="s">
        <v>6080</v>
      </c>
      <c r="C669" t="s">
        <v>14092</v>
      </c>
      <c r="D669" t="s">
        <v>14455</v>
      </c>
      <c r="F669" t="str">
        <f t="shared" si="20"/>
        <v xml:space="preserve"> 29_JOE_02_19 </v>
      </c>
      <c r="G669" t="str">
        <f t="shared" si="21"/>
        <v xml:space="preserve"> his people Behold I </v>
      </c>
    </row>
    <row r="670" spans="1:7" x14ac:dyDescent="0.25">
      <c r="A670" t="s">
        <v>3222</v>
      </c>
      <c r="B670" t="s">
        <v>6308</v>
      </c>
      <c r="C670" t="s">
        <v>13567</v>
      </c>
      <c r="D670" t="s">
        <v>3020</v>
      </c>
      <c r="F670" t="str">
        <f t="shared" si="20"/>
        <v xml:space="preserve"> 29_JOE_02_19 </v>
      </c>
      <c r="G670" t="str">
        <f t="shared" si="21"/>
        <v xml:space="preserve"> I will no </v>
      </c>
    </row>
    <row r="671" spans="1:7" x14ac:dyDescent="0.25">
      <c r="A671" t="s">
        <v>3222</v>
      </c>
      <c r="B671" t="s">
        <v>6308</v>
      </c>
      <c r="C671" t="s">
        <v>13568</v>
      </c>
      <c r="D671" t="s">
        <v>3020</v>
      </c>
      <c r="F671" t="str">
        <f t="shared" si="20"/>
        <v xml:space="preserve"> 29_JOE_02_19 </v>
      </c>
      <c r="G671" t="str">
        <f t="shared" si="21"/>
        <v xml:space="preserve"> I will no more </v>
      </c>
    </row>
    <row r="672" spans="1:7" x14ac:dyDescent="0.25">
      <c r="A672" t="s">
        <v>3222</v>
      </c>
      <c r="B672" t="s">
        <v>5815</v>
      </c>
      <c r="C672" t="s">
        <v>11435</v>
      </c>
      <c r="D672" t="s">
        <v>10690</v>
      </c>
      <c r="F672" t="str">
        <f t="shared" si="20"/>
        <v xml:space="preserve"> 29_JOE_02_19 </v>
      </c>
      <c r="G672" t="str">
        <f t="shared" si="21"/>
        <v xml:space="preserve"> I will send </v>
      </c>
    </row>
    <row r="673" spans="1:7" x14ac:dyDescent="0.25">
      <c r="A673" t="s">
        <v>3222</v>
      </c>
      <c r="B673" t="s">
        <v>14456</v>
      </c>
      <c r="C673" t="s">
        <v>14339</v>
      </c>
      <c r="D673" t="s">
        <v>4514</v>
      </c>
      <c r="F673" t="str">
        <f t="shared" si="20"/>
        <v xml:space="preserve"> 29_JOE_02_19 </v>
      </c>
      <c r="G673" t="str">
        <f t="shared" si="21"/>
        <v xml:space="preserve"> I will send you </v>
      </c>
    </row>
    <row r="674" spans="1:7" x14ac:dyDescent="0.25">
      <c r="A674" t="s">
        <v>3222</v>
      </c>
      <c r="B674" t="s">
        <v>13199</v>
      </c>
      <c r="C674" t="s">
        <v>13197</v>
      </c>
      <c r="D674" t="s">
        <v>14455</v>
      </c>
      <c r="F674" t="str">
        <f t="shared" si="20"/>
        <v xml:space="preserve"> 29_JOE_02_19 </v>
      </c>
      <c r="G674" t="str">
        <f t="shared" si="21"/>
        <v xml:space="preserve"> make you a </v>
      </c>
    </row>
    <row r="675" spans="1:7" x14ac:dyDescent="0.25">
      <c r="A675" t="s">
        <v>3222</v>
      </c>
      <c r="B675" t="s">
        <v>14456</v>
      </c>
      <c r="C675" t="s">
        <v>14340</v>
      </c>
      <c r="D675" t="s">
        <v>3222</v>
      </c>
      <c r="F675" t="str">
        <f t="shared" si="20"/>
        <v xml:space="preserve"> 29_JOE_02_19 </v>
      </c>
      <c r="G675" t="str">
        <f t="shared" si="21"/>
        <v xml:space="preserve"> no more make you </v>
      </c>
    </row>
    <row r="676" spans="1:7" x14ac:dyDescent="0.25">
      <c r="A676" t="s">
        <v>3222</v>
      </c>
      <c r="B676" t="s">
        <v>3222</v>
      </c>
      <c r="C676" t="s">
        <v>14340</v>
      </c>
      <c r="D676" t="s">
        <v>14455</v>
      </c>
      <c r="F676" t="str">
        <f t="shared" si="20"/>
        <v xml:space="preserve"> 29_JOE_02_19 </v>
      </c>
      <c r="G676" t="str">
        <f t="shared" si="21"/>
        <v xml:space="preserve"> no more make you </v>
      </c>
    </row>
    <row r="677" spans="1:7" x14ac:dyDescent="0.25">
      <c r="A677" t="s">
        <v>3222</v>
      </c>
      <c r="B677" t="s">
        <v>13133</v>
      </c>
      <c r="C677" t="s">
        <v>14205</v>
      </c>
      <c r="D677" t="s">
        <v>14455</v>
      </c>
      <c r="F677" t="str">
        <f t="shared" si="20"/>
        <v xml:space="preserve"> 29_JOE_02_19 </v>
      </c>
      <c r="G677" t="str">
        <f t="shared" si="21"/>
        <v xml:space="preserve"> reproach among the </v>
      </c>
    </row>
    <row r="678" spans="1:7" x14ac:dyDescent="0.25">
      <c r="A678" t="s">
        <v>3222</v>
      </c>
      <c r="B678" t="s">
        <v>14456</v>
      </c>
      <c r="C678" t="s">
        <v>14341</v>
      </c>
      <c r="D678" t="s">
        <v>14342</v>
      </c>
      <c r="F678" t="str">
        <f t="shared" si="20"/>
        <v xml:space="preserve"> 29_JOE_02_19 </v>
      </c>
      <c r="G678" t="str">
        <f t="shared" si="21"/>
        <v xml:space="preserve"> say unto his </v>
      </c>
    </row>
    <row r="679" spans="1:7" x14ac:dyDescent="0.25">
      <c r="A679" t="s">
        <v>3222</v>
      </c>
      <c r="B679" t="s">
        <v>5048</v>
      </c>
      <c r="C679" t="s">
        <v>12548</v>
      </c>
      <c r="D679" t="s">
        <v>14455</v>
      </c>
      <c r="F679" t="str">
        <f t="shared" si="20"/>
        <v xml:space="preserve"> 29_JOE_02_19 </v>
      </c>
      <c r="G679" t="str">
        <f t="shared" si="21"/>
        <v xml:space="preserve"> shall be satisfied </v>
      </c>
    </row>
    <row r="680" spans="1:7" x14ac:dyDescent="0.25">
      <c r="A680" t="s">
        <v>3222</v>
      </c>
      <c r="B680" t="s">
        <v>10327</v>
      </c>
      <c r="C680" t="s">
        <v>10290</v>
      </c>
      <c r="D680" t="s">
        <v>1214</v>
      </c>
      <c r="F680" t="str">
        <f t="shared" si="20"/>
        <v xml:space="preserve"> 29_JOE_02_19 </v>
      </c>
      <c r="G680" t="str">
        <f t="shared" si="21"/>
        <v xml:space="preserve"> the LORD will </v>
      </c>
    </row>
    <row r="681" spans="1:7" x14ac:dyDescent="0.25">
      <c r="A681" t="s">
        <v>3222</v>
      </c>
      <c r="B681" t="s">
        <v>4876</v>
      </c>
      <c r="C681" t="s">
        <v>13540</v>
      </c>
      <c r="D681" t="s">
        <v>14455</v>
      </c>
      <c r="F681" t="str">
        <f t="shared" si="20"/>
        <v xml:space="preserve"> 29_JOE_02_19 </v>
      </c>
      <c r="G681" t="str">
        <f t="shared" si="21"/>
        <v xml:space="preserve"> therewith and I </v>
      </c>
    </row>
    <row r="682" spans="1:7" x14ac:dyDescent="0.25">
      <c r="A682" t="s">
        <v>3222</v>
      </c>
      <c r="B682" t="s">
        <v>4876</v>
      </c>
      <c r="C682" t="s">
        <v>13541</v>
      </c>
      <c r="D682" t="s">
        <v>14455</v>
      </c>
      <c r="F682" t="str">
        <f t="shared" si="20"/>
        <v xml:space="preserve"> 29_JOE_02_19 </v>
      </c>
      <c r="G682" t="str">
        <f t="shared" si="21"/>
        <v xml:space="preserve"> therewith and I will </v>
      </c>
    </row>
    <row r="683" spans="1:7" x14ac:dyDescent="0.25">
      <c r="A683" t="s">
        <v>3222</v>
      </c>
      <c r="B683" t="s">
        <v>11279</v>
      </c>
      <c r="C683" t="s">
        <v>11271</v>
      </c>
      <c r="D683" t="s">
        <v>11280</v>
      </c>
      <c r="F683" t="str">
        <f t="shared" si="20"/>
        <v xml:space="preserve"> 29_JOE_02_19 </v>
      </c>
      <c r="G683" t="str">
        <f t="shared" si="21"/>
        <v xml:space="preserve"> unto his people </v>
      </c>
    </row>
    <row r="684" spans="1:7" x14ac:dyDescent="0.25">
      <c r="A684" t="s">
        <v>3222</v>
      </c>
      <c r="B684" t="s">
        <v>10461</v>
      </c>
      <c r="C684" t="s">
        <v>12118</v>
      </c>
      <c r="D684" t="s">
        <v>14455</v>
      </c>
      <c r="F684" t="str">
        <f t="shared" si="20"/>
        <v xml:space="preserve"> 29_JOE_02_19 </v>
      </c>
      <c r="G684" t="str">
        <f t="shared" si="21"/>
        <v xml:space="preserve"> unto his people Behold </v>
      </c>
    </row>
    <row r="685" spans="1:7" x14ac:dyDescent="0.25">
      <c r="A685" t="s">
        <v>3222</v>
      </c>
      <c r="B685" t="s">
        <v>5790</v>
      </c>
      <c r="C685" t="s">
        <v>14124</v>
      </c>
      <c r="D685" t="s">
        <v>14455</v>
      </c>
      <c r="F685" t="str">
        <f t="shared" si="20"/>
        <v xml:space="preserve"> 29_JOE_02_19 </v>
      </c>
      <c r="G685" t="str">
        <f t="shared" si="21"/>
        <v xml:space="preserve"> will answer and </v>
      </c>
    </row>
    <row r="686" spans="1:7" x14ac:dyDescent="0.25">
      <c r="A686" t="s">
        <v>3222</v>
      </c>
      <c r="B686" t="s">
        <v>9394</v>
      </c>
      <c r="C686" t="s">
        <v>13493</v>
      </c>
      <c r="D686" t="s">
        <v>3020</v>
      </c>
      <c r="F686" t="str">
        <f t="shared" si="20"/>
        <v xml:space="preserve"> 29_JOE_02_19 </v>
      </c>
      <c r="G686" t="str">
        <f t="shared" si="21"/>
        <v xml:space="preserve"> will no more </v>
      </c>
    </row>
    <row r="687" spans="1:7" x14ac:dyDescent="0.25">
      <c r="A687" t="s">
        <v>3222</v>
      </c>
      <c r="B687" t="s">
        <v>14456</v>
      </c>
      <c r="C687" t="s">
        <v>14343</v>
      </c>
      <c r="D687" t="s">
        <v>4514</v>
      </c>
      <c r="F687" t="str">
        <f t="shared" si="20"/>
        <v xml:space="preserve"> 29_JOE_02_19 </v>
      </c>
      <c r="G687" t="str">
        <f t="shared" si="21"/>
        <v xml:space="preserve"> will send you </v>
      </c>
    </row>
    <row r="688" spans="1:7" x14ac:dyDescent="0.25">
      <c r="A688" t="s">
        <v>3222</v>
      </c>
      <c r="B688" t="s">
        <v>9492</v>
      </c>
      <c r="C688" t="s">
        <v>13701</v>
      </c>
      <c r="D688" t="s">
        <v>12062</v>
      </c>
      <c r="F688" t="str">
        <f t="shared" si="20"/>
        <v xml:space="preserve"> 29_JOE_02_19 </v>
      </c>
      <c r="G688" t="str">
        <f t="shared" si="21"/>
        <v xml:space="preserve"> wine and oil </v>
      </c>
    </row>
    <row r="689" spans="1:7" x14ac:dyDescent="0.25">
      <c r="A689" t="s">
        <v>3222</v>
      </c>
      <c r="B689" t="s">
        <v>9492</v>
      </c>
      <c r="C689" t="s">
        <v>13702</v>
      </c>
      <c r="D689" t="s">
        <v>9496</v>
      </c>
      <c r="F689" t="str">
        <f t="shared" si="20"/>
        <v xml:space="preserve"> 29_JOE_02_19 </v>
      </c>
      <c r="G689" t="str">
        <f t="shared" si="21"/>
        <v xml:space="preserve"> wine and oil and </v>
      </c>
    </row>
    <row r="690" spans="1:7" x14ac:dyDescent="0.25">
      <c r="A690" t="s">
        <v>3222</v>
      </c>
      <c r="B690" t="s">
        <v>365</v>
      </c>
      <c r="C690" t="s">
        <v>3264</v>
      </c>
      <c r="D690" t="s">
        <v>3284</v>
      </c>
      <c r="F690" t="str">
        <f t="shared" si="20"/>
        <v xml:space="preserve"> 29_JOE_02_19 </v>
      </c>
      <c r="G690" t="str">
        <f t="shared" si="21"/>
        <v xml:space="preserve"> ye shall be </v>
      </c>
    </row>
    <row r="691" spans="1:7" x14ac:dyDescent="0.25">
      <c r="A691" t="s">
        <v>3222</v>
      </c>
      <c r="B691" t="s">
        <v>13896</v>
      </c>
      <c r="C691" t="s">
        <v>13894</v>
      </c>
      <c r="D691" t="s">
        <v>14455</v>
      </c>
      <c r="F691" t="str">
        <f t="shared" si="20"/>
        <v xml:space="preserve"> 29_JOE_02_19 </v>
      </c>
      <c r="G691" t="str">
        <f t="shared" si="21"/>
        <v xml:space="preserve"> yea the LORD </v>
      </c>
    </row>
    <row r="692" spans="1:7" x14ac:dyDescent="0.25">
      <c r="A692" t="s">
        <v>3222</v>
      </c>
      <c r="B692" t="s">
        <v>10313</v>
      </c>
      <c r="C692" t="s">
        <v>13932</v>
      </c>
      <c r="D692" t="s">
        <v>14455</v>
      </c>
      <c r="F692" t="str">
        <f t="shared" si="20"/>
        <v xml:space="preserve"> 29_JOE_02_19 </v>
      </c>
      <c r="G692" t="str">
        <f t="shared" si="21"/>
        <v xml:space="preserve"> yea the LORD will </v>
      </c>
    </row>
    <row r="693" spans="1:7" x14ac:dyDescent="0.25">
      <c r="A693" t="s">
        <v>2710</v>
      </c>
      <c r="B693" t="s">
        <v>2947</v>
      </c>
      <c r="C693" t="s">
        <v>12811</v>
      </c>
      <c r="D693" t="s">
        <v>4536</v>
      </c>
      <c r="F693" t="str">
        <f t="shared" si="20"/>
        <v xml:space="preserve"> 29_JOE_02_20 </v>
      </c>
      <c r="G693" t="str">
        <f t="shared" si="21"/>
        <v xml:space="preserve"> because he hath </v>
      </c>
    </row>
    <row r="694" spans="1:7" x14ac:dyDescent="0.25">
      <c r="A694" t="s">
        <v>2710</v>
      </c>
      <c r="B694" t="s">
        <v>5815</v>
      </c>
      <c r="C694" t="s">
        <v>12012</v>
      </c>
      <c r="D694" t="s">
        <v>10690</v>
      </c>
      <c r="F694" t="str">
        <f t="shared" si="20"/>
        <v xml:space="preserve"> 29_JOE_02_20 </v>
      </c>
      <c r="G694" t="str">
        <f t="shared" si="21"/>
        <v xml:space="preserve"> But I will </v>
      </c>
    </row>
    <row r="695" spans="1:7" x14ac:dyDescent="0.25">
      <c r="A695" t="s">
        <v>2710</v>
      </c>
      <c r="B695" t="s">
        <v>12352</v>
      </c>
      <c r="C695" t="s">
        <v>13554</v>
      </c>
      <c r="D695" t="s">
        <v>13555</v>
      </c>
      <c r="F695" t="str">
        <f t="shared" si="20"/>
        <v xml:space="preserve"> 29_JOE_02_20 </v>
      </c>
      <c r="G695" t="str">
        <f t="shared" si="21"/>
        <v xml:space="preserve"> come up and </v>
      </c>
    </row>
    <row r="696" spans="1:7" x14ac:dyDescent="0.25">
      <c r="A696" t="s">
        <v>2710</v>
      </c>
      <c r="B696" t="s">
        <v>6291</v>
      </c>
      <c r="C696" t="s">
        <v>13937</v>
      </c>
      <c r="D696" t="s">
        <v>14455</v>
      </c>
      <c r="F696" t="str">
        <f t="shared" si="20"/>
        <v xml:space="preserve"> 29_JOE_02_20 </v>
      </c>
      <c r="G696" t="str">
        <f t="shared" si="21"/>
        <v xml:space="preserve"> done great things </v>
      </c>
    </row>
    <row r="697" spans="1:7" x14ac:dyDescent="0.25">
      <c r="A697" t="s">
        <v>2710</v>
      </c>
      <c r="B697" t="s">
        <v>14240</v>
      </c>
      <c r="C697" t="s">
        <v>14239</v>
      </c>
      <c r="D697" t="s">
        <v>14455</v>
      </c>
      <c r="F697" t="str">
        <f t="shared" si="20"/>
        <v xml:space="preserve"> 29_JOE_02_20 </v>
      </c>
      <c r="G697" t="str">
        <f t="shared" si="21"/>
        <v xml:space="preserve"> east sea And </v>
      </c>
    </row>
    <row r="698" spans="1:7" x14ac:dyDescent="0.25">
      <c r="A698" t="s">
        <v>2710</v>
      </c>
      <c r="B698" t="s">
        <v>10064</v>
      </c>
      <c r="C698" t="s">
        <v>10055</v>
      </c>
      <c r="D698" t="s">
        <v>14455</v>
      </c>
      <c r="F698" t="str">
        <f t="shared" si="20"/>
        <v xml:space="preserve"> 29_JOE_02_20 </v>
      </c>
      <c r="G698" t="str">
        <f t="shared" si="21"/>
        <v xml:space="preserve"> face toward the </v>
      </c>
    </row>
    <row r="699" spans="1:7" x14ac:dyDescent="0.25">
      <c r="A699" t="s">
        <v>2710</v>
      </c>
      <c r="B699" t="s">
        <v>10657</v>
      </c>
      <c r="C699" t="s">
        <v>13297</v>
      </c>
      <c r="D699" t="s">
        <v>14455</v>
      </c>
      <c r="F699" t="str">
        <f t="shared" si="20"/>
        <v xml:space="preserve"> 29_JOE_02_20 </v>
      </c>
      <c r="G699" t="str">
        <f t="shared" si="21"/>
        <v xml:space="preserve"> far off from </v>
      </c>
    </row>
    <row r="700" spans="1:7" x14ac:dyDescent="0.25">
      <c r="A700" t="s">
        <v>2710</v>
      </c>
      <c r="B700" t="s">
        <v>9894</v>
      </c>
      <c r="C700" t="s">
        <v>12268</v>
      </c>
      <c r="D700" t="s">
        <v>12282</v>
      </c>
      <c r="F700" t="str">
        <f t="shared" si="20"/>
        <v xml:space="preserve"> 29_JOE_02_20 </v>
      </c>
      <c r="G700" t="str">
        <f t="shared" si="21"/>
        <v xml:space="preserve"> he hath done </v>
      </c>
    </row>
    <row r="701" spans="1:7" x14ac:dyDescent="0.25">
      <c r="A701" t="s">
        <v>2710</v>
      </c>
      <c r="B701" t="s">
        <v>10064</v>
      </c>
      <c r="C701" t="s">
        <v>10065</v>
      </c>
      <c r="D701" t="s">
        <v>14455</v>
      </c>
      <c r="F701" t="str">
        <f t="shared" si="20"/>
        <v xml:space="preserve"> 29_JOE_02_20 </v>
      </c>
      <c r="G701" t="str">
        <f t="shared" si="21"/>
        <v xml:space="preserve"> his face toward </v>
      </c>
    </row>
    <row r="702" spans="1:7" x14ac:dyDescent="0.25">
      <c r="A702" t="s">
        <v>2710</v>
      </c>
      <c r="B702" t="s">
        <v>10064</v>
      </c>
      <c r="C702" t="s">
        <v>10066</v>
      </c>
      <c r="D702" t="s">
        <v>14455</v>
      </c>
      <c r="F702" t="str">
        <f t="shared" si="20"/>
        <v xml:space="preserve"> 29_JOE_02_20 </v>
      </c>
      <c r="G702" t="str">
        <f t="shared" si="21"/>
        <v xml:space="preserve"> his face toward the </v>
      </c>
    </row>
    <row r="703" spans="1:7" x14ac:dyDescent="0.25">
      <c r="A703" t="s">
        <v>2710</v>
      </c>
      <c r="B703" t="s">
        <v>1716</v>
      </c>
      <c r="C703" t="s">
        <v>13689</v>
      </c>
      <c r="D703" t="s">
        <v>14455</v>
      </c>
      <c r="F703" t="str">
        <f t="shared" si="20"/>
        <v xml:space="preserve"> 29_JOE_02_20 </v>
      </c>
      <c r="G703" t="str">
        <f t="shared" si="21"/>
        <v xml:space="preserve"> I will remove </v>
      </c>
    </row>
    <row r="704" spans="1:7" x14ac:dyDescent="0.25">
      <c r="A704" t="s">
        <v>2710</v>
      </c>
      <c r="B704" t="s">
        <v>7356</v>
      </c>
      <c r="C704" t="s">
        <v>13035</v>
      </c>
      <c r="D704" t="s">
        <v>14455</v>
      </c>
      <c r="F704" t="str">
        <f t="shared" si="20"/>
        <v xml:space="preserve"> 29_JOE_02_20 </v>
      </c>
      <c r="G704" t="str">
        <f t="shared" si="21"/>
        <v xml:space="preserve"> into a land </v>
      </c>
    </row>
    <row r="705" spans="1:7" x14ac:dyDescent="0.25">
      <c r="A705" t="s">
        <v>2710</v>
      </c>
      <c r="B705" t="s">
        <v>9519</v>
      </c>
      <c r="C705" t="s">
        <v>14189</v>
      </c>
      <c r="D705" t="s">
        <v>14455</v>
      </c>
      <c r="F705" t="str">
        <f t="shared" si="20"/>
        <v xml:space="preserve"> 29_JOE_02_20 </v>
      </c>
      <c r="G705" t="str">
        <f t="shared" si="21"/>
        <v xml:space="preserve"> off from you </v>
      </c>
    </row>
    <row r="706" spans="1:7" x14ac:dyDescent="0.25">
      <c r="A706" t="s">
        <v>2710</v>
      </c>
      <c r="B706" t="s">
        <v>13956</v>
      </c>
      <c r="C706" t="s">
        <v>13955</v>
      </c>
      <c r="D706" t="s">
        <v>14455</v>
      </c>
      <c r="F706" t="str">
        <f t="shared" ref="F706:F769" si="22">+A706</f>
        <v xml:space="preserve"> 29_JOE_02_20 </v>
      </c>
      <c r="G706" t="str">
        <f t="shared" ref="G706:G769" si="23">+C706</f>
        <v xml:space="preserve"> sea and his </v>
      </c>
    </row>
    <row r="707" spans="1:7" x14ac:dyDescent="0.25">
      <c r="A707" t="s">
        <v>2710</v>
      </c>
      <c r="B707" t="s">
        <v>4435</v>
      </c>
      <c r="C707" t="s">
        <v>12342</v>
      </c>
      <c r="D707" t="s">
        <v>12353</v>
      </c>
      <c r="F707" t="str">
        <f t="shared" si="22"/>
        <v xml:space="preserve"> 29_JOE_02_20 </v>
      </c>
      <c r="G707" t="str">
        <f t="shared" si="23"/>
        <v xml:space="preserve"> shall come up </v>
      </c>
    </row>
    <row r="708" spans="1:7" x14ac:dyDescent="0.25">
      <c r="A708" t="s">
        <v>2710</v>
      </c>
      <c r="B708" t="s">
        <v>12349</v>
      </c>
      <c r="C708" t="s">
        <v>14075</v>
      </c>
      <c r="D708" t="s">
        <v>14455</v>
      </c>
      <c r="F708" t="str">
        <f t="shared" si="22"/>
        <v xml:space="preserve"> 29_JOE_02_20 </v>
      </c>
      <c r="G708" t="str">
        <f t="shared" si="23"/>
        <v xml:space="preserve"> stink shall come </v>
      </c>
    </row>
    <row r="709" spans="1:7" x14ac:dyDescent="0.25">
      <c r="A709" t="s">
        <v>2710</v>
      </c>
      <c r="B709" t="s">
        <v>12349</v>
      </c>
      <c r="C709" t="s">
        <v>14076</v>
      </c>
      <c r="D709" t="s">
        <v>14455</v>
      </c>
      <c r="F709" t="str">
        <f t="shared" si="22"/>
        <v xml:space="preserve"> 29_JOE_02_20 </v>
      </c>
      <c r="G709" t="str">
        <f t="shared" si="23"/>
        <v xml:space="preserve"> stink shall come up </v>
      </c>
    </row>
    <row r="710" spans="1:7" x14ac:dyDescent="0.25">
      <c r="A710" t="s">
        <v>2710</v>
      </c>
      <c r="B710" t="s">
        <v>14240</v>
      </c>
      <c r="C710" t="s">
        <v>14241</v>
      </c>
      <c r="D710" t="s">
        <v>14455</v>
      </c>
      <c r="F710" t="str">
        <f t="shared" si="22"/>
        <v xml:space="preserve"> 29_JOE_02_20 </v>
      </c>
      <c r="G710" t="str">
        <f t="shared" si="23"/>
        <v xml:space="preserve"> the east sea </v>
      </c>
    </row>
    <row r="711" spans="1:7" x14ac:dyDescent="0.25">
      <c r="A711" t="s">
        <v>2710</v>
      </c>
      <c r="B711" t="s">
        <v>14240</v>
      </c>
      <c r="C711" t="s">
        <v>14242</v>
      </c>
      <c r="D711" t="s">
        <v>14455</v>
      </c>
      <c r="F711" t="str">
        <f t="shared" si="22"/>
        <v xml:space="preserve"> 29_JOE_02_20 </v>
      </c>
      <c r="G711" t="str">
        <f t="shared" si="23"/>
        <v xml:space="preserve"> the east sea And </v>
      </c>
    </row>
    <row r="712" spans="1:7" x14ac:dyDescent="0.25">
      <c r="A712" t="s">
        <v>2710</v>
      </c>
      <c r="B712" t="s">
        <v>604</v>
      </c>
      <c r="C712" t="s">
        <v>13407</v>
      </c>
      <c r="D712" t="s">
        <v>14455</v>
      </c>
      <c r="F712" t="str">
        <f t="shared" si="22"/>
        <v xml:space="preserve"> 29_JOE_02_20 </v>
      </c>
      <c r="G712" t="str">
        <f t="shared" si="23"/>
        <v xml:space="preserve"> the utmost sea </v>
      </c>
    </row>
    <row r="713" spans="1:7" x14ac:dyDescent="0.25">
      <c r="A713" t="s">
        <v>2710</v>
      </c>
      <c r="B713" t="s">
        <v>2709</v>
      </c>
      <c r="C713" t="s">
        <v>2684</v>
      </c>
      <c r="D713" t="s">
        <v>247</v>
      </c>
      <c r="F713" t="str">
        <f t="shared" si="22"/>
        <v xml:space="preserve"> 29_JOE_02_20 </v>
      </c>
      <c r="G713" t="str">
        <f t="shared" si="23"/>
        <v xml:space="preserve"> toward the east </v>
      </c>
    </row>
    <row r="714" spans="1:7" x14ac:dyDescent="0.25">
      <c r="A714" t="s">
        <v>2710</v>
      </c>
      <c r="B714" t="s">
        <v>12695</v>
      </c>
      <c r="C714" t="s">
        <v>12693</v>
      </c>
      <c r="D714" t="s">
        <v>12696</v>
      </c>
      <c r="F714" t="str">
        <f t="shared" si="22"/>
        <v xml:space="preserve"> 29_JOE_02_20 </v>
      </c>
      <c r="G714" t="str">
        <f t="shared" si="23"/>
        <v xml:space="preserve"> up and his </v>
      </c>
    </row>
    <row r="715" spans="1:7" x14ac:dyDescent="0.25">
      <c r="A715" t="s">
        <v>2710</v>
      </c>
      <c r="B715" t="s">
        <v>10071</v>
      </c>
      <c r="C715" t="s">
        <v>10067</v>
      </c>
      <c r="D715" t="s">
        <v>14455</v>
      </c>
      <c r="F715" t="str">
        <f t="shared" si="22"/>
        <v xml:space="preserve"> 29_JOE_02_20 </v>
      </c>
      <c r="G715" t="str">
        <f t="shared" si="23"/>
        <v xml:space="preserve"> with his face </v>
      </c>
    </row>
    <row r="716" spans="1:7" x14ac:dyDescent="0.25">
      <c r="A716" t="s">
        <v>2710</v>
      </c>
      <c r="B716" t="s">
        <v>10056</v>
      </c>
      <c r="C716" t="s">
        <v>10072</v>
      </c>
      <c r="D716" t="s">
        <v>14455</v>
      </c>
      <c r="F716" t="str">
        <f t="shared" si="22"/>
        <v xml:space="preserve"> 29_JOE_02_20 </v>
      </c>
      <c r="G716" t="str">
        <f t="shared" si="23"/>
        <v xml:space="preserve"> with his face toward </v>
      </c>
    </row>
    <row r="717" spans="1:7" x14ac:dyDescent="0.25">
      <c r="A717" t="s">
        <v>1214</v>
      </c>
      <c r="B717" t="s">
        <v>13866</v>
      </c>
      <c r="C717" t="s">
        <v>14122</v>
      </c>
      <c r="D717" t="s">
        <v>14455</v>
      </c>
      <c r="F717" t="str">
        <f t="shared" si="22"/>
        <v xml:space="preserve"> 29_JOE_02_21 </v>
      </c>
      <c r="G717" t="str">
        <f t="shared" si="23"/>
        <v xml:space="preserve"> and rejoice for </v>
      </c>
    </row>
    <row r="718" spans="1:7" x14ac:dyDescent="0.25">
      <c r="A718" t="s">
        <v>1214</v>
      </c>
      <c r="B718" t="s">
        <v>5782</v>
      </c>
      <c r="C718" t="s">
        <v>13705</v>
      </c>
      <c r="D718" t="s">
        <v>13712</v>
      </c>
      <c r="F718" t="str">
        <f t="shared" si="22"/>
        <v xml:space="preserve"> 29_JOE_02_21 </v>
      </c>
      <c r="G718" t="str">
        <f t="shared" si="23"/>
        <v xml:space="preserve"> be glad and </v>
      </c>
    </row>
    <row r="719" spans="1:7" x14ac:dyDescent="0.25">
      <c r="A719" t="s">
        <v>1214</v>
      </c>
      <c r="B719" t="s">
        <v>5782</v>
      </c>
      <c r="C719" t="s">
        <v>13864</v>
      </c>
      <c r="D719" t="s">
        <v>13712</v>
      </c>
      <c r="F719" t="str">
        <f t="shared" si="22"/>
        <v xml:space="preserve"> 29_JOE_02_21 </v>
      </c>
      <c r="G719" t="str">
        <f t="shared" si="23"/>
        <v xml:space="preserve"> be glad and rejoice </v>
      </c>
    </row>
    <row r="720" spans="1:7" x14ac:dyDescent="0.25">
      <c r="A720" t="s">
        <v>1214</v>
      </c>
      <c r="B720" t="s">
        <v>13570</v>
      </c>
      <c r="C720" t="s">
        <v>13569</v>
      </c>
      <c r="D720" t="s">
        <v>14455</v>
      </c>
      <c r="F720" t="str">
        <f t="shared" si="22"/>
        <v xml:space="preserve"> 29_JOE_02_21 </v>
      </c>
      <c r="G720" t="str">
        <f t="shared" si="23"/>
        <v xml:space="preserve"> do great things </v>
      </c>
    </row>
    <row r="721" spans="1:7" x14ac:dyDescent="0.25">
      <c r="A721" t="s">
        <v>1214</v>
      </c>
      <c r="B721" t="s">
        <v>6859</v>
      </c>
      <c r="C721" t="s">
        <v>14086</v>
      </c>
      <c r="D721" t="s">
        <v>14455</v>
      </c>
      <c r="F721" t="str">
        <f t="shared" si="22"/>
        <v xml:space="preserve"> 29_JOE_02_21 </v>
      </c>
      <c r="G721" t="str">
        <f t="shared" si="23"/>
        <v xml:space="preserve"> Fear not O </v>
      </c>
    </row>
    <row r="722" spans="1:7" x14ac:dyDescent="0.25">
      <c r="A722" t="s">
        <v>1214</v>
      </c>
      <c r="B722" t="s">
        <v>1213</v>
      </c>
      <c r="C722" t="s">
        <v>1038</v>
      </c>
      <c r="D722" t="s">
        <v>1215</v>
      </c>
      <c r="F722" t="str">
        <f t="shared" si="22"/>
        <v xml:space="preserve"> 29_JOE_02_21 </v>
      </c>
      <c r="G722" t="str">
        <f t="shared" si="23"/>
        <v xml:space="preserve"> for the LORD </v>
      </c>
    </row>
    <row r="723" spans="1:7" x14ac:dyDescent="0.25">
      <c r="A723" t="s">
        <v>1214</v>
      </c>
      <c r="B723" t="s">
        <v>1211</v>
      </c>
      <c r="C723" t="s">
        <v>10288</v>
      </c>
      <c r="D723" t="s">
        <v>14455</v>
      </c>
      <c r="F723" t="str">
        <f t="shared" si="22"/>
        <v xml:space="preserve"> 29_JOE_02_21 </v>
      </c>
      <c r="G723" t="str">
        <f t="shared" si="23"/>
        <v xml:space="preserve"> for the LORD will </v>
      </c>
    </row>
    <row r="724" spans="1:7" x14ac:dyDescent="0.25">
      <c r="A724" t="s">
        <v>1214</v>
      </c>
      <c r="B724" t="s">
        <v>13866</v>
      </c>
      <c r="C724" t="s">
        <v>13865</v>
      </c>
      <c r="D724" t="s">
        <v>13712</v>
      </c>
      <c r="F724" t="str">
        <f t="shared" si="22"/>
        <v xml:space="preserve"> 29_JOE_02_21 </v>
      </c>
      <c r="G724" t="str">
        <f t="shared" si="23"/>
        <v xml:space="preserve"> glad and rejoice </v>
      </c>
    </row>
    <row r="725" spans="1:7" x14ac:dyDescent="0.25">
      <c r="A725" t="s">
        <v>1214</v>
      </c>
      <c r="B725" t="s">
        <v>13866</v>
      </c>
      <c r="C725" t="s">
        <v>14123</v>
      </c>
      <c r="D725" t="s">
        <v>14455</v>
      </c>
      <c r="F725" t="str">
        <f t="shared" si="22"/>
        <v xml:space="preserve"> 29_JOE_02_21 </v>
      </c>
      <c r="G725" t="str">
        <f t="shared" si="23"/>
        <v xml:space="preserve"> glad and rejoice for </v>
      </c>
    </row>
    <row r="726" spans="1:7" x14ac:dyDescent="0.25">
      <c r="A726" t="s">
        <v>1214</v>
      </c>
      <c r="B726" t="s">
        <v>5917</v>
      </c>
      <c r="C726" t="s">
        <v>13425</v>
      </c>
      <c r="D726" t="s">
        <v>14455</v>
      </c>
      <c r="F726" t="str">
        <f t="shared" si="22"/>
        <v xml:space="preserve"> 29_JOE_02_21 </v>
      </c>
      <c r="G726" t="str">
        <f t="shared" si="23"/>
        <v xml:space="preserve"> LORD will do </v>
      </c>
    </row>
    <row r="727" spans="1:7" x14ac:dyDescent="0.25">
      <c r="A727" t="s">
        <v>1214</v>
      </c>
      <c r="B727" t="s">
        <v>3222</v>
      </c>
      <c r="C727" t="s">
        <v>10290</v>
      </c>
      <c r="D727" t="s">
        <v>25</v>
      </c>
      <c r="F727" t="str">
        <f t="shared" si="22"/>
        <v xml:space="preserve"> 29_JOE_02_21 </v>
      </c>
      <c r="G727" t="str">
        <f t="shared" si="23"/>
        <v xml:space="preserve"> the LORD will </v>
      </c>
    </row>
    <row r="728" spans="1:7" x14ac:dyDescent="0.25">
      <c r="A728" t="s">
        <v>1214</v>
      </c>
      <c r="B728" t="s">
        <v>5917</v>
      </c>
      <c r="C728" t="s">
        <v>13426</v>
      </c>
      <c r="D728" t="s">
        <v>14455</v>
      </c>
      <c r="F728" t="str">
        <f t="shared" si="22"/>
        <v xml:space="preserve"> 29_JOE_02_21 </v>
      </c>
      <c r="G728" t="str">
        <f t="shared" si="23"/>
        <v xml:space="preserve"> the LORD will do </v>
      </c>
    </row>
    <row r="729" spans="1:7" x14ac:dyDescent="0.25">
      <c r="A729" t="s">
        <v>1308</v>
      </c>
      <c r="B729" t="s">
        <v>13334</v>
      </c>
      <c r="C729" t="s">
        <v>13329</v>
      </c>
      <c r="D729" t="s">
        <v>13335</v>
      </c>
      <c r="F729" t="str">
        <f t="shared" si="22"/>
        <v xml:space="preserve"> 29_JOE_02_22 </v>
      </c>
      <c r="G729" t="str">
        <f t="shared" si="23"/>
        <v xml:space="preserve"> be not afraid </v>
      </c>
    </row>
    <row r="730" spans="1:7" x14ac:dyDescent="0.25">
      <c r="A730" t="s">
        <v>1308</v>
      </c>
      <c r="B730" t="s">
        <v>1307</v>
      </c>
      <c r="C730" t="s">
        <v>12646</v>
      </c>
      <c r="D730" t="s">
        <v>288</v>
      </c>
      <c r="F730" t="str">
        <f t="shared" si="22"/>
        <v xml:space="preserve"> 29_JOE_02_22 </v>
      </c>
      <c r="G730" t="str">
        <f t="shared" si="23"/>
        <v xml:space="preserve"> beasts of the </v>
      </c>
    </row>
    <row r="731" spans="1:7" x14ac:dyDescent="0.25">
      <c r="A731" t="s">
        <v>1308</v>
      </c>
      <c r="B731" t="s">
        <v>1302</v>
      </c>
      <c r="C731" t="s">
        <v>12656</v>
      </c>
      <c r="D731" t="s">
        <v>14455</v>
      </c>
      <c r="F731" t="str">
        <f t="shared" si="22"/>
        <v xml:space="preserve"> 29_JOE_02_22 </v>
      </c>
      <c r="G731" t="str">
        <f t="shared" si="23"/>
        <v xml:space="preserve"> beasts of the field </v>
      </c>
    </row>
    <row r="732" spans="1:7" x14ac:dyDescent="0.25">
      <c r="A732" t="s">
        <v>1308</v>
      </c>
      <c r="B732" t="s">
        <v>13675</v>
      </c>
      <c r="C732" t="s">
        <v>13673</v>
      </c>
      <c r="D732" t="s">
        <v>4462</v>
      </c>
      <c r="F732" t="str">
        <f t="shared" si="22"/>
        <v xml:space="preserve"> 29_JOE_02_22 </v>
      </c>
      <c r="G732" t="str">
        <f t="shared" si="23"/>
        <v xml:space="preserve"> fig tree and </v>
      </c>
    </row>
    <row r="733" spans="1:7" x14ac:dyDescent="0.25">
      <c r="A733" t="s">
        <v>1308</v>
      </c>
      <c r="B733" t="s">
        <v>6919</v>
      </c>
      <c r="C733" t="s">
        <v>14142</v>
      </c>
      <c r="D733" t="s">
        <v>14455</v>
      </c>
      <c r="F733" t="str">
        <f t="shared" si="22"/>
        <v xml:space="preserve"> 29_JOE_02_22 </v>
      </c>
      <c r="G733" t="str">
        <f t="shared" si="23"/>
        <v xml:space="preserve"> fig tree and the </v>
      </c>
    </row>
    <row r="734" spans="1:7" x14ac:dyDescent="0.25">
      <c r="A734" t="s">
        <v>1308</v>
      </c>
      <c r="B734" t="s">
        <v>1254</v>
      </c>
      <c r="C734" t="s">
        <v>13342</v>
      </c>
      <c r="D734" t="s">
        <v>14455</v>
      </c>
      <c r="F734" t="str">
        <f t="shared" si="22"/>
        <v xml:space="preserve"> 29_JOE_02_22 </v>
      </c>
      <c r="G734" t="str">
        <f t="shared" si="23"/>
        <v xml:space="preserve"> for the tree </v>
      </c>
    </row>
    <row r="735" spans="1:7" x14ac:dyDescent="0.25">
      <c r="A735" t="s">
        <v>1308</v>
      </c>
      <c r="B735" t="s">
        <v>1307</v>
      </c>
      <c r="C735" t="s">
        <v>1230</v>
      </c>
      <c r="D735" t="s">
        <v>1309</v>
      </c>
      <c r="F735" t="str">
        <f t="shared" si="22"/>
        <v xml:space="preserve"> 29_JOE_02_22 </v>
      </c>
      <c r="G735" t="str">
        <f t="shared" si="23"/>
        <v xml:space="preserve"> of the field </v>
      </c>
    </row>
    <row r="736" spans="1:7" x14ac:dyDescent="0.25">
      <c r="A736" t="s">
        <v>1308</v>
      </c>
      <c r="B736" t="s">
        <v>1264</v>
      </c>
      <c r="C736" t="s">
        <v>13722</v>
      </c>
      <c r="D736" t="s">
        <v>14455</v>
      </c>
      <c r="F736" t="str">
        <f t="shared" si="22"/>
        <v xml:space="preserve"> 29_JOE_02_22 </v>
      </c>
      <c r="G736" t="str">
        <f t="shared" si="23"/>
        <v xml:space="preserve"> of the field for </v>
      </c>
    </row>
    <row r="737" spans="1:7" x14ac:dyDescent="0.25">
      <c r="A737" t="s">
        <v>1308</v>
      </c>
      <c r="B737" t="s">
        <v>1306</v>
      </c>
      <c r="C737" t="s">
        <v>13928</v>
      </c>
      <c r="D737" t="s">
        <v>14455</v>
      </c>
      <c r="F737" t="str">
        <f t="shared" si="22"/>
        <v xml:space="preserve"> 29_JOE_02_22 </v>
      </c>
      <c r="G737" t="str">
        <f t="shared" si="23"/>
        <v xml:space="preserve"> pastures of the </v>
      </c>
    </row>
    <row r="738" spans="1:7" x14ac:dyDescent="0.25">
      <c r="A738" t="s">
        <v>1308</v>
      </c>
      <c r="B738" t="s">
        <v>1306</v>
      </c>
      <c r="C738" t="s">
        <v>13929</v>
      </c>
      <c r="D738" t="s">
        <v>14455</v>
      </c>
      <c r="F738" t="str">
        <f t="shared" si="22"/>
        <v xml:space="preserve"> 29_JOE_02_22 </v>
      </c>
      <c r="G738" t="str">
        <f t="shared" si="23"/>
        <v xml:space="preserve"> pastures of the wilderness </v>
      </c>
    </row>
    <row r="739" spans="1:7" x14ac:dyDescent="0.25">
      <c r="A739" t="s">
        <v>1308</v>
      </c>
      <c r="B739" t="s">
        <v>7473</v>
      </c>
      <c r="C739" t="s">
        <v>12109</v>
      </c>
      <c r="D739" t="s">
        <v>14455</v>
      </c>
      <c r="F739" t="str">
        <f t="shared" si="22"/>
        <v xml:space="preserve"> 29_JOE_02_22 </v>
      </c>
      <c r="G739" t="str">
        <f t="shared" si="23"/>
        <v xml:space="preserve"> the field for </v>
      </c>
    </row>
    <row r="740" spans="1:7" x14ac:dyDescent="0.25">
      <c r="A740" t="s">
        <v>1308</v>
      </c>
      <c r="B740" t="s">
        <v>1305</v>
      </c>
      <c r="C740" t="s">
        <v>13505</v>
      </c>
      <c r="D740" t="s">
        <v>9995</v>
      </c>
      <c r="F740" t="str">
        <f t="shared" si="22"/>
        <v xml:space="preserve"> 29_JOE_02_22 </v>
      </c>
      <c r="G740" t="str">
        <f t="shared" si="23"/>
        <v xml:space="preserve"> the fig tree </v>
      </c>
    </row>
    <row r="741" spans="1:7" x14ac:dyDescent="0.25">
      <c r="A741" t="s">
        <v>1308</v>
      </c>
      <c r="B741" t="s">
        <v>6919</v>
      </c>
      <c r="C741" t="s">
        <v>14143</v>
      </c>
      <c r="D741" t="s">
        <v>949</v>
      </c>
      <c r="F741" t="str">
        <f t="shared" si="22"/>
        <v xml:space="preserve"> 29_JOE_02_22 </v>
      </c>
      <c r="G741" t="str">
        <f t="shared" si="23"/>
        <v xml:space="preserve"> the fig tree and </v>
      </c>
    </row>
    <row r="742" spans="1:7" x14ac:dyDescent="0.25">
      <c r="A742" t="s">
        <v>1308</v>
      </c>
      <c r="B742" t="s">
        <v>1306</v>
      </c>
      <c r="C742" t="s">
        <v>13930</v>
      </c>
      <c r="D742" t="s">
        <v>14455</v>
      </c>
      <c r="F742" t="str">
        <f t="shared" si="22"/>
        <v xml:space="preserve"> 29_JOE_02_22 </v>
      </c>
      <c r="G742" t="str">
        <f t="shared" si="23"/>
        <v xml:space="preserve"> the pastures of </v>
      </c>
    </row>
    <row r="743" spans="1:7" x14ac:dyDescent="0.25">
      <c r="A743" t="s">
        <v>1308</v>
      </c>
      <c r="B743" t="s">
        <v>1306</v>
      </c>
      <c r="C743" t="s">
        <v>13931</v>
      </c>
      <c r="D743" t="s">
        <v>14455</v>
      </c>
      <c r="F743" t="str">
        <f t="shared" si="22"/>
        <v xml:space="preserve"> 29_JOE_02_22 </v>
      </c>
      <c r="G743" t="str">
        <f t="shared" si="23"/>
        <v xml:space="preserve"> the pastures of the </v>
      </c>
    </row>
    <row r="744" spans="1:7" x14ac:dyDescent="0.25">
      <c r="A744" t="s">
        <v>1308</v>
      </c>
      <c r="B744" t="s">
        <v>1291</v>
      </c>
      <c r="C744" t="s">
        <v>11819</v>
      </c>
      <c r="D744" t="s">
        <v>11822</v>
      </c>
      <c r="F744" t="str">
        <f t="shared" si="22"/>
        <v xml:space="preserve"> 29_JOE_02_22 </v>
      </c>
      <c r="G744" t="str">
        <f t="shared" si="23"/>
        <v xml:space="preserve"> tree and the </v>
      </c>
    </row>
    <row r="745" spans="1:7" x14ac:dyDescent="0.25">
      <c r="A745" t="s">
        <v>1308</v>
      </c>
      <c r="B745" t="s">
        <v>1278</v>
      </c>
      <c r="C745" t="s">
        <v>14096</v>
      </c>
      <c r="D745" t="s">
        <v>14455</v>
      </c>
      <c r="F745" t="str">
        <f t="shared" si="22"/>
        <v xml:space="preserve"> 29_JOE_02_22 </v>
      </c>
      <c r="G745" t="str">
        <f t="shared" si="23"/>
        <v xml:space="preserve"> ye beasts of </v>
      </c>
    </row>
    <row r="746" spans="1:7" x14ac:dyDescent="0.25">
      <c r="A746" t="s">
        <v>1308</v>
      </c>
      <c r="B746" t="s">
        <v>1278</v>
      </c>
      <c r="C746" t="s">
        <v>14097</v>
      </c>
      <c r="D746" t="s">
        <v>14455</v>
      </c>
      <c r="F746" t="str">
        <f t="shared" si="22"/>
        <v xml:space="preserve"> 29_JOE_02_22 </v>
      </c>
      <c r="G746" t="str">
        <f t="shared" si="23"/>
        <v xml:space="preserve"> ye beasts of the </v>
      </c>
    </row>
    <row r="747" spans="1:7" x14ac:dyDescent="0.25">
      <c r="A747" t="s">
        <v>7156</v>
      </c>
      <c r="B747" t="s">
        <v>5648</v>
      </c>
      <c r="C747" t="s">
        <v>9944</v>
      </c>
      <c r="D747" t="s">
        <v>9965</v>
      </c>
      <c r="F747" t="str">
        <f t="shared" si="22"/>
        <v xml:space="preserve"> 29_JOE_02_23 </v>
      </c>
      <c r="G747" t="str">
        <f t="shared" si="23"/>
        <v xml:space="preserve"> And he will </v>
      </c>
    </row>
    <row r="748" spans="1:7" x14ac:dyDescent="0.25">
      <c r="A748" t="s">
        <v>7156</v>
      </c>
      <c r="B748" t="s">
        <v>9962</v>
      </c>
      <c r="C748" t="s">
        <v>14070</v>
      </c>
      <c r="D748" t="s">
        <v>14455</v>
      </c>
      <c r="F748" t="str">
        <f t="shared" si="22"/>
        <v xml:space="preserve"> 29_JOE_02_23 </v>
      </c>
      <c r="G748" t="str">
        <f t="shared" si="23"/>
        <v xml:space="preserve"> and he will cause </v>
      </c>
    </row>
    <row r="749" spans="1:7" x14ac:dyDescent="0.25">
      <c r="A749" t="s">
        <v>7156</v>
      </c>
      <c r="B749" t="s">
        <v>5782</v>
      </c>
      <c r="C749" t="s">
        <v>13859</v>
      </c>
      <c r="D749" t="s">
        <v>13862</v>
      </c>
      <c r="F749" t="str">
        <f t="shared" si="22"/>
        <v xml:space="preserve"> 29_JOE_02_23 </v>
      </c>
      <c r="G749" t="str">
        <f t="shared" si="23"/>
        <v xml:space="preserve"> and rejoice in </v>
      </c>
    </row>
    <row r="750" spans="1:7" x14ac:dyDescent="0.25">
      <c r="A750" t="s">
        <v>7156</v>
      </c>
      <c r="B750" t="s">
        <v>9009</v>
      </c>
      <c r="C750" t="s">
        <v>13281</v>
      </c>
      <c r="D750" t="s">
        <v>14455</v>
      </c>
      <c r="F750" t="str">
        <f t="shared" si="22"/>
        <v xml:space="preserve"> 29_JOE_02_23 </v>
      </c>
      <c r="G750" t="str">
        <f t="shared" si="23"/>
        <v xml:space="preserve"> and the latter rain </v>
      </c>
    </row>
    <row r="751" spans="1:7" x14ac:dyDescent="0.25">
      <c r="A751" t="s">
        <v>7156</v>
      </c>
      <c r="B751" t="s">
        <v>8209</v>
      </c>
      <c r="C751" t="s">
        <v>13984</v>
      </c>
      <c r="D751" t="s">
        <v>14455</v>
      </c>
      <c r="F751" t="str">
        <f t="shared" si="22"/>
        <v xml:space="preserve"> 29_JOE_02_23 </v>
      </c>
      <c r="G751" t="str">
        <f t="shared" si="23"/>
        <v xml:space="preserve"> children of Zion </v>
      </c>
    </row>
    <row r="752" spans="1:7" x14ac:dyDescent="0.25">
      <c r="A752" t="s">
        <v>7156</v>
      </c>
      <c r="B752" t="s">
        <v>14456</v>
      </c>
      <c r="C752" t="s">
        <v>14344</v>
      </c>
      <c r="D752" t="s">
        <v>14345</v>
      </c>
      <c r="F752" t="str">
        <f t="shared" si="22"/>
        <v xml:space="preserve"> 29_JOE_02_23 </v>
      </c>
      <c r="G752" t="str">
        <f t="shared" si="23"/>
        <v xml:space="preserve"> come down for </v>
      </c>
    </row>
    <row r="753" spans="1:7" x14ac:dyDescent="0.25">
      <c r="A753" t="s">
        <v>7156</v>
      </c>
      <c r="B753" t="s">
        <v>5648</v>
      </c>
      <c r="C753" t="s">
        <v>11406</v>
      </c>
      <c r="D753" t="s">
        <v>11425</v>
      </c>
      <c r="F753" t="str">
        <f t="shared" si="22"/>
        <v xml:space="preserve"> 29_JOE_02_23 </v>
      </c>
      <c r="G753" t="str">
        <f t="shared" si="23"/>
        <v xml:space="preserve"> for he hath </v>
      </c>
    </row>
    <row r="754" spans="1:7" x14ac:dyDescent="0.25">
      <c r="A754" t="s">
        <v>7156</v>
      </c>
      <c r="B754" t="s">
        <v>6031</v>
      </c>
      <c r="C754" t="s">
        <v>13721</v>
      </c>
      <c r="D754" t="s">
        <v>14455</v>
      </c>
      <c r="F754" t="str">
        <f t="shared" si="22"/>
        <v xml:space="preserve"> 29_JOE_02_23 </v>
      </c>
      <c r="G754" t="str">
        <f t="shared" si="23"/>
        <v xml:space="preserve"> for he hath given </v>
      </c>
    </row>
    <row r="755" spans="1:7" x14ac:dyDescent="0.25">
      <c r="A755" t="s">
        <v>7156</v>
      </c>
      <c r="B755" t="s">
        <v>14456</v>
      </c>
      <c r="C755" t="s">
        <v>14346</v>
      </c>
      <c r="D755" t="s">
        <v>4444</v>
      </c>
      <c r="F755" t="str">
        <f t="shared" si="22"/>
        <v xml:space="preserve"> 29_JOE_02_23 </v>
      </c>
      <c r="G755" t="str">
        <f t="shared" si="23"/>
        <v xml:space="preserve"> for you the </v>
      </c>
    </row>
    <row r="756" spans="1:7" x14ac:dyDescent="0.25">
      <c r="A756" t="s">
        <v>7156</v>
      </c>
      <c r="B756" t="s">
        <v>1080</v>
      </c>
      <c r="C756" t="s">
        <v>12578</v>
      </c>
      <c r="D756" t="s">
        <v>14455</v>
      </c>
      <c r="F756" t="str">
        <f t="shared" si="22"/>
        <v xml:space="preserve"> 29_JOE_02_23 </v>
      </c>
      <c r="G756" t="str">
        <f t="shared" si="23"/>
        <v xml:space="preserve"> given you the </v>
      </c>
    </row>
    <row r="757" spans="1:7" x14ac:dyDescent="0.25">
      <c r="A757" t="s">
        <v>7156</v>
      </c>
      <c r="B757" t="s">
        <v>5650</v>
      </c>
      <c r="C757" t="s">
        <v>13719</v>
      </c>
      <c r="D757" t="s">
        <v>11432</v>
      </c>
      <c r="F757" t="str">
        <f t="shared" si="22"/>
        <v xml:space="preserve"> 29_JOE_02_23 </v>
      </c>
      <c r="G757" t="str">
        <f t="shared" si="23"/>
        <v xml:space="preserve"> God for he </v>
      </c>
    </row>
    <row r="758" spans="1:7" x14ac:dyDescent="0.25">
      <c r="A758" t="s">
        <v>7156</v>
      </c>
      <c r="B758" t="s">
        <v>9814</v>
      </c>
      <c r="C758" t="s">
        <v>14115</v>
      </c>
      <c r="D758" t="s">
        <v>14455</v>
      </c>
      <c r="F758" t="str">
        <f t="shared" si="22"/>
        <v xml:space="preserve"> 29_JOE_02_23 </v>
      </c>
      <c r="G758" t="str">
        <f t="shared" si="23"/>
        <v xml:space="preserve"> God for he hath </v>
      </c>
    </row>
    <row r="759" spans="1:7" x14ac:dyDescent="0.25">
      <c r="A759" t="s">
        <v>7156</v>
      </c>
      <c r="B759" t="s">
        <v>5240</v>
      </c>
      <c r="C759" t="s">
        <v>11873</v>
      </c>
      <c r="D759" t="s">
        <v>14455</v>
      </c>
      <c r="F759" t="str">
        <f t="shared" si="22"/>
        <v xml:space="preserve"> 29_JOE_02_23 </v>
      </c>
      <c r="G759" t="str">
        <f t="shared" si="23"/>
        <v xml:space="preserve"> hath given you </v>
      </c>
    </row>
    <row r="760" spans="1:7" x14ac:dyDescent="0.25">
      <c r="A760" t="s">
        <v>7156</v>
      </c>
      <c r="B760" t="s">
        <v>6250</v>
      </c>
      <c r="C760" t="s">
        <v>12579</v>
      </c>
      <c r="D760" t="s">
        <v>14455</v>
      </c>
      <c r="F760" t="str">
        <f t="shared" si="22"/>
        <v xml:space="preserve"> 29_JOE_02_23 </v>
      </c>
      <c r="G760" t="str">
        <f t="shared" si="23"/>
        <v xml:space="preserve"> hath given you the </v>
      </c>
    </row>
    <row r="761" spans="1:7" x14ac:dyDescent="0.25">
      <c r="A761" t="s">
        <v>7156</v>
      </c>
      <c r="B761" t="s">
        <v>7484</v>
      </c>
      <c r="C761" t="s">
        <v>11234</v>
      </c>
      <c r="D761" t="s">
        <v>11239</v>
      </c>
      <c r="F761" t="str">
        <f t="shared" si="22"/>
        <v xml:space="preserve"> 29_JOE_02_23 </v>
      </c>
      <c r="G761" t="str">
        <f t="shared" si="23"/>
        <v xml:space="preserve"> he hath given </v>
      </c>
    </row>
    <row r="762" spans="1:7" x14ac:dyDescent="0.25">
      <c r="A762" t="s">
        <v>7156</v>
      </c>
      <c r="B762" t="s">
        <v>11236</v>
      </c>
      <c r="C762" t="s">
        <v>13410</v>
      </c>
      <c r="D762" t="s">
        <v>14455</v>
      </c>
      <c r="F762" t="str">
        <f t="shared" si="22"/>
        <v xml:space="preserve"> 29_JOE_02_23 </v>
      </c>
      <c r="G762" t="str">
        <f t="shared" si="23"/>
        <v xml:space="preserve"> he hath given you </v>
      </c>
    </row>
    <row r="763" spans="1:7" x14ac:dyDescent="0.25">
      <c r="A763" t="s">
        <v>7156</v>
      </c>
      <c r="B763" t="s">
        <v>9962</v>
      </c>
      <c r="C763" t="s">
        <v>14071</v>
      </c>
      <c r="D763" t="s">
        <v>14455</v>
      </c>
      <c r="F763" t="str">
        <f t="shared" si="22"/>
        <v xml:space="preserve"> 29_JOE_02_23 </v>
      </c>
      <c r="G763" t="str">
        <f t="shared" si="23"/>
        <v xml:space="preserve"> he will cause </v>
      </c>
    </row>
    <row r="764" spans="1:7" x14ac:dyDescent="0.25">
      <c r="A764" t="s">
        <v>7156</v>
      </c>
      <c r="B764" t="s">
        <v>7155</v>
      </c>
      <c r="C764" t="s">
        <v>7141</v>
      </c>
      <c r="D764" t="s">
        <v>4474</v>
      </c>
      <c r="F764" t="str">
        <f t="shared" si="22"/>
        <v xml:space="preserve"> 29_JOE_02_23 </v>
      </c>
      <c r="G764" t="str">
        <f t="shared" si="23"/>
        <v xml:space="preserve"> in the first </v>
      </c>
    </row>
    <row r="765" spans="1:7" x14ac:dyDescent="0.25">
      <c r="A765" t="s">
        <v>7156</v>
      </c>
      <c r="B765" t="s">
        <v>7093</v>
      </c>
      <c r="C765" t="s">
        <v>7159</v>
      </c>
      <c r="D765" t="s">
        <v>14455</v>
      </c>
      <c r="F765" t="str">
        <f t="shared" si="22"/>
        <v xml:space="preserve"> 29_JOE_02_23 </v>
      </c>
      <c r="G765" t="str">
        <f t="shared" si="23"/>
        <v xml:space="preserve"> in the first month </v>
      </c>
    </row>
    <row r="766" spans="1:7" x14ac:dyDescent="0.25">
      <c r="A766" t="s">
        <v>7156</v>
      </c>
      <c r="B766" t="s">
        <v>6092</v>
      </c>
      <c r="C766" t="s">
        <v>9777</v>
      </c>
      <c r="D766" t="s">
        <v>9816</v>
      </c>
      <c r="F766" t="str">
        <f t="shared" si="22"/>
        <v xml:space="preserve"> 29_JOE_02_23 </v>
      </c>
      <c r="G766" t="str">
        <f t="shared" si="23"/>
        <v xml:space="preserve"> in the LORD </v>
      </c>
    </row>
    <row r="767" spans="1:7" x14ac:dyDescent="0.25">
      <c r="A767" t="s">
        <v>7156</v>
      </c>
      <c r="B767" t="s">
        <v>9783</v>
      </c>
      <c r="C767" t="s">
        <v>13728</v>
      </c>
      <c r="D767" t="s">
        <v>14455</v>
      </c>
      <c r="F767" t="str">
        <f t="shared" si="22"/>
        <v xml:space="preserve"> 29_JOE_02_23 </v>
      </c>
      <c r="G767" t="str">
        <f t="shared" si="23"/>
        <v xml:space="preserve"> in the LORD your </v>
      </c>
    </row>
    <row r="768" spans="1:7" x14ac:dyDescent="0.25">
      <c r="A768" t="s">
        <v>7156</v>
      </c>
      <c r="B768" t="s">
        <v>5219</v>
      </c>
      <c r="C768" t="s">
        <v>12289</v>
      </c>
      <c r="D768" t="s">
        <v>2560</v>
      </c>
      <c r="F768" t="str">
        <f t="shared" si="22"/>
        <v xml:space="preserve"> 29_JOE_02_23 </v>
      </c>
      <c r="G768" t="str">
        <f t="shared" si="23"/>
        <v xml:space="preserve"> LORD your God </v>
      </c>
    </row>
    <row r="769" spans="1:7" x14ac:dyDescent="0.25">
      <c r="A769" t="s">
        <v>7156</v>
      </c>
      <c r="B769" t="s">
        <v>12179</v>
      </c>
      <c r="C769" t="s">
        <v>13429</v>
      </c>
      <c r="D769" t="s">
        <v>14455</v>
      </c>
      <c r="F769" t="str">
        <f t="shared" si="22"/>
        <v xml:space="preserve"> 29_JOE_02_23 </v>
      </c>
      <c r="G769" t="str">
        <f t="shared" si="23"/>
        <v xml:space="preserve"> LORD your God for </v>
      </c>
    </row>
    <row r="770" spans="1:7" x14ac:dyDescent="0.25">
      <c r="A770" t="s">
        <v>7156</v>
      </c>
      <c r="B770" t="s">
        <v>2887</v>
      </c>
      <c r="C770" t="s">
        <v>13979</v>
      </c>
      <c r="D770" t="s">
        <v>25</v>
      </c>
      <c r="F770" t="str">
        <f t="shared" ref="F770:F833" si="24">+A770</f>
        <v xml:space="preserve"> 29_JOE_02_23 </v>
      </c>
      <c r="G770" t="str">
        <f t="shared" ref="G770:G833" si="25">+C770</f>
        <v xml:space="preserve"> of Zion and </v>
      </c>
    </row>
    <row r="771" spans="1:7" x14ac:dyDescent="0.25">
      <c r="A771" t="s">
        <v>7156</v>
      </c>
      <c r="B771" t="s">
        <v>9009</v>
      </c>
      <c r="C771" t="s">
        <v>13282</v>
      </c>
      <c r="D771" t="s">
        <v>14455</v>
      </c>
      <c r="F771" t="str">
        <f t="shared" si="24"/>
        <v xml:space="preserve"> 29_JOE_02_23 </v>
      </c>
      <c r="G771" t="str">
        <f t="shared" si="25"/>
        <v xml:space="preserve"> rain and the latter </v>
      </c>
    </row>
    <row r="772" spans="1:7" x14ac:dyDescent="0.25">
      <c r="A772" t="s">
        <v>7156</v>
      </c>
      <c r="B772" t="s">
        <v>9388</v>
      </c>
      <c r="C772" t="s">
        <v>13902</v>
      </c>
      <c r="D772" t="s">
        <v>9816</v>
      </c>
      <c r="F772" t="str">
        <f t="shared" si="24"/>
        <v xml:space="preserve"> 29_JOE_02_23 </v>
      </c>
      <c r="G772" t="str">
        <f t="shared" si="25"/>
        <v xml:space="preserve"> Rejoice in the </v>
      </c>
    </row>
    <row r="773" spans="1:7" x14ac:dyDescent="0.25">
      <c r="A773" t="s">
        <v>7156</v>
      </c>
      <c r="B773" t="s">
        <v>9814</v>
      </c>
      <c r="C773" t="s">
        <v>13903</v>
      </c>
      <c r="D773" t="s">
        <v>9816</v>
      </c>
      <c r="F773" t="str">
        <f t="shared" si="24"/>
        <v xml:space="preserve"> 29_JOE_02_23 </v>
      </c>
      <c r="G773" t="str">
        <f t="shared" si="25"/>
        <v xml:space="preserve"> Rejoice in the LORD </v>
      </c>
    </row>
    <row r="774" spans="1:7" x14ac:dyDescent="0.25">
      <c r="A774" t="s">
        <v>7156</v>
      </c>
      <c r="B774" t="s">
        <v>7095</v>
      </c>
      <c r="C774" t="s">
        <v>7160</v>
      </c>
      <c r="D774" t="s">
        <v>14455</v>
      </c>
      <c r="F774" t="str">
        <f t="shared" si="24"/>
        <v xml:space="preserve"> 29_JOE_02_23 </v>
      </c>
      <c r="G774" t="str">
        <f t="shared" si="25"/>
        <v xml:space="preserve"> the first month </v>
      </c>
    </row>
    <row r="775" spans="1:7" x14ac:dyDescent="0.25">
      <c r="A775" t="s">
        <v>7156</v>
      </c>
      <c r="B775" t="s">
        <v>13284</v>
      </c>
      <c r="C775" t="s">
        <v>13283</v>
      </c>
      <c r="D775" t="s">
        <v>4503</v>
      </c>
      <c r="F775" t="str">
        <f t="shared" si="24"/>
        <v xml:space="preserve"> 29_JOE_02_23 </v>
      </c>
      <c r="G775" t="str">
        <f t="shared" si="25"/>
        <v xml:space="preserve"> the latter rain </v>
      </c>
    </row>
    <row r="776" spans="1:7" x14ac:dyDescent="0.25">
      <c r="A776" t="s">
        <v>7156</v>
      </c>
      <c r="B776" t="s">
        <v>5219</v>
      </c>
      <c r="C776" t="s">
        <v>12317</v>
      </c>
      <c r="D776" t="s">
        <v>2560</v>
      </c>
      <c r="F776" t="str">
        <f t="shared" si="24"/>
        <v xml:space="preserve"> 29_JOE_02_23 </v>
      </c>
      <c r="G776" t="str">
        <f t="shared" si="25"/>
        <v xml:space="preserve"> the LORD your </v>
      </c>
    </row>
    <row r="777" spans="1:7" x14ac:dyDescent="0.25">
      <c r="A777" t="s">
        <v>7156</v>
      </c>
      <c r="B777" t="s">
        <v>5219</v>
      </c>
      <c r="C777" t="s">
        <v>12318</v>
      </c>
      <c r="D777" t="s">
        <v>2560</v>
      </c>
      <c r="F777" t="str">
        <f t="shared" si="24"/>
        <v xml:space="preserve"> 29_JOE_02_23 </v>
      </c>
      <c r="G777" t="str">
        <f t="shared" si="25"/>
        <v xml:space="preserve"> the LORD your God </v>
      </c>
    </row>
    <row r="778" spans="1:7" x14ac:dyDescent="0.25">
      <c r="A778" t="s">
        <v>7156</v>
      </c>
      <c r="B778" t="s">
        <v>5101</v>
      </c>
      <c r="C778" t="s">
        <v>12762</v>
      </c>
      <c r="D778" t="s">
        <v>12763</v>
      </c>
      <c r="F778" t="str">
        <f t="shared" si="24"/>
        <v xml:space="preserve"> 29_JOE_02_23 </v>
      </c>
      <c r="G778" t="str">
        <f t="shared" si="25"/>
        <v xml:space="preserve"> to come down </v>
      </c>
    </row>
    <row r="779" spans="1:7" x14ac:dyDescent="0.25">
      <c r="A779" t="s">
        <v>7156</v>
      </c>
      <c r="B779" t="s">
        <v>1780</v>
      </c>
      <c r="C779" t="s">
        <v>14159</v>
      </c>
      <c r="D779" t="s">
        <v>14455</v>
      </c>
      <c r="F779" t="str">
        <f t="shared" si="24"/>
        <v xml:space="preserve"> 29_JOE_02_23 </v>
      </c>
      <c r="G779" t="str">
        <f t="shared" si="25"/>
        <v xml:space="preserve"> will cause to </v>
      </c>
    </row>
    <row r="780" spans="1:7" x14ac:dyDescent="0.25">
      <c r="A780" t="s">
        <v>7156</v>
      </c>
      <c r="B780" t="s">
        <v>1213</v>
      </c>
      <c r="C780" t="s">
        <v>13489</v>
      </c>
      <c r="D780" t="s">
        <v>11110</v>
      </c>
      <c r="F780" t="str">
        <f t="shared" si="24"/>
        <v xml:space="preserve"> 29_JOE_02_23 </v>
      </c>
      <c r="G780" t="str">
        <f t="shared" si="25"/>
        <v xml:space="preserve"> ye children of </v>
      </c>
    </row>
    <row r="781" spans="1:7" x14ac:dyDescent="0.25">
      <c r="A781" t="s">
        <v>7156</v>
      </c>
      <c r="B781" t="s">
        <v>9009</v>
      </c>
      <c r="C781" t="s">
        <v>13285</v>
      </c>
      <c r="D781" t="s">
        <v>14455</v>
      </c>
      <c r="F781" t="str">
        <f t="shared" si="24"/>
        <v xml:space="preserve"> 29_JOE_02_23 </v>
      </c>
      <c r="G781" t="str">
        <f t="shared" si="25"/>
        <v xml:space="preserve"> you the rain </v>
      </c>
    </row>
    <row r="782" spans="1:7" x14ac:dyDescent="0.25">
      <c r="A782" t="s">
        <v>7156</v>
      </c>
      <c r="B782" t="s">
        <v>12179</v>
      </c>
      <c r="C782" t="s">
        <v>13430</v>
      </c>
      <c r="D782" t="s">
        <v>14455</v>
      </c>
      <c r="F782" t="str">
        <f t="shared" si="24"/>
        <v xml:space="preserve"> 29_JOE_02_23 </v>
      </c>
      <c r="G782" t="str">
        <f t="shared" si="25"/>
        <v xml:space="preserve"> your God for </v>
      </c>
    </row>
    <row r="783" spans="1:7" x14ac:dyDescent="0.25">
      <c r="A783" t="s">
        <v>7156</v>
      </c>
      <c r="B783" t="s">
        <v>5650</v>
      </c>
      <c r="C783" t="s">
        <v>14334</v>
      </c>
      <c r="D783" t="s">
        <v>14455</v>
      </c>
      <c r="F783" t="str">
        <f t="shared" si="24"/>
        <v xml:space="preserve"> 29_JOE_02_23 </v>
      </c>
      <c r="G783" t="str">
        <f t="shared" si="25"/>
        <v xml:space="preserve"> your God for he </v>
      </c>
    </row>
    <row r="784" spans="1:7" x14ac:dyDescent="0.25">
      <c r="A784" t="s">
        <v>12062</v>
      </c>
      <c r="B784" t="s">
        <v>11187</v>
      </c>
      <c r="C784" t="s">
        <v>12367</v>
      </c>
      <c r="D784" t="s">
        <v>12369</v>
      </c>
      <c r="F784" t="str">
        <f t="shared" si="24"/>
        <v xml:space="preserve"> 29_JOE_02_24 </v>
      </c>
      <c r="G784" t="str">
        <f t="shared" si="25"/>
        <v xml:space="preserve"> be full of </v>
      </c>
    </row>
    <row r="785" spans="1:7" x14ac:dyDescent="0.25">
      <c r="A785" t="s">
        <v>12062</v>
      </c>
      <c r="B785" t="s">
        <v>3220</v>
      </c>
      <c r="C785" t="s">
        <v>13255</v>
      </c>
      <c r="D785" t="s">
        <v>13261</v>
      </c>
      <c r="F785" t="str">
        <f t="shared" si="24"/>
        <v xml:space="preserve"> 29_JOE_02_24 </v>
      </c>
      <c r="G785" t="str">
        <f t="shared" si="25"/>
        <v xml:space="preserve"> of wheat and </v>
      </c>
    </row>
    <row r="786" spans="1:7" x14ac:dyDescent="0.25">
      <c r="A786" t="s">
        <v>12062</v>
      </c>
      <c r="B786" t="s">
        <v>11187</v>
      </c>
      <c r="C786" t="s">
        <v>12374</v>
      </c>
      <c r="D786" t="s">
        <v>12369</v>
      </c>
      <c r="F786" t="str">
        <f t="shared" si="24"/>
        <v xml:space="preserve"> 29_JOE_02_24 </v>
      </c>
      <c r="G786" t="str">
        <f t="shared" si="25"/>
        <v xml:space="preserve"> shall be full </v>
      </c>
    </row>
    <row r="787" spans="1:7" x14ac:dyDescent="0.25">
      <c r="A787" t="s">
        <v>12062</v>
      </c>
      <c r="B787" t="s">
        <v>11187</v>
      </c>
      <c r="C787" t="s">
        <v>12375</v>
      </c>
      <c r="D787" t="s">
        <v>12369</v>
      </c>
      <c r="F787" t="str">
        <f t="shared" si="24"/>
        <v xml:space="preserve"> 29_JOE_02_24 </v>
      </c>
      <c r="G787" t="str">
        <f t="shared" si="25"/>
        <v xml:space="preserve"> shall be full of </v>
      </c>
    </row>
    <row r="788" spans="1:7" x14ac:dyDescent="0.25">
      <c r="A788" t="s">
        <v>12062</v>
      </c>
      <c r="B788" t="s">
        <v>14022</v>
      </c>
      <c r="C788" t="s">
        <v>14021</v>
      </c>
      <c r="D788" t="s">
        <v>14455</v>
      </c>
      <c r="F788" t="str">
        <f t="shared" si="24"/>
        <v xml:space="preserve"> 29_JOE_02_24 </v>
      </c>
      <c r="G788" t="str">
        <f t="shared" si="25"/>
        <v xml:space="preserve"> shall overflow with </v>
      </c>
    </row>
    <row r="789" spans="1:7" x14ac:dyDescent="0.25">
      <c r="A789" t="s">
        <v>12062</v>
      </c>
      <c r="B789" t="s">
        <v>11270</v>
      </c>
      <c r="C789" t="s">
        <v>12495</v>
      </c>
      <c r="D789" t="s">
        <v>14455</v>
      </c>
      <c r="F789" t="str">
        <f t="shared" si="24"/>
        <v xml:space="preserve"> 29_JOE_02_24 </v>
      </c>
      <c r="G789" t="str">
        <f t="shared" si="25"/>
        <v xml:space="preserve"> wheat and the </v>
      </c>
    </row>
    <row r="790" spans="1:7" x14ac:dyDescent="0.25">
      <c r="A790" t="s">
        <v>12062</v>
      </c>
      <c r="B790" t="s">
        <v>3222</v>
      </c>
      <c r="C790" t="s">
        <v>13701</v>
      </c>
      <c r="D790" t="s">
        <v>9496</v>
      </c>
      <c r="F790" t="str">
        <f t="shared" si="24"/>
        <v xml:space="preserve"> 29_JOE_02_24 </v>
      </c>
      <c r="G790" t="str">
        <f t="shared" si="25"/>
        <v xml:space="preserve"> wine and oil </v>
      </c>
    </row>
    <row r="791" spans="1:7" x14ac:dyDescent="0.25">
      <c r="A791" t="s">
        <v>12062</v>
      </c>
      <c r="B791" t="s">
        <v>12061</v>
      </c>
      <c r="C791" t="s">
        <v>12059</v>
      </c>
      <c r="D791" t="s">
        <v>14455</v>
      </c>
      <c r="F791" t="str">
        <f t="shared" si="24"/>
        <v xml:space="preserve"> 29_JOE_02_24 </v>
      </c>
      <c r="G791" t="str">
        <f t="shared" si="25"/>
        <v xml:space="preserve"> with wine and </v>
      </c>
    </row>
    <row r="792" spans="1:7" x14ac:dyDescent="0.25">
      <c r="A792" t="s">
        <v>5123</v>
      </c>
      <c r="B792" t="s">
        <v>3222</v>
      </c>
      <c r="C792" t="s">
        <v>4778</v>
      </c>
      <c r="D792" t="s">
        <v>476</v>
      </c>
      <c r="F792" t="str">
        <f t="shared" si="24"/>
        <v xml:space="preserve"> 29_JOE_02_25 </v>
      </c>
      <c r="G792" t="str">
        <f t="shared" si="25"/>
        <v xml:space="preserve"> And I will </v>
      </c>
    </row>
    <row r="793" spans="1:7" x14ac:dyDescent="0.25">
      <c r="A793" t="s">
        <v>5123</v>
      </c>
      <c r="B793" t="s">
        <v>5023</v>
      </c>
      <c r="C793" t="s">
        <v>13526</v>
      </c>
      <c r="D793" t="s">
        <v>14455</v>
      </c>
      <c r="F793" t="str">
        <f t="shared" si="24"/>
        <v xml:space="preserve"> 29_JOE_02_25 </v>
      </c>
      <c r="G793" t="str">
        <f t="shared" si="25"/>
        <v xml:space="preserve"> I will restore </v>
      </c>
    </row>
    <row r="794" spans="1:7" x14ac:dyDescent="0.25">
      <c r="A794" t="s">
        <v>5123</v>
      </c>
      <c r="B794" t="s">
        <v>14456</v>
      </c>
      <c r="C794" t="s">
        <v>14347</v>
      </c>
      <c r="D794" t="s">
        <v>11118</v>
      </c>
      <c r="F794" t="str">
        <f t="shared" si="24"/>
        <v xml:space="preserve"> 29_JOE_02_25 </v>
      </c>
      <c r="G794" t="str">
        <f t="shared" si="25"/>
        <v xml:space="preserve"> sent among you </v>
      </c>
    </row>
    <row r="795" spans="1:7" x14ac:dyDescent="0.25">
      <c r="A795" t="s">
        <v>5123</v>
      </c>
      <c r="B795" t="s">
        <v>13946</v>
      </c>
      <c r="C795" t="s">
        <v>13945</v>
      </c>
      <c r="D795" t="s">
        <v>14455</v>
      </c>
      <c r="F795" t="str">
        <f t="shared" si="24"/>
        <v xml:space="preserve"> 29_JOE_02_25 </v>
      </c>
      <c r="G795" t="str">
        <f t="shared" si="25"/>
        <v xml:space="preserve"> the caterpillar and </v>
      </c>
    </row>
    <row r="796" spans="1:7" x14ac:dyDescent="0.25">
      <c r="A796" t="s">
        <v>5123</v>
      </c>
      <c r="B796" t="s">
        <v>9545</v>
      </c>
      <c r="C796" t="s">
        <v>14254</v>
      </c>
      <c r="D796" t="s">
        <v>14455</v>
      </c>
      <c r="F796" t="str">
        <f t="shared" si="24"/>
        <v xml:space="preserve"> 29_JOE_02_25 </v>
      </c>
      <c r="G796" t="str">
        <f t="shared" si="25"/>
        <v xml:space="preserve"> the locust hath </v>
      </c>
    </row>
    <row r="797" spans="1:7" x14ac:dyDescent="0.25">
      <c r="A797" t="s">
        <v>5123</v>
      </c>
      <c r="B797" t="s">
        <v>5709</v>
      </c>
      <c r="C797" t="s">
        <v>12960</v>
      </c>
      <c r="D797" t="s">
        <v>14455</v>
      </c>
      <c r="F797" t="str">
        <f t="shared" si="24"/>
        <v xml:space="preserve"> 29_JOE_02_25 </v>
      </c>
      <c r="G797" t="str">
        <f t="shared" si="25"/>
        <v xml:space="preserve"> the years that </v>
      </c>
    </row>
    <row r="798" spans="1:7" x14ac:dyDescent="0.25">
      <c r="A798" t="s">
        <v>5123</v>
      </c>
      <c r="B798" t="s">
        <v>14456</v>
      </c>
      <c r="C798" t="s">
        <v>14348</v>
      </c>
      <c r="D798" t="s">
        <v>13214</v>
      </c>
      <c r="F798" t="str">
        <f t="shared" si="24"/>
        <v xml:space="preserve"> 29_JOE_02_25 </v>
      </c>
      <c r="G798" t="str">
        <f t="shared" si="25"/>
        <v xml:space="preserve"> to you the </v>
      </c>
    </row>
    <row r="799" spans="1:7" x14ac:dyDescent="0.25">
      <c r="A799" t="s">
        <v>5123</v>
      </c>
      <c r="B799" t="s">
        <v>5779</v>
      </c>
      <c r="C799" t="s">
        <v>14058</v>
      </c>
      <c r="D799" t="s">
        <v>14455</v>
      </c>
      <c r="F799" t="str">
        <f t="shared" si="24"/>
        <v xml:space="preserve"> 29_JOE_02_25 </v>
      </c>
      <c r="G799" t="str">
        <f t="shared" si="25"/>
        <v xml:space="preserve"> years that the </v>
      </c>
    </row>
    <row r="800" spans="1:7" x14ac:dyDescent="0.25">
      <c r="A800" t="s">
        <v>2560</v>
      </c>
      <c r="B800" t="s">
        <v>6851</v>
      </c>
      <c r="C800" t="s">
        <v>13301</v>
      </c>
      <c r="D800" t="s">
        <v>14455</v>
      </c>
      <c r="F800" t="str">
        <f t="shared" si="24"/>
        <v xml:space="preserve"> 29_JOE_02_26 </v>
      </c>
      <c r="G800" t="str">
        <f t="shared" si="25"/>
        <v xml:space="preserve"> and be satisfied </v>
      </c>
    </row>
    <row r="801" spans="1:7" x14ac:dyDescent="0.25">
      <c r="A801" t="s">
        <v>2560</v>
      </c>
      <c r="B801" t="s">
        <v>12333</v>
      </c>
      <c r="C801" t="s">
        <v>12326</v>
      </c>
      <c r="D801" t="s">
        <v>222</v>
      </c>
      <c r="F801" t="str">
        <f t="shared" si="24"/>
        <v xml:space="preserve"> 29_JOE_02_26 </v>
      </c>
      <c r="G801" t="str">
        <f t="shared" si="25"/>
        <v xml:space="preserve"> and my people </v>
      </c>
    </row>
    <row r="802" spans="1:7" x14ac:dyDescent="0.25">
      <c r="A802" t="s">
        <v>2560</v>
      </c>
      <c r="B802" t="s">
        <v>6032</v>
      </c>
      <c r="C802" t="s">
        <v>13704</v>
      </c>
      <c r="D802" t="s">
        <v>14455</v>
      </c>
      <c r="F802" t="str">
        <f t="shared" si="24"/>
        <v xml:space="preserve"> 29_JOE_02_26 </v>
      </c>
      <c r="G802" t="str">
        <f t="shared" si="25"/>
        <v xml:space="preserve"> and praise the </v>
      </c>
    </row>
    <row r="803" spans="1:7" x14ac:dyDescent="0.25">
      <c r="A803" t="s">
        <v>2560</v>
      </c>
      <c r="B803" t="s">
        <v>3222</v>
      </c>
      <c r="C803" t="s">
        <v>3074</v>
      </c>
      <c r="D803" t="s">
        <v>222</v>
      </c>
      <c r="F803" t="str">
        <f t="shared" si="24"/>
        <v xml:space="preserve"> 29_JOE_02_26 </v>
      </c>
      <c r="G803" t="str">
        <f t="shared" si="25"/>
        <v xml:space="preserve"> and ye shall </v>
      </c>
    </row>
    <row r="804" spans="1:7" x14ac:dyDescent="0.25">
      <c r="A804" t="s">
        <v>2560</v>
      </c>
      <c r="B804" t="s">
        <v>3217</v>
      </c>
      <c r="C804" t="s">
        <v>11995</v>
      </c>
      <c r="D804" t="s">
        <v>14455</v>
      </c>
      <c r="F804" t="str">
        <f t="shared" si="24"/>
        <v xml:space="preserve"> 29_JOE_02_26 </v>
      </c>
      <c r="G804" t="str">
        <f t="shared" si="25"/>
        <v xml:space="preserve"> and ye shall eat </v>
      </c>
    </row>
    <row r="805" spans="1:7" x14ac:dyDescent="0.25">
      <c r="A805" t="s">
        <v>2560</v>
      </c>
      <c r="B805" t="s">
        <v>14456</v>
      </c>
      <c r="C805" t="s">
        <v>14350</v>
      </c>
      <c r="D805" t="s">
        <v>229</v>
      </c>
      <c r="F805" t="str">
        <f t="shared" si="24"/>
        <v xml:space="preserve"> 29_JOE_02_26 </v>
      </c>
      <c r="G805" t="str">
        <f t="shared" si="25"/>
        <v xml:space="preserve"> be satisfied and </v>
      </c>
    </row>
    <row r="806" spans="1:7" x14ac:dyDescent="0.25">
      <c r="A806" t="s">
        <v>2560</v>
      </c>
      <c r="B806" t="s">
        <v>13274</v>
      </c>
      <c r="C806" t="s">
        <v>13272</v>
      </c>
      <c r="D806" t="s">
        <v>14455</v>
      </c>
      <c r="F806" t="str">
        <f t="shared" si="24"/>
        <v xml:space="preserve"> 29_JOE_02_26 </v>
      </c>
      <c r="G806" t="str">
        <f t="shared" si="25"/>
        <v xml:space="preserve"> God that hath </v>
      </c>
    </row>
    <row r="807" spans="1:7" x14ac:dyDescent="0.25">
      <c r="A807" t="s">
        <v>2560</v>
      </c>
      <c r="B807" t="s">
        <v>7156</v>
      </c>
      <c r="C807" t="s">
        <v>12289</v>
      </c>
      <c r="D807" t="s">
        <v>222</v>
      </c>
      <c r="F807" t="str">
        <f t="shared" si="24"/>
        <v xml:space="preserve"> 29_JOE_02_26 </v>
      </c>
      <c r="G807" t="str">
        <f t="shared" si="25"/>
        <v xml:space="preserve"> LORD your God </v>
      </c>
    </row>
    <row r="808" spans="1:7" x14ac:dyDescent="0.25">
      <c r="A808" t="s">
        <v>2560</v>
      </c>
      <c r="B808" t="s">
        <v>5556</v>
      </c>
      <c r="C808" t="s">
        <v>12513</v>
      </c>
      <c r="D808" t="s">
        <v>14455</v>
      </c>
      <c r="F808" t="str">
        <f t="shared" si="24"/>
        <v xml:space="preserve"> 29_JOE_02_26 </v>
      </c>
      <c r="G808" t="str">
        <f t="shared" si="25"/>
        <v xml:space="preserve"> LORD your God that </v>
      </c>
    </row>
    <row r="809" spans="1:7" x14ac:dyDescent="0.25">
      <c r="A809" t="s">
        <v>2560</v>
      </c>
      <c r="B809" t="s">
        <v>5025</v>
      </c>
      <c r="C809" t="s">
        <v>14072</v>
      </c>
      <c r="D809" t="s">
        <v>222</v>
      </c>
      <c r="F809" t="str">
        <f t="shared" si="24"/>
        <v xml:space="preserve"> 29_JOE_02_26 </v>
      </c>
      <c r="G809" t="str">
        <f t="shared" si="25"/>
        <v xml:space="preserve"> my people shall </v>
      </c>
    </row>
    <row r="810" spans="1:7" x14ac:dyDescent="0.25">
      <c r="A810" t="s">
        <v>2560</v>
      </c>
      <c r="B810" t="s">
        <v>14456</v>
      </c>
      <c r="C810" t="s">
        <v>14351</v>
      </c>
      <c r="D810" t="s">
        <v>222</v>
      </c>
      <c r="F810" t="str">
        <f t="shared" si="24"/>
        <v xml:space="preserve"> 29_JOE_02_26 </v>
      </c>
      <c r="G810" t="str">
        <f t="shared" si="25"/>
        <v xml:space="preserve"> my people shall never </v>
      </c>
    </row>
    <row r="811" spans="1:7" x14ac:dyDescent="0.25">
      <c r="A811" t="s">
        <v>2560</v>
      </c>
      <c r="B811" t="s">
        <v>2559</v>
      </c>
      <c r="C811" t="s">
        <v>2448</v>
      </c>
      <c r="D811" t="s">
        <v>2561</v>
      </c>
      <c r="F811" t="str">
        <f t="shared" si="24"/>
        <v xml:space="preserve"> 29_JOE_02_26 </v>
      </c>
      <c r="G811" t="str">
        <f t="shared" si="25"/>
        <v xml:space="preserve"> name of the </v>
      </c>
    </row>
    <row r="812" spans="1:7" x14ac:dyDescent="0.25">
      <c r="A812" t="s">
        <v>2560</v>
      </c>
      <c r="B812" t="s">
        <v>2556</v>
      </c>
      <c r="C812" t="s">
        <v>6131</v>
      </c>
      <c r="D812" t="s">
        <v>2561</v>
      </c>
      <c r="F812" t="str">
        <f t="shared" si="24"/>
        <v xml:space="preserve"> 29_JOE_02_26 </v>
      </c>
      <c r="G812" t="str">
        <f t="shared" si="25"/>
        <v xml:space="preserve"> name of the LORD </v>
      </c>
    </row>
    <row r="813" spans="1:7" x14ac:dyDescent="0.25">
      <c r="A813" t="s">
        <v>2560</v>
      </c>
      <c r="B813" t="s">
        <v>13898</v>
      </c>
      <c r="C813" t="s">
        <v>13897</v>
      </c>
      <c r="D813" t="s">
        <v>14455</v>
      </c>
      <c r="F813" t="str">
        <f t="shared" si="24"/>
        <v xml:space="preserve"> 29_JOE_02_26 </v>
      </c>
      <c r="G813" t="str">
        <f t="shared" si="25"/>
        <v xml:space="preserve"> never be ashamed </v>
      </c>
    </row>
    <row r="814" spans="1:7" x14ac:dyDescent="0.25">
      <c r="A814" t="s">
        <v>2560</v>
      </c>
      <c r="B814" t="s">
        <v>417</v>
      </c>
      <c r="C814" t="s">
        <v>3297</v>
      </c>
      <c r="D814" t="s">
        <v>4441</v>
      </c>
      <c r="F814" t="str">
        <f t="shared" si="24"/>
        <v xml:space="preserve"> 29_JOE_02_26 </v>
      </c>
      <c r="G814" t="str">
        <f t="shared" si="25"/>
        <v xml:space="preserve"> of the LORD </v>
      </c>
    </row>
    <row r="815" spans="1:7" x14ac:dyDescent="0.25">
      <c r="A815" t="s">
        <v>2560</v>
      </c>
      <c r="B815" t="s">
        <v>927</v>
      </c>
      <c r="C815" t="s">
        <v>13200</v>
      </c>
      <c r="D815" t="s">
        <v>3226</v>
      </c>
      <c r="F815" t="str">
        <f t="shared" si="24"/>
        <v xml:space="preserve"> 29_JOE_02_26 </v>
      </c>
      <c r="G815" t="str">
        <f t="shared" si="25"/>
        <v xml:space="preserve"> of the LORD your </v>
      </c>
    </row>
    <row r="816" spans="1:7" x14ac:dyDescent="0.25">
      <c r="A816" t="s">
        <v>2560</v>
      </c>
      <c r="B816" t="s">
        <v>14456</v>
      </c>
      <c r="C816" t="s">
        <v>14352</v>
      </c>
      <c r="D816" t="s">
        <v>222</v>
      </c>
      <c r="F816" t="str">
        <f t="shared" si="24"/>
        <v xml:space="preserve"> 29_JOE_02_26 </v>
      </c>
      <c r="G816" t="str">
        <f t="shared" si="25"/>
        <v xml:space="preserve"> people shall never </v>
      </c>
    </row>
    <row r="817" spans="1:7" x14ac:dyDescent="0.25">
      <c r="A817" t="s">
        <v>2560</v>
      </c>
      <c r="B817" t="s">
        <v>14456</v>
      </c>
      <c r="C817" t="s">
        <v>14353</v>
      </c>
      <c r="D817" t="s">
        <v>222</v>
      </c>
      <c r="F817" t="str">
        <f t="shared" si="24"/>
        <v xml:space="preserve"> 29_JOE_02_26 </v>
      </c>
      <c r="G817" t="str">
        <f t="shared" si="25"/>
        <v xml:space="preserve"> people shall never be </v>
      </c>
    </row>
    <row r="818" spans="1:7" x14ac:dyDescent="0.25">
      <c r="A818" t="s">
        <v>2560</v>
      </c>
      <c r="B818" t="s">
        <v>2544</v>
      </c>
      <c r="C818" t="s">
        <v>13933</v>
      </c>
      <c r="D818" t="s">
        <v>14455</v>
      </c>
      <c r="F818" t="str">
        <f t="shared" si="24"/>
        <v xml:space="preserve"> 29_JOE_02_26 </v>
      </c>
      <c r="G818" t="str">
        <f t="shared" si="25"/>
        <v xml:space="preserve"> praise the name </v>
      </c>
    </row>
    <row r="819" spans="1:7" x14ac:dyDescent="0.25">
      <c r="A819" t="s">
        <v>2560</v>
      </c>
      <c r="B819" t="s">
        <v>2544</v>
      </c>
      <c r="C819" t="s">
        <v>13934</v>
      </c>
      <c r="D819" t="s">
        <v>14455</v>
      </c>
      <c r="F819" t="str">
        <f t="shared" si="24"/>
        <v xml:space="preserve"> 29_JOE_02_26 </v>
      </c>
      <c r="G819" t="str">
        <f t="shared" si="25"/>
        <v xml:space="preserve"> praise the name of </v>
      </c>
    </row>
    <row r="820" spans="1:7" x14ac:dyDescent="0.25">
      <c r="A820" t="s">
        <v>2560</v>
      </c>
      <c r="B820" t="s">
        <v>1246</v>
      </c>
      <c r="C820" t="s">
        <v>12657</v>
      </c>
      <c r="D820" t="s">
        <v>14455</v>
      </c>
      <c r="F820" t="str">
        <f t="shared" si="24"/>
        <v xml:space="preserve"> 29_JOE_02_26 </v>
      </c>
      <c r="G820" t="str">
        <f t="shared" si="25"/>
        <v xml:space="preserve"> shall eat In </v>
      </c>
    </row>
    <row r="821" spans="1:7" x14ac:dyDescent="0.25">
      <c r="A821" t="s">
        <v>2560</v>
      </c>
      <c r="B821" t="s">
        <v>4743</v>
      </c>
      <c r="C821" t="s">
        <v>13872</v>
      </c>
      <c r="D821" t="s">
        <v>222</v>
      </c>
      <c r="F821" t="str">
        <f t="shared" si="24"/>
        <v xml:space="preserve"> 29_JOE_02_26 </v>
      </c>
      <c r="G821" t="str">
        <f t="shared" si="25"/>
        <v xml:space="preserve"> shall never be </v>
      </c>
    </row>
    <row r="822" spans="1:7" x14ac:dyDescent="0.25">
      <c r="A822" t="s">
        <v>2560</v>
      </c>
      <c r="B822" t="s">
        <v>14456</v>
      </c>
      <c r="C822" t="s">
        <v>14354</v>
      </c>
      <c r="D822" t="s">
        <v>222</v>
      </c>
      <c r="F822" t="str">
        <f t="shared" si="24"/>
        <v xml:space="preserve"> 29_JOE_02_26 </v>
      </c>
      <c r="G822" t="str">
        <f t="shared" si="25"/>
        <v xml:space="preserve"> shall never be ashamed </v>
      </c>
    </row>
    <row r="823" spans="1:7" x14ac:dyDescent="0.25">
      <c r="A823" t="s">
        <v>2560</v>
      </c>
      <c r="B823" t="s">
        <v>7156</v>
      </c>
      <c r="C823" t="s">
        <v>12317</v>
      </c>
      <c r="D823" t="s">
        <v>222</v>
      </c>
      <c r="F823" t="str">
        <f t="shared" si="24"/>
        <v xml:space="preserve"> 29_JOE_02_26 </v>
      </c>
      <c r="G823" t="str">
        <f t="shared" si="25"/>
        <v xml:space="preserve"> the LORD your </v>
      </c>
    </row>
    <row r="824" spans="1:7" x14ac:dyDescent="0.25">
      <c r="A824" t="s">
        <v>2560</v>
      </c>
      <c r="B824" t="s">
        <v>7156</v>
      </c>
      <c r="C824" t="s">
        <v>12318</v>
      </c>
      <c r="D824" t="s">
        <v>222</v>
      </c>
      <c r="F824" t="str">
        <f t="shared" si="24"/>
        <v xml:space="preserve"> 29_JOE_02_26 </v>
      </c>
      <c r="G824" t="str">
        <f t="shared" si="25"/>
        <v xml:space="preserve"> the LORD your God </v>
      </c>
    </row>
    <row r="825" spans="1:7" x14ac:dyDescent="0.25">
      <c r="A825" t="s">
        <v>2560</v>
      </c>
      <c r="B825" t="s">
        <v>2656</v>
      </c>
      <c r="C825" t="s">
        <v>2593</v>
      </c>
      <c r="D825" t="s">
        <v>2561</v>
      </c>
      <c r="F825" t="str">
        <f t="shared" si="24"/>
        <v xml:space="preserve"> 29_JOE_02_26 </v>
      </c>
      <c r="G825" t="str">
        <f t="shared" si="25"/>
        <v xml:space="preserve"> The name of </v>
      </c>
    </row>
    <row r="826" spans="1:7" x14ac:dyDescent="0.25">
      <c r="A826" t="s">
        <v>2560</v>
      </c>
      <c r="B826" t="s">
        <v>2559</v>
      </c>
      <c r="C826" t="s">
        <v>2683</v>
      </c>
      <c r="D826" t="s">
        <v>2561</v>
      </c>
      <c r="F826" t="str">
        <f t="shared" si="24"/>
        <v xml:space="preserve"> 29_JOE_02_26 </v>
      </c>
      <c r="G826" t="str">
        <f t="shared" si="25"/>
        <v xml:space="preserve"> The name of the </v>
      </c>
    </row>
    <row r="827" spans="1:7" x14ac:dyDescent="0.25">
      <c r="A827" t="s">
        <v>2560</v>
      </c>
      <c r="B827" t="s">
        <v>6031</v>
      </c>
      <c r="C827" t="s">
        <v>7498</v>
      </c>
      <c r="D827" t="s">
        <v>7506</v>
      </c>
      <c r="F827" t="str">
        <f t="shared" si="24"/>
        <v xml:space="preserve"> 29_JOE_02_26 </v>
      </c>
      <c r="G827" t="str">
        <f t="shared" si="25"/>
        <v xml:space="preserve"> with you and </v>
      </c>
    </row>
    <row r="828" spans="1:7" x14ac:dyDescent="0.25">
      <c r="A828" t="s">
        <v>2560</v>
      </c>
      <c r="B828" t="s">
        <v>3217</v>
      </c>
      <c r="C828" t="s">
        <v>11996</v>
      </c>
      <c r="D828" t="s">
        <v>9201</v>
      </c>
      <c r="F828" t="str">
        <f t="shared" si="24"/>
        <v xml:space="preserve"> 29_JOE_02_26 </v>
      </c>
      <c r="G828" t="str">
        <f t="shared" si="25"/>
        <v xml:space="preserve"> ye shall eat </v>
      </c>
    </row>
    <row r="829" spans="1:7" x14ac:dyDescent="0.25">
      <c r="A829" t="s">
        <v>2560</v>
      </c>
      <c r="B829" t="s">
        <v>4844</v>
      </c>
      <c r="C829" t="s">
        <v>12933</v>
      </c>
      <c r="D829" t="s">
        <v>14455</v>
      </c>
      <c r="F829" t="str">
        <f t="shared" si="24"/>
        <v xml:space="preserve"> 29_JOE_02_26 </v>
      </c>
      <c r="G829" t="str">
        <f t="shared" si="25"/>
        <v xml:space="preserve"> you and my </v>
      </c>
    </row>
    <row r="830" spans="1:7" x14ac:dyDescent="0.25">
      <c r="A830" t="s">
        <v>2560</v>
      </c>
      <c r="B830" t="s">
        <v>5556</v>
      </c>
      <c r="C830" t="s">
        <v>12514</v>
      </c>
      <c r="D830" t="s">
        <v>14455</v>
      </c>
      <c r="F830" t="str">
        <f t="shared" si="24"/>
        <v xml:space="preserve"> 29_JOE_02_26 </v>
      </c>
      <c r="G830" t="str">
        <f t="shared" si="25"/>
        <v xml:space="preserve"> your God that </v>
      </c>
    </row>
    <row r="831" spans="1:7" x14ac:dyDescent="0.25">
      <c r="A831" t="s">
        <v>222</v>
      </c>
      <c r="B831" t="s">
        <v>14456</v>
      </c>
      <c r="C831" t="s">
        <v>14355</v>
      </c>
      <c r="D831" t="s">
        <v>9918</v>
      </c>
      <c r="F831" t="str">
        <f t="shared" si="24"/>
        <v xml:space="preserve"> 29_JOE_02_27 </v>
      </c>
      <c r="G831" t="str">
        <f t="shared" si="25"/>
        <v xml:space="preserve"> am in the </v>
      </c>
    </row>
    <row r="832" spans="1:7" x14ac:dyDescent="0.25">
      <c r="A832" t="s">
        <v>222</v>
      </c>
      <c r="B832" t="s">
        <v>9900</v>
      </c>
      <c r="C832" t="s">
        <v>9853</v>
      </c>
      <c r="D832" t="s">
        <v>9901</v>
      </c>
      <c r="F832" t="str">
        <f t="shared" si="24"/>
        <v xml:space="preserve"> 29_JOE_02_27 </v>
      </c>
      <c r="G832" t="str">
        <f t="shared" si="25"/>
        <v xml:space="preserve"> am the LORD </v>
      </c>
    </row>
    <row r="833" spans="1:7" x14ac:dyDescent="0.25">
      <c r="A833" t="s">
        <v>222</v>
      </c>
      <c r="B833" t="s">
        <v>2930</v>
      </c>
      <c r="C833" t="s">
        <v>12286</v>
      </c>
      <c r="D833" t="s">
        <v>9901</v>
      </c>
      <c r="F833" t="str">
        <f t="shared" si="24"/>
        <v xml:space="preserve"> 29_JOE_02_27 </v>
      </c>
      <c r="G833" t="str">
        <f t="shared" si="25"/>
        <v xml:space="preserve"> am the LORD your </v>
      </c>
    </row>
    <row r="834" spans="1:7" x14ac:dyDescent="0.25">
      <c r="A834" t="s">
        <v>222</v>
      </c>
      <c r="B834" t="s">
        <v>2560</v>
      </c>
      <c r="C834" t="s">
        <v>12326</v>
      </c>
      <c r="D834" t="s">
        <v>14455</v>
      </c>
      <c r="F834" t="str">
        <f t="shared" ref="F834:F897" si="26">+A834</f>
        <v xml:space="preserve"> 29_JOE_02_27 </v>
      </c>
      <c r="G834" t="str">
        <f t="shared" ref="G834:G897" si="27">+C834</f>
        <v xml:space="preserve"> and my people </v>
      </c>
    </row>
    <row r="835" spans="1:7" x14ac:dyDescent="0.25">
      <c r="A835" t="s">
        <v>222</v>
      </c>
      <c r="B835" t="s">
        <v>5025</v>
      </c>
      <c r="C835" t="s">
        <v>14074</v>
      </c>
      <c r="D835" t="s">
        <v>14455</v>
      </c>
      <c r="F835" t="str">
        <f t="shared" si="26"/>
        <v xml:space="preserve"> 29_JOE_02_27 </v>
      </c>
      <c r="G835" t="str">
        <f t="shared" si="27"/>
        <v xml:space="preserve"> And my people shall </v>
      </c>
    </row>
    <row r="836" spans="1:7" x14ac:dyDescent="0.25">
      <c r="A836" t="s">
        <v>222</v>
      </c>
      <c r="B836" t="s">
        <v>6105</v>
      </c>
      <c r="C836" t="s">
        <v>9530</v>
      </c>
      <c r="D836" t="s">
        <v>8952</v>
      </c>
      <c r="F836" t="str">
        <f t="shared" si="26"/>
        <v xml:space="preserve"> 29_JOE_02_27 </v>
      </c>
      <c r="G836" t="str">
        <f t="shared" si="27"/>
        <v xml:space="preserve"> and that I </v>
      </c>
    </row>
    <row r="837" spans="1:7" x14ac:dyDescent="0.25">
      <c r="A837" t="s">
        <v>222</v>
      </c>
      <c r="B837" t="s">
        <v>6902</v>
      </c>
      <c r="C837" t="s">
        <v>13648</v>
      </c>
      <c r="D837" t="s">
        <v>14455</v>
      </c>
      <c r="F837" t="str">
        <f t="shared" si="26"/>
        <v xml:space="preserve"> 29_JOE_02_27 </v>
      </c>
      <c r="G837" t="str">
        <f t="shared" si="27"/>
        <v xml:space="preserve"> and that I am </v>
      </c>
    </row>
    <row r="838" spans="1:7" x14ac:dyDescent="0.25">
      <c r="A838" t="s">
        <v>222</v>
      </c>
      <c r="B838" t="s">
        <v>2560</v>
      </c>
      <c r="C838" t="s">
        <v>3074</v>
      </c>
      <c r="D838" t="s">
        <v>3223</v>
      </c>
      <c r="F838" t="str">
        <f t="shared" si="26"/>
        <v xml:space="preserve"> 29_JOE_02_27 </v>
      </c>
      <c r="G838" t="str">
        <f t="shared" si="27"/>
        <v xml:space="preserve"> and ye shall </v>
      </c>
    </row>
    <row r="839" spans="1:7" x14ac:dyDescent="0.25">
      <c r="A839" t="s">
        <v>222</v>
      </c>
      <c r="B839" t="s">
        <v>3214</v>
      </c>
      <c r="C839" t="s">
        <v>12287</v>
      </c>
      <c r="D839" t="s">
        <v>3013</v>
      </c>
      <c r="F839" t="str">
        <f t="shared" si="26"/>
        <v xml:space="preserve"> 29_JOE_02_27 </v>
      </c>
      <c r="G839" t="str">
        <f t="shared" si="27"/>
        <v xml:space="preserve"> and ye shall know </v>
      </c>
    </row>
    <row r="840" spans="1:7" x14ac:dyDescent="0.25">
      <c r="A840" t="s">
        <v>222</v>
      </c>
      <c r="B840" t="s">
        <v>13631</v>
      </c>
      <c r="C840" t="s">
        <v>13626</v>
      </c>
      <c r="D840" t="s">
        <v>9918</v>
      </c>
      <c r="F840" t="str">
        <f t="shared" si="26"/>
        <v xml:space="preserve"> 29_JOE_02_27 </v>
      </c>
      <c r="G840" t="str">
        <f t="shared" si="27"/>
        <v xml:space="preserve"> I am in </v>
      </c>
    </row>
    <row r="841" spans="1:7" x14ac:dyDescent="0.25">
      <c r="A841" t="s">
        <v>222</v>
      </c>
      <c r="B841" t="s">
        <v>14456</v>
      </c>
      <c r="C841" t="s">
        <v>14356</v>
      </c>
      <c r="D841" t="s">
        <v>9918</v>
      </c>
      <c r="F841" t="str">
        <f t="shared" si="26"/>
        <v xml:space="preserve"> 29_JOE_02_27 </v>
      </c>
      <c r="G841" t="str">
        <f t="shared" si="27"/>
        <v xml:space="preserve"> I am in the </v>
      </c>
    </row>
    <row r="842" spans="1:7" x14ac:dyDescent="0.25">
      <c r="A842" t="s">
        <v>222</v>
      </c>
      <c r="B842" t="s">
        <v>9900</v>
      </c>
      <c r="C842" t="s">
        <v>9903</v>
      </c>
      <c r="D842" t="s">
        <v>9901</v>
      </c>
      <c r="F842" t="str">
        <f t="shared" si="26"/>
        <v xml:space="preserve"> 29_JOE_02_27 </v>
      </c>
      <c r="G842" t="str">
        <f t="shared" si="27"/>
        <v xml:space="preserve"> I am the </v>
      </c>
    </row>
    <row r="843" spans="1:7" x14ac:dyDescent="0.25">
      <c r="A843" t="s">
        <v>222</v>
      </c>
      <c r="B843" t="s">
        <v>9900</v>
      </c>
      <c r="C843" t="s">
        <v>9931</v>
      </c>
      <c r="D843" t="s">
        <v>9901</v>
      </c>
      <c r="F843" t="str">
        <f t="shared" si="26"/>
        <v xml:space="preserve"> 29_JOE_02_27 </v>
      </c>
      <c r="G843" t="str">
        <f t="shared" si="27"/>
        <v xml:space="preserve"> I am the LORD </v>
      </c>
    </row>
    <row r="844" spans="1:7" x14ac:dyDescent="0.25">
      <c r="A844" t="s">
        <v>222</v>
      </c>
      <c r="B844" t="s">
        <v>221</v>
      </c>
      <c r="C844" t="s">
        <v>39</v>
      </c>
      <c r="D844" t="s">
        <v>223</v>
      </c>
      <c r="F844" t="str">
        <f t="shared" si="26"/>
        <v xml:space="preserve"> 29_JOE_02_27 </v>
      </c>
      <c r="G844" t="str">
        <f t="shared" si="27"/>
        <v xml:space="preserve"> in the midst </v>
      </c>
    </row>
    <row r="845" spans="1:7" x14ac:dyDescent="0.25">
      <c r="A845" t="s">
        <v>222</v>
      </c>
      <c r="B845" t="s">
        <v>221</v>
      </c>
      <c r="C845" t="s">
        <v>285</v>
      </c>
      <c r="D845" t="s">
        <v>224</v>
      </c>
      <c r="F845" t="str">
        <f t="shared" si="26"/>
        <v xml:space="preserve"> 29_JOE_02_27 </v>
      </c>
      <c r="G845" t="str">
        <f t="shared" si="27"/>
        <v xml:space="preserve"> in the midst of </v>
      </c>
    </row>
    <row r="846" spans="1:7" x14ac:dyDescent="0.25">
      <c r="A846" t="s">
        <v>222</v>
      </c>
      <c r="B846" t="s">
        <v>805</v>
      </c>
      <c r="C846" t="s">
        <v>12239</v>
      </c>
      <c r="D846" t="s">
        <v>14455</v>
      </c>
      <c r="F846" t="str">
        <f t="shared" si="26"/>
        <v xml:space="preserve"> 29_JOE_02_27 </v>
      </c>
      <c r="G846" t="str">
        <f t="shared" si="27"/>
        <v xml:space="preserve"> Israel and that </v>
      </c>
    </row>
    <row r="847" spans="1:7" x14ac:dyDescent="0.25">
      <c r="A847" t="s">
        <v>222</v>
      </c>
      <c r="B847" t="s">
        <v>6902</v>
      </c>
      <c r="C847" t="s">
        <v>13649</v>
      </c>
      <c r="D847" t="s">
        <v>14455</v>
      </c>
      <c r="F847" t="str">
        <f t="shared" si="26"/>
        <v xml:space="preserve"> 29_JOE_02_27 </v>
      </c>
      <c r="G847" t="str">
        <f t="shared" si="27"/>
        <v xml:space="preserve"> Israel and that I </v>
      </c>
    </row>
    <row r="848" spans="1:7" x14ac:dyDescent="0.25">
      <c r="A848" t="s">
        <v>222</v>
      </c>
      <c r="B848" t="s">
        <v>9492</v>
      </c>
      <c r="C848" t="s">
        <v>9932</v>
      </c>
      <c r="D848" t="s">
        <v>9901</v>
      </c>
      <c r="F848" t="str">
        <f t="shared" si="26"/>
        <v xml:space="preserve"> 29_JOE_02_27 </v>
      </c>
      <c r="G848" t="str">
        <f t="shared" si="27"/>
        <v xml:space="preserve"> know that I </v>
      </c>
    </row>
    <row r="849" spans="1:7" x14ac:dyDescent="0.25">
      <c r="A849" t="s">
        <v>222</v>
      </c>
      <c r="B849" t="s">
        <v>9899</v>
      </c>
      <c r="C849" t="s">
        <v>12288</v>
      </c>
      <c r="D849" t="s">
        <v>9901</v>
      </c>
      <c r="F849" t="str">
        <f t="shared" si="26"/>
        <v xml:space="preserve"> 29_JOE_02_27 </v>
      </c>
      <c r="G849" t="str">
        <f t="shared" si="27"/>
        <v xml:space="preserve"> know that I am </v>
      </c>
    </row>
    <row r="850" spans="1:7" x14ac:dyDescent="0.25">
      <c r="A850" t="s">
        <v>222</v>
      </c>
      <c r="B850" t="s">
        <v>2560</v>
      </c>
      <c r="C850" t="s">
        <v>12289</v>
      </c>
      <c r="D850" t="s">
        <v>9901</v>
      </c>
      <c r="F850" t="str">
        <f t="shared" si="26"/>
        <v xml:space="preserve"> 29_JOE_02_27 </v>
      </c>
      <c r="G850" t="str">
        <f t="shared" si="27"/>
        <v xml:space="preserve"> LORD your God </v>
      </c>
    </row>
    <row r="851" spans="1:7" x14ac:dyDescent="0.25">
      <c r="A851" t="s">
        <v>222</v>
      </c>
      <c r="B851" t="s">
        <v>927</v>
      </c>
      <c r="C851" t="s">
        <v>12512</v>
      </c>
      <c r="D851" t="s">
        <v>14455</v>
      </c>
      <c r="F851" t="str">
        <f t="shared" si="26"/>
        <v xml:space="preserve"> 29_JOE_02_27 </v>
      </c>
      <c r="G851" t="str">
        <f t="shared" si="27"/>
        <v xml:space="preserve"> LORD your God and </v>
      </c>
    </row>
    <row r="852" spans="1:7" x14ac:dyDescent="0.25">
      <c r="A852" t="s">
        <v>222</v>
      </c>
      <c r="B852" t="s">
        <v>2560</v>
      </c>
      <c r="C852" t="s">
        <v>14072</v>
      </c>
      <c r="D852" t="s">
        <v>14073</v>
      </c>
      <c r="F852" t="str">
        <f t="shared" si="26"/>
        <v xml:space="preserve"> 29_JOE_02_27 </v>
      </c>
      <c r="G852" t="str">
        <f t="shared" si="27"/>
        <v xml:space="preserve"> my people shall </v>
      </c>
    </row>
    <row r="853" spans="1:7" x14ac:dyDescent="0.25">
      <c r="A853" t="s">
        <v>222</v>
      </c>
      <c r="B853" t="s">
        <v>2560</v>
      </c>
      <c r="C853" t="s">
        <v>14351</v>
      </c>
      <c r="D853" t="s">
        <v>14455</v>
      </c>
      <c r="F853" t="str">
        <f t="shared" si="26"/>
        <v xml:space="preserve"> 29_JOE_02_27 </v>
      </c>
      <c r="G853" t="str">
        <f t="shared" si="27"/>
        <v xml:space="preserve"> my people shall never </v>
      </c>
    </row>
    <row r="854" spans="1:7" x14ac:dyDescent="0.25">
      <c r="A854" t="s">
        <v>222</v>
      </c>
      <c r="B854" t="s">
        <v>11816</v>
      </c>
      <c r="C854" t="s">
        <v>12063</v>
      </c>
      <c r="D854" t="s">
        <v>11109</v>
      </c>
      <c r="F854" t="str">
        <f t="shared" si="26"/>
        <v xml:space="preserve"> 29_JOE_02_27 </v>
      </c>
      <c r="G854" t="str">
        <f t="shared" si="27"/>
        <v xml:space="preserve"> of Israel and </v>
      </c>
    </row>
    <row r="855" spans="1:7" x14ac:dyDescent="0.25">
      <c r="A855" t="s">
        <v>222</v>
      </c>
      <c r="B855" t="s">
        <v>805</v>
      </c>
      <c r="C855" t="s">
        <v>12243</v>
      </c>
      <c r="D855" t="s">
        <v>14455</v>
      </c>
      <c r="F855" t="str">
        <f t="shared" si="26"/>
        <v xml:space="preserve"> 29_JOE_02_27 </v>
      </c>
      <c r="G855" t="str">
        <f t="shared" si="27"/>
        <v xml:space="preserve"> of Israel and that </v>
      </c>
    </row>
    <row r="856" spans="1:7" x14ac:dyDescent="0.25">
      <c r="A856" t="s">
        <v>222</v>
      </c>
      <c r="B856" t="s">
        <v>2560</v>
      </c>
      <c r="C856" t="s">
        <v>14352</v>
      </c>
      <c r="D856" t="s">
        <v>14455</v>
      </c>
      <c r="F856" t="str">
        <f t="shared" si="26"/>
        <v xml:space="preserve"> 29_JOE_02_27 </v>
      </c>
      <c r="G856" t="str">
        <f t="shared" si="27"/>
        <v xml:space="preserve"> people shall never </v>
      </c>
    </row>
    <row r="857" spans="1:7" x14ac:dyDescent="0.25">
      <c r="A857" t="s">
        <v>222</v>
      </c>
      <c r="B857" t="s">
        <v>2560</v>
      </c>
      <c r="C857" t="s">
        <v>14353</v>
      </c>
      <c r="D857" t="s">
        <v>14455</v>
      </c>
      <c r="F857" t="str">
        <f t="shared" si="26"/>
        <v xml:space="preserve"> 29_JOE_02_27 </v>
      </c>
      <c r="G857" t="str">
        <f t="shared" si="27"/>
        <v xml:space="preserve"> people shall never be </v>
      </c>
    </row>
    <row r="858" spans="1:7" x14ac:dyDescent="0.25">
      <c r="A858" t="s">
        <v>222</v>
      </c>
      <c r="B858" t="s">
        <v>12313</v>
      </c>
      <c r="C858" t="s">
        <v>12309</v>
      </c>
      <c r="D858" t="s">
        <v>3013</v>
      </c>
      <c r="F858" t="str">
        <f t="shared" si="26"/>
        <v xml:space="preserve"> 29_JOE_02_27 </v>
      </c>
      <c r="G858" t="str">
        <f t="shared" si="27"/>
        <v xml:space="preserve"> shall know that </v>
      </c>
    </row>
    <row r="859" spans="1:7" x14ac:dyDescent="0.25">
      <c r="A859" t="s">
        <v>222</v>
      </c>
      <c r="B859" t="s">
        <v>9898</v>
      </c>
      <c r="C859" t="s">
        <v>12315</v>
      </c>
      <c r="D859" t="s">
        <v>3229</v>
      </c>
      <c r="F859" t="str">
        <f t="shared" si="26"/>
        <v xml:space="preserve"> 29_JOE_02_27 </v>
      </c>
      <c r="G859" t="str">
        <f t="shared" si="27"/>
        <v xml:space="preserve"> shall know that I </v>
      </c>
    </row>
    <row r="860" spans="1:7" x14ac:dyDescent="0.25">
      <c r="A860" t="s">
        <v>222</v>
      </c>
      <c r="B860" t="s">
        <v>2560</v>
      </c>
      <c r="C860" t="s">
        <v>13872</v>
      </c>
      <c r="D860" t="s">
        <v>14455</v>
      </c>
      <c r="F860" t="str">
        <f t="shared" si="26"/>
        <v xml:space="preserve"> 29_JOE_02_27 </v>
      </c>
      <c r="G860" t="str">
        <f t="shared" si="27"/>
        <v xml:space="preserve"> shall never be </v>
      </c>
    </row>
    <row r="861" spans="1:7" x14ac:dyDescent="0.25">
      <c r="A861" t="s">
        <v>222</v>
      </c>
      <c r="B861" t="s">
        <v>2560</v>
      </c>
      <c r="C861" t="s">
        <v>14354</v>
      </c>
      <c r="D861" t="s">
        <v>14455</v>
      </c>
      <c r="F861" t="str">
        <f t="shared" si="26"/>
        <v xml:space="preserve"> 29_JOE_02_27 </v>
      </c>
      <c r="G861" t="str">
        <f t="shared" si="27"/>
        <v xml:space="preserve"> shall never be ashamed </v>
      </c>
    </row>
    <row r="862" spans="1:7" x14ac:dyDescent="0.25">
      <c r="A862" t="s">
        <v>222</v>
      </c>
      <c r="B862" t="s">
        <v>9899</v>
      </c>
      <c r="C862" t="s">
        <v>12137</v>
      </c>
      <c r="D862" t="s">
        <v>9901</v>
      </c>
      <c r="F862" t="str">
        <f t="shared" si="26"/>
        <v xml:space="preserve"> 29_JOE_02_27 </v>
      </c>
      <c r="G862" t="str">
        <f t="shared" si="27"/>
        <v xml:space="preserve"> THAT I AM </v>
      </c>
    </row>
    <row r="863" spans="1:7" x14ac:dyDescent="0.25">
      <c r="A863" t="s">
        <v>222</v>
      </c>
      <c r="B863" t="s">
        <v>14456</v>
      </c>
      <c r="C863" t="s">
        <v>14357</v>
      </c>
      <c r="D863" t="s">
        <v>12163</v>
      </c>
      <c r="F863" t="str">
        <f t="shared" si="26"/>
        <v xml:space="preserve"> 29_JOE_02_27 </v>
      </c>
      <c r="G863" t="str">
        <f t="shared" si="27"/>
        <v xml:space="preserve"> that I am in </v>
      </c>
    </row>
    <row r="864" spans="1:7" x14ac:dyDescent="0.25">
      <c r="A864" t="s">
        <v>222</v>
      </c>
      <c r="B864" t="s">
        <v>9899</v>
      </c>
      <c r="C864" t="s">
        <v>12316</v>
      </c>
      <c r="D864" t="s">
        <v>9901</v>
      </c>
      <c r="F864" t="str">
        <f t="shared" si="26"/>
        <v xml:space="preserve"> 29_JOE_02_27 </v>
      </c>
      <c r="G864" t="str">
        <f t="shared" si="27"/>
        <v xml:space="preserve"> that I am the </v>
      </c>
    </row>
    <row r="865" spans="1:7" x14ac:dyDescent="0.25">
      <c r="A865" t="s">
        <v>222</v>
      </c>
      <c r="B865" t="s">
        <v>2560</v>
      </c>
      <c r="C865" t="s">
        <v>12317</v>
      </c>
      <c r="D865" t="s">
        <v>9901</v>
      </c>
      <c r="F865" t="str">
        <f t="shared" si="26"/>
        <v xml:space="preserve"> 29_JOE_02_27 </v>
      </c>
      <c r="G865" t="str">
        <f t="shared" si="27"/>
        <v xml:space="preserve"> the LORD your </v>
      </c>
    </row>
    <row r="866" spans="1:7" x14ac:dyDescent="0.25">
      <c r="A866" t="s">
        <v>222</v>
      </c>
      <c r="B866" t="s">
        <v>2560</v>
      </c>
      <c r="C866" t="s">
        <v>12318</v>
      </c>
      <c r="D866" t="s">
        <v>9901</v>
      </c>
      <c r="F866" t="str">
        <f t="shared" si="26"/>
        <v xml:space="preserve"> 29_JOE_02_27 </v>
      </c>
      <c r="G866" t="str">
        <f t="shared" si="27"/>
        <v xml:space="preserve"> the LORD your God </v>
      </c>
    </row>
    <row r="867" spans="1:7" x14ac:dyDescent="0.25">
      <c r="A867" t="s">
        <v>222</v>
      </c>
      <c r="B867" t="s">
        <v>221</v>
      </c>
      <c r="C867" t="s">
        <v>289</v>
      </c>
      <c r="D867" t="s">
        <v>370</v>
      </c>
      <c r="F867" t="str">
        <f t="shared" si="26"/>
        <v xml:space="preserve"> 29_JOE_02_27 </v>
      </c>
      <c r="G867" t="str">
        <f t="shared" si="27"/>
        <v xml:space="preserve"> the midst of </v>
      </c>
    </row>
    <row r="868" spans="1:7" x14ac:dyDescent="0.25">
      <c r="A868" t="s">
        <v>222</v>
      </c>
      <c r="B868" t="s">
        <v>3215</v>
      </c>
      <c r="C868" t="s">
        <v>12319</v>
      </c>
      <c r="D868" t="s">
        <v>3013</v>
      </c>
      <c r="F868" t="str">
        <f t="shared" si="26"/>
        <v xml:space="preserve"> 29_JOE_02_27 </v>
      </c>
      <c r="G868" t="str">
        <f t="shared" si="27"/>
        <v xml:space="preserve"> ye shall know </v>
      </c>
    </row>
    <row r="869" spans="1:7" x14ac:dyDescent="0.25">
      <c r="A869" t="s">
        <v>222</v>
      </c>
      <c r="B869" t="s">
        <v>3215</v>
      </c>
      <c r="C869" t="s">
        <v>12322</v>
      </c>
      <c r="D869" t="s">
        <v>3013</v>
      </c>
      <c r="F869" t="str">
        <f t="shared" si="26"/>
        <v xml:space="preserve"> 29_JOE_02_27 </v>
      </c>
      <c r="G869" t="str">
        <f t="shared" si="27"/>
        <v xml:space="preserve"> ye shall know that </v>
      </c>
    </row>
    <row r="870" spans="1:7" x14ac:dyDescent="0.25">
      <c r="A870" t="s">
        <v>222</v>
      </c>
      <c r="B870" t="s">
        <v>927</v>
      </c>
      <c r="C870" t="s">
        <v>11876</v>
      </c>
      <c r="D870" t="s">
        <v>14455</v>
      </c>
      <c r="F870" t="str">
        <f t="shared" si="26"/>
        <v xml:space="preserve"> 29_JOE_02_27 </v>
      </c>
      <c r="G870" t="str">
        <f t="shared" si="27"/>
        <v xml:space="preserve"> your God and </v>
      </c>
    </row>
    <row r="871" spans="1:7" x14ac:dyDescent="0.25">
      <c r="A871" t="s">
        <v>5816</v>
      </c>
      <c r="B871" t="s">
        <v>14456</v>
      </c>
      <c r="C871" t="s">
        <v>14358</v>
      </c>
      <c r="D871" t="s">
        <v>5835</v>
      </c>
      <c r="F871" t="str">
        <f t="shared" si="26"/>
        <v xml:space="preserve"> 29_JOE_02_28 </v>
      </c>
      <c r="G871" t="str">
        <f t="shared" si="27"/>
        <v xml:space="preserve"> all flesh and your </v>
      </c>
    </row>
    <row r="872" spans="1:7" x14ac:dyDescent="0.25">
      <c r="A872" t="s">
        <v>5816</v>
      </c>
      <c r="B872" t="s">
        <v>5815</v>
      </c>
      <c r="C872" t="s">
        <v>5672</v>
      </c>
      <c r="D872" t="s">
        <v>2561</v>
      </c>
      <c r="F872" t="str">
        <f t="shared" si="26"/>
        <v xml:space="preserve"> 29_JOE_02_28 </v>
      </c>
      <c r="G872" t="str">
        <f t="shared" si="27"/>
        <v xml:space="preserve"> and it shall </v>
      </c>
    </row>
    <row r="873" spans="1:7" x14ac:dyDescent="0.25">
      <c r="A873" t="s">
        <v>5816</v>
      </c>
      <c r="B873" t="s">
        <v>1002</v>
      </c>
      <c r="C873" t="s">
        <v>5839</v>
      </c>
      <c r="D873" t="s">
        <v>2561</v>
      </c>
      <c r="F873" t="str">
        <f t="shared" si="26"/>
        <v xml:space="preserve"> 29_JOE_02_28 </v>
      </c>
      <c r="G873" t="str">
        <f t="shared" si="27"/>
        <v xml:space="preserve"> and it shall come </v>
      </c>
    </row>
    <row r="874" spans="1:7" x14ac:dyDescent="0.25">
      <c r="A874" t="s">
        <v>5816</v>
      </c>
      <c r="B874" t="s">
        <v>12226</v>
      </c>
      <c r="C874" t="s">
        <v>13293</v>
      </c>
      <c r="D874" t="s">
        <v>1215</v>
      </c>
      <c r="F874" t="str">
        <f t="shared" si="26"/>
        <v xml:space="preserve"> 29_JOE_02_28 </v>
      </c>
      <c r="G874" t="str">
        <f t="shared" si="27"/>
        <v xml:space="preserve"> and your daughters </v>
      </c>
    </row>
    <row r="875" spans="1:7" x14ac:dyDescent="0.25">
      <c r="A875" t="s">
        <v>5816</v>
      </c>
      <c r="B875" t="s">
        <v>14456</v>
      </c>
      <c r="C875" t="s">
        <v>14359</v>
      </c>
      <c r="D875" t="s">
        <v>5835</v>
      </c>
      <c r="F875" t="str">
        <f t="shared" si="26"/>
        <v xml:space="preserve"> 29_JOE_02_28 </v>
      </c>
      <c r="G875" t="str">
        <f t="shared" si="27"/>
        <v xml:space="preserve"> and your daughters shall </v>
      </c>
    </row>
    <row r="876" spans="1:7" x14ac:dyDescent="0.25">
      <c r="A876" t="s">
        <v>5816</v>
      </c>
      <c r="B876" t="s">
        <v>1002</v>
      </c>
      <c r="C876" t="s">
        <v>5840</v>
      </c>
      <c r="D876" t="s">
        <v>2561</v>
      </c>
      <c r="F876" t="str">
        <f t="shared" si="26"/>
        <v xml:space="preserve"> 29_JOE_02_28 </v>
      </c>
      <c r="G876" t="str">
        <f t="shared" si="27"/>
        <v xml:space="preserve"> come to pass </v>
      </c>
    </row>
    <row r="877" spans="1:7" x14ac:dyDescent="0.25">
      <c r="A877" t="s">
        <v>5816</v>
      </c>
      <c r="B877" t="s">
        <v>14456</v>
      </c>
      <c r="C877" t="s">
        <v>14360</v>
      </c>
      <c r="D877" t="s">
        <v>5835</v>
      </c>
      <c r="F877" t="str">
        <f t="shared" si="26"/>
        <v xml:space="preserve"> 29_JOE_02_28 </v>
      </c>
      <c r="G877" t="str">
        <f t="shared" si="27"/>
        <v xml:space="preserve"> daughters shall prophesy </v>
      </c>
    </row>
    <row r="878" spans="1:7" x14ac:dyDescent="0.25">
      <c r="A878" t="s">
        <v>5816</v>
      </c>
      <c r="B878" t="s">
        <v>14456</v>
      </c>
      <c r="C878" t="s">
        <v>14361</v>
      </c>
      <c r="D878" t="s">
        <v>5835</v>
      </c>
      <c r="F878" t="str">
        <f t="shared" si="26"/>
        <v xml:space="preserve"> 29_JOE_02_28 </v>
      </c>
      <c r="G878" t="str">
        <f t="shared" si="27"/>
        <v xml:space="preserve"> flesh and your </v>
      </c>
    </row>
    <row r="879" spans="1:7" x14ac:dyDescent="0.25">
      <c r="A879" t="s">
        <v>5816</v>
      </c>
      <c r="B879" t="s">
        <v>14456</v>
      </c>
      <c r="C879" t="s">
        <v>14362</v>
      </c>
      <c r="D879" t="s">
        <v>5835</v>
      </c>
      <c r="F879" t="str">
        <f t="shared" si="26"/>
        <v xml:space="preserve"> 29_JOE_02_28 </v>
      </c>
      <c r="G879" t="str">
        <f t="shared" si="27"/>
        <v xml:space="preserve"> flesh and your sons </v>
      </c>
    </row>
    <row r="880" spans="1:7" x14ac:dyDescent="0.25">
      <c r="A880" t="s">
        <v>5816</v>
      </c>
      <c r="B880" t="s">
        <v>13913</v>
      </c>
      <c r="C880" t="s">
        <v>13985</v>
      </c>
      <c r="D880" t="s">
        <v>1309</v>
      </c>
      <c r="F880" t="str">
        <f t="shared" si="26"/>
        <v xml:space="preserve"> 29_JOE_02_28 </v>
      </c>
      <c r="G880" t="str">
        <f t="shared" si="27"/>
        <v xml:space="preserve"> I will pour </v>
      </c>
    </row>
    <row r="881" spans="1:7" x14ac:dyDescent="0.25">
      <c r="A881" t="s">
        <v>5816</v>
      </c>
      <c r="B881" t="s">
        <v>13913</v>
      </c>
      <c r="C881" t="s">
        <v>13986</v>
      </c>
      <c r="D881" t="s">
        <v>5835</v>
      </c>
      <c r="F881" t="str">
        <f t="shared" si="26"/>
        <v xml:space="preserve"> 29_JOE_02_28 </v>
      </c>
      <c r="G881" t="str">
        <f t="shared" si="27"/>
        <v xml:space="preserve"> I will pour out </v>
      </c>
    </row>
    <row r="882" spans="1:7" x14ac:dyDescent="0.25">
      <c r="A882" t="s">
        <v>5816</v>
      </c>
      <c r="B882" t="s">
        <v>1002</v>
      </c>
      <c r="C882" t="s">
        <v>5872</v>
      </c>
      <c r="D882" t="s">
        <v>2561</v>
      </c>
      <c r="F882" t="str">
        <f t="shared" si="26"/>
        <v xml:space="preserve"> 29_JOE_02_28 </v>
      </c>
      <c r="G882" t="str">
        <f t="shared" si="27"/>
        <v xml:space="preserve"> it shall come </v>
      </c>
    </row>
    <row r="883" spans="1:7" x14ac:dyDescent="0.25">
      <c r="A883" t="s">
        <v>5816</v>
      </c>
      <c r="B883" t="s">
        <v>1002</v>
      </c>
      <c r="C883" t="s">
        <v>5877</v>
      </c>
      <c r="D883" t="s">
        <v>2561</v>
      </c>
      <c r="F883" t="str">
        <f t="shared" si="26"/>
        <v xml:space="preserve"> 29_JOE_02_28 </v>
      </c>
      <c r="G883" t="str">
        <f t="shared" si="27"/>
        <v xml:space="preserve"> it shall come to </v>
      </c>
    </row>
    <row r="884" spans="1:7" x14ac:dyDescent="0.25">
      <c r="A884" t="s">
        <v>5816</v>
      </c>
      <c r="B884" t="s">
        <v>14456</v>
      </c>
      <c r="C884" t="s">
        <v>14363</v>
      </c>
      <c r="D884" t="s">
        <v>5835</v>
      </c>
      <c r="F884" t="str">
        <f t="shared" si="26"/>
        <v xml:space="preserve"> 29_JOE_02_28 </v>
      </c>
      <c r="G884" t="str">
        <f t="shared" si="27"/>
        <v xml:space="preserve"> men shall dream </v>
      </c>
    </row>
    <row r="885" spans="1:7" x14ac:dyDescent="0.25">
      <c r="A885" t="s">
        <v>5816</v>
      </c>
      <c r="B885" t="s">
        <v>14456</v>
      </c>
      <c r="C885" t="s">
        <v>14364</v>
      </c>
      <c r="D885" t="s">
        <v>5835</v>
      </c>
      <c r="F885" t="str">
        <f t="shared" si="26"/>
        <v xml:space="preserve"> 29_JOE_02_28 </v>
      </c>
      <c r="G885" t="str">
        <f t="shared" si="27"/>
        <v xml:space="preserve"> men shall dream dreams </v>
      </c>
    </row>
    <row r="886" spans="1:7" x14ac:dyDescent="0.25">
      <c r="A886" t="s">
        <v>5816</v>
      </c>
      <c r="B886" t="s">
        <v>14456</v>
      </c>
      <c r="C886" t="s">
        <v>14365</v>
      </c>
      <c r="D886" t="s">
        <v>5835</v>
      </c>
      <c r="F886" t="str">
        <f t="shared" si="26"/>
        <v xml:space="preserve"> 29_JOE_02_28 </v>
      </c>
      <c r="G886" t="str">
        <f t="shared" si="27"/>
        <v xml:space="preserve"> men shall see </v>
      </c>
    </row>
    <row r="887" spans="1:7" x14ac:dyDescent="0.25">
      <c r="A887" t="s">
        <v>5816</v>
      </c>
      <c r="B887" t="s">
        <v>14456</v>
      </c>
      <c r="C887" t="s">
        <v>14366</v>
      </c>
      <c r="D887" t="s">
        <v>5835</v>
      </c>
      <c r="F887" t="str">
        <f t="shared" si="26"/>
        <v xml:space="preserve"> 29_JOE_02_28 </v>
      </c>
      <c r="G887" t="str">
        <f t="shared" si="27"/>
        <v xml:space="preserve"> men shall see visions </v>
      </c>
    </row>
    <row r="888" spans="1:7" x14ac:dyDescent="0.25">
      <c r="A888" t="s">
        <v>5816</v>
      </c>
      <c r="B888" t="s">
        <v>9379</v>
      </c>
      <c r="C888" t="s">
        <v>14081</v>
      </c>
      <c r="D888" t="s">
        <v>14083</v>
      </c>
      <c r="F888" t="str">
        <f t="shared" si="26"/>
        <v xml:space="preserve"> 29_JOE_02_28 </v>
      </c>
      <c r="G888" t="str">
        <f t="shared" si="27"/>
        <v xml:space="preserve"> my spirit upon </v>
      </c>
    </row>
    <row r="889" spans="1:7" x14ac:dyDescent="0.25">
      <c r="A889" t="s">
        <v>5816</v>
      </c>
      <c r="B889" t="s">
        <v>14456</v>
      </c>
      <c r="C889" t="s">
        <v>14367</v>
      </c>
      <c r="D889" t="s">
        <v>5835</v>
      </c>
      <c r="F889" t="str">
        <f t="shared" si="26"/>
        <v xml:space="preserve"> 29_JOE_02_28 </v>
      </c>
      <c r="G889" t="str">
        <f t="shared" si="27"/>
        <v xml:space="preserve"> my spirit upon all </v>
      </c>
    </row>
    <row r="890" spans="1:7" x14ac:dyDescent="0.25">
      <c r="A890" t="s">
        <v>5816</v>
      </c>
      <c r="B890" t="s">
        <v>14456</v>
      </c>
      <c r="C890" t="s">
        <v>14368</v>
      </c>
      <c r="D890" t="s">
        <v>5835</v>
      </c>
      <c r="F890" t="str">
        <f t="shared" si="26"/>
        <v xml:space="preserve"> 29_JOE_02_28 </v>
      </c>
      <c r="G890" t="str">
        <f t="shared" si="27"/>
        <v xml:space="preserve"> old men shall </v>
      </c>
    </row>
    <row r="891" spans="1:7" x14ac:dyDescent="0.25">
      <c r="A891" t="s">
        <v>5816</v>
      </c>
      <c r="B891" t="s">
        <v>14456</v>
      </c>
      <c r="C891" t="s">
        <v>14369</v>
      </c>
      <c r="D891" t="s">
        <v>5835</v>
      </c>
      <c r="F891" t="str">
        <f t="shared" si="26"/>
        <v xml:space="preserve"> 29_JOE_02_28 </v>
      </c>
      <c r="G891" t="str">
        <f t="shared" si="27"/>
        <v xml:space="preserve"> old men shall dream </v>
      </c>
    </row>
    <row r="892" spans="1:7" x14ac:dyDescent="0.25">
      <c r="A892" t="s">
        <v>5816</v>
      </c>
      <c r="B892" t="s">
        <v>10681</v>
      </c>
      <c r="C892" t="s">
        <v>14230</v>
      </c>
      <c r="D892" t="s">
        <v>14455</v>
      </c>
      <c r="F892" t="str">
        <f t="shared" si="26"/>
        <v xml:space="preserve"> 29_JOE_02_28 </v>
      </c>
      <c r="G892" t="str">
        <f t="shared" si="27"/>
        <v xml:space="preserve"> out my spirit upon </v>
      </c>
    </row>
    <row r="893" spans="1:7" x14ac:dyDescent="0.25">
      <c r="A893" t="s">
        <v>5816</v>
      </c>
      <c r="B893" t="s">
        <v>13913</v>
      </c>
      <c r="C893" t="s">
        <v>13911</v>
      </c>
      <c r="D893" t="s">
        <v>6811</v>
      </c>
      <c r="F893" t="str">
        <f t="shared" si="26"/>
        <v xml:space="preserve"> 29_JOE_02_28 </v>
      </c>
      <c r="G893" t="str">
        <f t="shared" si="27"/>
        <v xml:space="preserve"> pour out my </v>
      </c>
    </row>
    <row r="894" spans="1:7" x14ac:dyDescent="0.25">
      <c r="A894" t="s">
        <v>5816</v>
      </c>
      <c r="B894" t="s">
        <v>6959</v>
      </c>
      <c r="C894" t="s">
        <v>13988</v>
      </c>
      <c r="D894" t="s">
        <v>14455</v>
      </c>
      <c r="F894" t="str">
        <f t="shared" si="26"/>
        <v xml:space="preserve"> 29_JOE_02_28 </v>
      </c>
      <c r="G894" t="str">
        <f t="shared" si="27"/>
        <v xml:space="preserve"> pour out my spirit </v>
      </c>
    </row>
    <row r="895" spans="1:7" x14ac:dyDescent="0.25">
      <c r="A895" t="s">
        <v>5816</v>
      </c>
      <c r="B895" t="s">
        <v>1002</v>
      </c>
      <c r="C895" t="s">
        <v>5946</v>
      </c>
      <c r="D895" t="s">
        <v>2561</v>
      </c>
      <c r="F895" t="str">
        <f t="shared" si="26"/>
        <v xml:space="preserve"> 29_JOE_02_28 </v>
      </c>
      <c r="G895" t="str">
        <f t="shared" si="27"/>
        <v xml:space="preserve"> shall come to </v>
      </c>
    </row>
    <row r="896" spans="1:7" x14ac:dyDescent="0.25">
      <c r="A896" t="s">
        <v>5816</v>
      </c>
      <c r="B896" t="s">
        <v>1002</v>
      </c>
      <c r="C896" t="s">
        <v>5963</v>
      </c>
      <c r="D896" t="s">
        <v>2561</v>
      </c>
      <c r="F896" t="str">
        <f t="shared" si="26"/>
        <v xml:space="preserve"> 29_JOE_02_28 </v>
      </c>
      <c r="G896" t="str">
        <f t="shared" si="27"/>
        <v xml:space="preserve"> shall come to pass </v>
      </c>
    </row>
    <row r="897" spans="1:7" x14ac:dyDescent="0.25">
      <c r="A897" t="s">
        <v>5816</v>
      </c>
      <c r="B897" t="s">
        <v>14456</v>
      </c>
      <c r="C897" t="s">
        <v>14370</v>
      </c>
      <c r="D897" t="s">
        <v>5835</v>
      </c>
      <c r="F897" t="str">
        <f t="shared" si="26"/>
        <v xml:space="preserve"> 29_JOE_02_28 </v>
      </c>
      <c r="G897" t="str">
        <f t="shared" si="27"/>
        <v xml:space="preserve"> shall dream dreams </v>
      </c>
    </row>
    <row r="898" spans="1:7" x14ac:dyDescent="0.25">
      <c r="A898" t="s">
        <v>5816</v>
      </c>
      <c r="B898" t="s">
        <v>14456</v>
      </c>
      <c r="C898" t="s">
        <v>14371</v>
      </c>
      <c r="D898" t="s">
        <v>5835</v>
      </c>
      <c r="F898" t="str">
        <f t="shared" ref="F898:F961" si="28">+A898</f>
        <v xml:space="preserve"> 29_JOE_02_28 </v>
      </c>
      <c r="G898" t="str">
        <f t="shared" ref="G898:G961" si="29">+C898</f>
        <v xml:space="preserve"> shall see visions </v>
      </c>
    </row>
    <row r="899" spans="1:7" x14ac:dyDescent="0.25">
      <c r="A899" t="s">
        <v>5816</v>
      </c>
      <c r="B899" t="s">
        <v>12226</v>
      </c>
      <c r="C899" t="s">
        <v>13294</v>
      </c>
      <c r="D899" t="s">
        <v>1215</v>
      </c>
      <c r="F899" t="str">
        <f t="shared" si="28"/>
        <v xml:space="preserve"> 29_JOE_02_28 </v>
      </c>
      <c r="G899" t="str">
        <f t="shared" si="29"/>
        <v xml:space="preserve"> sons and your </v>
      </c>
    </row>
    <row r="900" spans="1:7" x14ac:dyDescent="0.25">
      <c r="A900" t="s">
        <v>5816</v>
      </c>
      <c r="B900" t="s">
        <v>12226</v>
      </c>
      <c r="C900" t="s">
        <v>13295</v>
      </c>
      <c r="D900" t="s">
        <v>1215</v>
      </c>
      <c r="F900" t="str">
        <f t="shared" si="28"/>
        <v xml:space="preserve"> 29_JOE_02_28 </v>
      </c>
      <c r="G900" t="str">
        <f t="shared" si="29"/>
        <v xml:space="preserve"> sons and your daughters </v>
      </c>
    </row>
    <row r="901" spans="1:7" x14ac:dyDescent="0.25">
      <c r="A901" t="s">
        <v>5816</v>
      </c>
      <c r="B901" t="s">
        <v>14456</v>
      </c>
      <c r="C901" t="s">
        <v>14372</v>
      </c>
      <c r="D901" t="s">
        <v>5835</v>
      </c>
      <c r="F901" t="str">
        <f t="shared" si="28"/>
        <v xml:space="preserve"> 29_JOE_02_28 </v>
      </c>
      <c r="G901" t="str">
        <f t="shared" si="29"/>
        <v xml:space="preserve"> spirit upon all </v>
      </c>
    </row>
    <row r="902" spans="1:7" x14ac:dyDescent="0.25">
      <c r="A902" t="s">
        <v>5816</v>
      </c>
      <c r="B902" t="s">
        <v>14456</v>
      </c>
      <c r="C902" t="s">
        <v>14373</v>
      </c>
      <c r="D902" t="s">
        <v>5835</v>
      </c>
      <c r="F902" t="str">
        <f t="shared" si="28"/>
        <v xml:space="preserve"> 29_JOE_02_28 </v>
      </c>
      <c r="G902" t="str">
        <f t="shared" si="29"/>
        <v xml:space="preserve"> spirit upon all flesh </v>
      </c>
    </row>
    <row r="903" spans="1:7" x14ac:dyDescent="0.25">
      <c r="A903" t="s">
        <v>5816</v>
      </c>
      <c r="B903" t="s">
        <v>5813</v>
      </c>
      <c r="C903" t="s">
        <v>9005</v>
      </c>
      <c r="D903" t="s">
        <v>5129</v>
      </c>
      <c r="F903" t="str">
        <f t="shared" si="28"/>
        <v xml:space="preserve"> 29_JOE_02_28 </v>
      </c>
      <c r="G903" t="str">
        <f t="shared" si="29"/>
        <v xml:space="preserve"> that I will </v>
      </c>
    </row>
    <row r="904" spans="1:7" x14ac:dyDescent="0.25">
      <c r="A904" t="s">
        <v>5816</v>
      </c>
      <c r="B904" t="s">
        <v>6990</v>
      </c>
      <c r="C904" t="s">
        <v>14190</v>
      </c>
      <c r="D904" t="s">
        <v>14455</v>
      </c>
      <c r="F904" t="str">
        <f t="shared" si="28"/>
        <v xml:space="preserve"> 29_JOE_02_28 </v>
      </c>
      <c r="G904" t="str">
        <f t="shared" si="29"/>
        <v xml:space="preserve"> upon all flesh </v>
      </c>
    </row>
    <row r="905" spans="1:7" x14ac:dyDescent="0.25">
      <c r="A905" t="s">
        <v>5816</v>
      </c>
      <c r="B905" t="s">
        <v>14456</v>
      </c>
      <c r="C905" t="s">
        <v>14374</v>
      </c>
      <c r="D905" t="s">
        <v>5835</v>
      </c>
      <c r="F905" t="str">
        <f t="shared" si="28"/>
        <v xml:space="preserve"> 29_JOE_02_28 </v>
      </c>
      <c r="G905" t="str">
        <f t="shared" si="29"/>
        <v xml:space="preserve"> upon all flesh and </v>
      </c>
    </row>
    <row r="906" spans="1:7" x14ac:dyDescent="0.25">
      <c r="A906" t="s">
        <v>5816</v>
      </c>
      <c r="B906" t="s">
        <v>13913</v>
      </c>
      <c r="C906" t="s">
        <v>13989</v>
      </c>
      <c r="D906" t="s">
        <v>5835</v>
      </c>
      <c r="F906" t="str">
        <f t="shared" si="28"/>
        <v xml:space="preserve"> 29_JOE_02_28 </v>
      </c>
      <c r="G906" t="str">
        <f t="shared" si="29"/>
        <v xml:space="preserve"> will pour out </v>
      </c>
    </row>
    <row r="907" spans="1:7" x14ac:dyDescent="0.25">
      <c r="A907" t="s">
        <v>5816</v>
      </c>
      <c r="B907" t="s">
        <v>164</v>
      </c>
      <c r="C907" t="s">
        <v>13990</v>
      </c>
      <c r="D907" t="s">
        <v>14455</v>
      </c>
      <c r="F907" t="str">
        <f t="shared" si="28"/>
        <v xml:space="preserve"> 29_JOE_02_28 </v>
      </c>
      <c r="G907" t="str">
        <f t="shared" si="29"/>
        <v xml:space="preserve"> will pour out my </v>
      </c>
    </row>
    <row r="908" spans="1:7" x14ac:dyDescent="0.25">
      <c r="A908" t="s">
        <v>5816</v>
      </c>
      <c r="B908" t="s">
        <v>894</v>
      </c>
      <c r="C908" t="s">
        <v>14067</v>
      </c>
      <c r="D908" t="s">
        <v>5835</v>
      </c>
      <c r="F908" t="str">
        <f t="shared" si="28"/>
        <v xml:space="preserve"> 29_JOE_02_28 </v>
      </c>
      <c r="G908" t="str">
        <f t="shared" si="29"/>
        <v xml:space="preserve"> young men shall </v>
      </c>
    </row>
    <row r="909" spans="1:7" x14ac:dyDescent="0.25">
      <c r="A909" t="s">
        <v>5816</v>
      </c>
      <c r="B909" t="s">
        <v>14456</v>
      </c>
      <c r="C909" t="s">
        <v>14375</v>
      </c>
      <c r="D909" t="s">
        <v>5835</v>
      </c>
      <c r="F909" t="str">
        <f t="shared" si="28"/>
        <v xml:space="preserve"> 29_JOE_02_28 </v>
      </c>
      <c r="G909" t="str">
        <f t="shared" si="29"/>
        <v xml:space="preserve"> young men shall see </v>
      </c>
    </row>
    <row r="910" spans="1:7" x14ac:dyDescent="0.25">
      <c r="A910" t="s">
        <v>5816</v>
      </c>
      <c r="B910" t="s">
        <v>14456</v>
      </c>
      <c r="C910" t="s">
        <v>14376</v>
      </c>
      <c r="D910" t="s">
        <v>5835</v>
      </c>
      <c r="F910" t="str">
        <f t="shared" si="28"/>
        <v xml:space="preserve"> 29_JOE_02_28 </v>
      </c>
      <c r="G910" t="str">
        <f t="shared" si="29"/>
        <v xml:space="preserve"> your daughters shall prophesy </v>
      </c>
    </row>
    <row r="911" spans="1:7" x14ac:dyDescent="0.25">
      <c r="A911" t="s">
        <v>5816</v>
      </c>
      <c r="B911" t="s">
        <v>14456</v>
      </c>
      <c r="C911" t="s">
        <v>14377</v>
      </c>
      <c r="D911" t="s">
        <v>5835</v>
      </c>
      <c r="F911" t="str">
        <f t="shared" si="28"/>
        <v xml:space="preserve"> 29_JOE_02_28 </v>
      </c>
      <c r="G911" t="str">
        <f t="shared" si="29"/>
        <v xml:space="preserve"> your old men </v>
      </c>
    </row>
    <row r="912" spans="1:7" x14ac:dyDescent="0.25">
      <c r="A912" t="s">
        <v>5816</v>
      </c>
      <c r="B912" t="s">
        <v>14456</v>
      </c>
      <c r="C912" t="s">
        <v>14378</v>
      </c>
      <c r="D912" t="s">
        <v>5835</v>
      </c>
      <c r="F912" t="str">
        <f t="shared" si="28"/>
        <v xml:space="preserve"> 29_JOE_02_28 </v>
      </c>
      <c r="G912" t="str">
        <f t="shared" si="29"/>
        <v xml:space="preserve"> your old men shall </v>
      </c>
    </row>
    <row r="913" spans="1:7" x14ac:dyDescent="0.25">
      <c r="A913" t="s">
        <v>5816</v>
      </c>
      <c r="B913" t="s">
        <v>6996</v>
      </c>
      <c r="C913" t="s">
        <v>12223</v>
      </c>
      <c r="D913" t="s">
        <v>1215</v>
      </c>
      <c r="F913" t="str">
        <f t="shared" si="28"/>
        <v xml:space="preserve"> 29_JOE_02_28 </v>
      </c>
      <c r="G913" t="str">
        <f t="shared" si="29"/>
        <v xml:space="preserve"> your sons and </v>
      </c>
    </row>
    <row r="914" spans="1:7" x14ac:dyDescent="0.25">
      <c r="A914" t="s">
        <v>5816</v>
      </c>
      <c r="B914" t="s">
        <v>12226</v>
      </c>
      <c r="C914" t="s">
        <v>13296</v>
      </c>
      <c r="D914" t="s">
        <v>1215</v>
      </c>
      <c r="F914" t="str">
        <f t="shared" si="28"/>
        <v xml:space="preserve"> 29_JOE_02_28 </v>
      </c>
      <c r="G914" t="str">
        <f t="shared" si="29"/>
        <v xml:space="preserve"> your sons and your </v>
      </c>
    </row>
    <row r="915" spans="1:7" x14ac:dyDescent="0.25">
      <c r="A915" t="s">
        <v>5816</v>
      </c>
      <c r="B915" t="s">
        <v>14456</v>
      </c>
      <c r="C915" t="s">
        <v>14379</v>
      </c>
      <c r="D915" t="s">
        <v>11110</v>
      </c>
      <c r="F915" t="str">
        <f t="shared" si="28"/>
        <v xml:space="preserve"> 29_JOE_02_28 </v>
      </c>
      <c r="G915" t="str">
        <f t="shared" si="29"/>
        <v xml:space="preserve"> your young men </v>
      </c>
    </row>
    <row r="916" spans="1:7" x14ac:dyDescent="0.25">
      <c r="A916" t="s">
        <v>5816</v>
      </c>
      <c r="B916" t="s">
        <v>14456</v>
      </c>
      <c r="C916" t="s">
        <v>14380</v>
      </c>
      <c r="D916" t="s">
        <v>5835</v>
      </c>
      <c r="F916" t="str">
        <f t="shared" si="28"/>
        <v xml:space="preserve"> 29_JOE_02_28 </v>
      </c>
      <c r="G916" t="str">
        <f t="shared" si="29"/>
        <v xml:space="preserve"> your young men shall </v>
      </c>
    </row>
    <row r="917" spans="1:7" x14ac:dyDescent="0.25">
      <c r="A917" t="s">
        <v>6811</v>
      </c>
      <c r="B917" t="s">
        <v>12844</v>
      </c>
      <c r="C917" t="s">
        <v>12842</v>
      </c>
      <c r="D917" t="s">
        <v>14455</v>
      </c>
      <c r="F917" t="str">
        <f t="shared" si="28"/>
        <v xml:space="preserve"> 29_JOE_02_29 </v>
      </c>
      <c r="G917" t="str">
        <f t="shared" si="29"/>
        <v xml:space="preserve"> also upon the </v>
      </c>
    </row>
    <row r="918" spans="1:7" x14ac:dyDescent="0.25">
      <c r="A918" t="s">
        <v>6811</v>
      </c>
      <c r="B918" t="s">
        <v>12843</v>
      </c>
      <c r="C918" t="s">
        <v>13637</v>
      </c>
      <c r="D918" t="s">
        <v>14455</v>
      </c>
      <c r="F918" t="str">
        <f t="shared" si="28"/>
        <v xml:space="preserve"> 29_JOE_02_29 </v>
      </c>
      <c r="G918" t="str">
        <f t="shared" si="29"/>
        <v xml:space="preserve"> and also upon </v>
      </c>
    </row>
    <row r="919" spans="1:7" x14ac:dyDescent="0.25">
      <c r="A919" t="s">
        <v>6811</v>
      </c>
      <c r="B919" t="s">
        <v>12843</v>
      </c>
      <c r="C919" t="s">
        <v>13638</v>
      </c>
      <c r="D919" t="s">
        <v>14455</v>
      </c>
      <c r="F919" t="str">
        <f t="shared" si="28"/>
        <v xml:space="preserve"> 29_JOE_02_29 </v>
      </c>
      <c r="G919" t="str">
        <f t="shared" si="29"/>
        <v xml:space="preserve"> and also upon the </v>
      </c>
    </row>
    <row r="920" spans="1:7" x14ac:dyDescent="0.25">
      <c r="A920" t="s">
        <v>6811</v>
      </c>
      <c r="B920" t="s">
        <v>10368</v>
      </c>
      <c r="C920" t="s">
        <v>10335</v>
      </c>
      <c r="D920" t="s">
        <v>9546</v>
      </c>
      <c r="F920" t="str">
        <f t="shared" si="28"/>
        <v xml:space="preserve"> 29_JOE_02_29 </v>
      </c>
      <c r="G920" t="str">
        <f t="shared" si="29"/>
        <v xml:space="preserve"> and upon the </v>
      </c>
    </row>
    <row r="921" spans="1:7" x14ac:dyDescent="0.25">
      <c r="A921" t="s">
        <v>6811</v>
      </c>
      <c r="B921" t="s">
        <v>13656</v>
      </c>
      <c r="C921" t="s">
        <v>13655</v>
      </c>
      <c r="D921" t="s">
        <v>14455</v>
      </c>
      <c r="F921" t="str">
        <f t="shared" si="28"/>
        <v xml:space="preserve"> 29_JOE_02_29 </v>
      </c>
      <c r="G921" t="str">
        <f t="shared" si="29"/>
        <v xml:space="preserve"> days will I </v>
      </c>
    </row>
    <row r="922" spans="1:7" x14ac:dyDescent="0.25">
      <c r="A922" t="s">
        <v>6811</v>
      </c>
      <c r="B922" t="s">
        <v>10617</v>
      </c>
      <c r="C922" t="s">
        <v>13909</v>
      </c>
      <c r="D922" t="s">
        <v>14455</v>
      </c>
      <c r="F922" t="str">
        <f t="shared" si="28"/>
        <v xml:space="preserve"> 29_JOE_02_29 </v>
      </c>
      <c r="G922" t="str">
        <f t="shared" si="29"/>
        <v xml:space="preserve"> I pour out </v>
      </c>
    </row>
    <row r="923" spans="1:7" x14ac:dyDescent="0.25">
      <c r="A923" t="s">
        <v>6811</v>
      </c>
      <c r="B923" t="s">
        <v>10617</v>
      </c>
      <c r="C923" t="s">
        <v>13910</v>
      </c>
      <c r="D923" t="s">
        <v>14455</v>
      </c>
      <c r="F923" t="str">
        <f t="shared" si="28"/>
        <v xml:space="preserve"> 29_JOE_02_29 </v>
      </c>
      <c r="G923" t="str">
        <f t="shared" si="29"/>
        <v xml:space="preserve"> I pour out my </v>
      </c>
    </row>
    <row r="924" spans="1:7" x14ac:dyDescent="0.25">
      <c r="A924" t="s">
        <v>6811</v>
      </c>
      <c r="B924" t="s">
        <v>6810</v>
      </c>
      <c r="C924" t="s">
        <v>6785</v>
      </c>
      <c r="D924" t="s">
        <v>6812</v>
      </c>
      <c r="F924" t="str">
        <f t="shared" si="28"/>
        <v xml:space="preserve"> 29_JOE_02_29 </v>
      </c>
      <c r="G924" t="str">
        <f t="shared" si="29"/>
        <v xml:space="preserve"> in those days </v>
      </c>
    </row>
    <row r="925" spans="1:7" x14ac:dyDescent="0.25">
      <c r="A925" t="s">
        <v>6811</v>
      </c>
      <c r="B925" t="s">
        <v>10681</v>
      </c>
      <c r="C925" t="s">
        <v>13987</v>
      </c>
      <c r="D925" t="s">
        <v>14455</v>
      </c>
      <c r="F925" t="str">
        <f t="shared" si="28"/>
        <v xml:space="preserve"> 29_JOE_02_29 </v>
      </c>
      <c r="G925" t="str">
        <f t="shared" si="29"/>
        <v xml:space="preserve"> out my spirit </v>
      </c>
    </row>
    <row r="926" spans="1:7" x14ac:dyDescent="0.25">
      <c r="A926" t="s">
        <v>6811</v>
      </c>
      <c r="B926" t="s">
        <v>5816</v>
      </c>
      <c r="C926" t="s">
        <v>13911</v>
      </c>
      <c r="D926" t="s">
        <v>14455</v>
      </c>
      <c r="F926" t="str">
        <f t="shared" si="28"/>
        <v xml:space="preserve"> 29_JOE_02_29 </v>
      </c>
      <c r="G926" t="str">
        <f t="shared" si="29"/>
        <v xml:space="preserve"> pour out my </v>
      </c>
    </row>
    <row r="927" spans="1:7" x14ac:dyDescent="0.25">
      <c r="A927" t="s">
        <v>6811</v>
      </c>
      <c r="B927" t="s">
        <v>6944</v>
      </c>
      <c r="C927" t="s">
        <v>12341</v>
      </c>
      <c r="D927" t="s">
        <v>14455</v>
      </c>
      <c r="F927" t="str">
        <f t="shared" si="28"/>
        <v xml:space="preserve"> 29_JOE_02_29 </v>
      </c>
      <c r="G927" t="str">
        <f t="shared" si="29"/>
        <v xml:space="preserve"> servants and upon </v>
      </c>
    </row>
    <row r="928" spans="1:7" x14ac:dyDescent="0.25">
      <c r="A928" t="s">
        <v>6811</v>
      </c>
      <c r="B928" t="s">
        <v>13550</v>
      </c>
      <c r="C928" t="s">
        <v>13549</v>
      </c>
      <c r="D928" t="s">
        <v>13551</v>
      </c>
      <c r="F928" t="str">
        <f t="shared" si="28"/>
        <v xml:space="preserve"> 29_JOE_02_29 </v>
      </c>
      <c r="G928" t="str">
        <f t="shared" si="29"/>
        <v xml:space="preserve"> the servants and </v>
      </c>
    </row>
    <row r="929" spans="1:7" x14ac:dyDescent="0.25">
      <c r="A929" t="s">
        <v>476</v>
      </c>
      <c r="B929" t="s">
        <v>14456</v>
      </c>
      <c r="C929" t="s">
        <v>14381</v>
      </c>
      <c r="D929" t="s">
        <v>482</v>
      </c>
      <c r="F929" t="str">
        <f t="shared" si="28"/>
        <v xml:space="preserve"> 29_JOE_02_30 </v>
      </c>
      <c r="G929" t="str">
        <f t="shared" si="29"/>
        <v xml:space="preserve"> and fire and </v>
      </c>
    </row>
    <row r="930" spans="1:7" x14ac:dyDescent="0.25">
      <c r="A930" t="s">
        <v>476</v>
      </c>
      <c r="B930" t="s">
        <v>5123</v>
      </c>
      <c r="C930" t="s">
        <v>4778</v>
      </c>
      <c r="D930" t="s">
        <v>1215</v>
      </c>
      <c r="F930" t="str">
        <f t="shared" si="28"/>
        <v xml:space="preserve"> 29_JOE_02_30 </v>
      </c>
      <c r="G930" t="str">
        <f t="shared" si="29"/>
        <v xml:space="preserve"> And I will </v>
      </c>
    </row>
    <row r="931" spans="1:7" x14ac:dyDescent="0.25">
      <c r="A931" t="s">
        <v>476</v>
      </c>
      <c r="B931" t="s">
        <v>5117</v>
      </c>
      <c r="C931" t="s">
        <v>13501</v>
      </c>
      <c r="D931" t="s">
        <v>5140</v>
      </c>
      <c r="F931" t="str">
        <f t="shared" si="28"/>
        <v xml:space="preserve"> 29_JOE_02_30 </v>
      </c>
      <c r="G931" t="str">
        <f t="shared" si="29"/>
        <v xml:space="preserve"> and I will show </v>
      </c>
    </row>
    <row r="932" spans="1:7" x14ac:dyDescent="0.25">
      <c r="A932" t="s">
        <v>476</v>
      </c>
      <c r="B932" t="s">
        <v>4434</v>
      </c>
      <c r="C932" t="s">
        <v>7188</v>
      </c>
      <c r="D932" t="s">
        <v>2561</v>
      </c>
      <c r="F932" t="str">
        <f t="shared" si="28"/>
        <v xml:space="preserve"> 29_JOE_02_30 </v>
      </c>
      <c r="G932" t="str">
        <f t="shared" si="29"/>
        <v xml:space="preserve"> And in the </v>
      </c>
    </row>
    <row r="933" spans="1:7" x14ac:dyDescent="0.25">
      <c r="A933" t="s">
        <v>476</v>
      </c>
      <c r="B933" t="s">
        <v>13792</v>
      </c>
      <c r="C933" t="s">
        <v>13791</v>
      </c>
      <c r="D933" t="s">
        <v>14455</v>
      </c>
      <c r="F933" t="str">
        <f t="shared" si="28"/>
        <v xml:space="preserve"> 29_JOE_02_30 </v>
      </c>
      <c r="G933" t="str">
        <f t="shared" si="29"/>
        <v xml:space="preserve"> and pillars of </v>
      </c>
    </row>
    <row r="934" spans="1:7" x14ac:dyDescent="0.25">
      <c r="A934" t="s">
        <v>476</v>
      </c>
      <c r="B934" t="s">
        <v>14456</v>
      </c>
      <c r="C934" t="s">
        <v>14382</v>
      </c>
      <c r="D934" t="s">
        <v>482</v>
      </c>
      <c r="F934" t="str">
        <f t="shared" si="28"/>
        <v xml:space="preserve"> 29_JOE_02_30 </v>
      </c>
      <c r="G934" t="str">
        <f t="shared" si="29"/>
        <v xml:space="preserve"> blood and fire </v>
      </c>
    </row>
    <row r="935" spans="1:7" x14ac:dyDescent="0.25">
      <c r="A935" t="s">
        <v>476</v>
      </c>
      <c r="B935" t="s">
        <v>14456</v>
      </c>
      <c r="C935" t="s">
        <v>14383</v>
      </c>
      <c r="D935" t="s">
        <v>482</v>
      </c>
      <c r="F935" t="str">
        <f t="shared" si="28"/>
        <v xml:space="preserve"> 29_JOE_02_30 </v>
      </c>
      <c r="G935" t="str">
        <f t="shared" si="29"/>
        <v xml:space="preserve"> blood and fire and </v>
      </c>
    </row>
    <row r="936" spans="1:7" x14ac:dyDescent="0.25">
      <c r="A936" t="s">
        <v>476</v>
      </c>
      <c r="B936" t="s">
        <v>8999</v>
      </c>
      <c r="C936" t="s">
        <v>8994</v>
      </c>
      <c r="D936" t="s">
        <v>5140</v>
      </c>
      <c r="F936" t="str">
        <f t="shared" si="28"/>
        <v xml:space="preserve"> 29_JOE_02_30 </v>
      </c>
      <c r="G936" t="str">
        <f t="shared" si="29"/>
        <v xml:space="preserve"> I will show </v>
      </c>
    </row>
    <row r="937" spans="1:7" x14ac:dyDescent="0.25">
      <c r="A937" t="s">
        <v>476</v>
      </c>
      <c r="B937" t="s">
        <v>14456</v>
      </c>
      <c r="C937" t="s">
        <v>14384</v>
      </c>
      <c r="D937" t="s">
        <v>482</v>
      </c>
      <c r="F937" t="str">
        <f t="shared" si="28"/>
        <v xml:space="preserve"> 29_JOE_02_30 </v>
      </c>
      <c r="G937" t="str">
        <f t="shared" si="29"/>
        <v xml:space="preserve"> I will show wonders </v>
      </c>
    </row>
    <row r="938" spans="1:7" x14ac:dyDescent="0.25">
      <c r="A938" t="s">
        <v>476</v>
      </c>
      <c r="B938" t="s">
        <v>475</v>
      </c>
      <c r="C938" t="s">
        <v>421</v>
      </c>
      <c r="D938" t="s">
        <v>477</v>
      </c>
      <c r="F938" t="str">
        <f t="shared" si="28"/>
        <v xml:space="preserve"> 29_JOE_02_30 </v>
      </c>
      <c r="G938" t="str">
        <f t="shared" si="29"/>
        <v xml:space="preserve"> in the earth </v>
      </c>
    </row>
    <row r="939" spans="1:7" x14ac:dyDescent="0.25">
      <c r="A939" t="s">
        <v>476</v>
      </c>
      <c r="B939" t="s">
        <v>13850</v>
      </c>
      <c r="C939" t="s">
        <v>13848</v>
      </c>
      <c r="D939" t="s">
        <v>13851</v>
      </c>
      <c r="F939" t="str">
        <f t="shared" si="28"/>
        <v xml:space="preserve"> 29_JOE_02_30 </v>
      </c>
      <c r="G939" t="str">
        <f t="shared" si="29"/>
        <v xml:space="preserve"> in the heavens </v>
      </c>
    </row>
    <row r="940" spans="1:7" x14ac:dyDescent="0.25">
      <c r="A940" t="s">
        <v>476</v>
      </c>
      <c r="B940" t="s">
        <v>1001</v>
      </c>
      <c r="C940" t="s">
        <v>13881</v>
      </c>
      <c r="D940" t="s">
        <v>14455</v>
      </c>
      <c r="F940" t="str">
        <f t="shared" si="28"/>
        <v xml:space="preserve"> 29_JOE_02_30 </v>
      </c>
      <c r="G940" t="str">
        <f t="shared" si="29"/>
        <v xml:space="preserve"> in the heavens and </v>
      </c>
    </row>
    <row r="941" spans="1:7" x14ac:dyDescent="0.25">
      <c r="A941" t="s">
        <v>476</v>
      </c>
      <c r="B941" t="s">
        <v>2211</v>
      </c>
      <c r="C941" t="s">
        <v>14001</v>
      </c>
      <c r="D941" t="s">
        <v>14455</v>
      </c>
      <c r="F941" t="str">
        <f t="shared" si="28"/>
        <v xml:space="preserve"> 29_JOE_02_30 </v>
      </c>
      <c r="G941" t="str">
        <f t="shared" si="29"/>
        <v xml:space="preserve"> pillars of smoke </v>
      </c>
    </row>
    <row r="942" spans="1:7" x14ac:dyDescent="0.25">
      <c r="A942" t="s">
        <v>476</v>
      </c>
      <c r="B942" t="s">
        <v>14456</v>
      </c>
      <c r="C942" t="s">
        <v>14385</v>
      </c>
      <c r="D942" t="s">
        <v>482</v>
      </c>
      <c r="F942" t="str">
        <f t="shared" si="28"/>
        <v xml:space="preserve"> 29_JOE_02_30 </v>
      </c>
      <c r="G942" t="str">
        <f t="shared" si="29"/>
        <v xml:space="preserve"> show wonders in </v>
      </c>
    </row>
    <row r="943" spans="1:7" x14ac:dyDescent="0.25">
      <c r="A943" t="s">
        <v>476</v>
      </c>
      <c r="B943" t="s">
        <v>1002</v>
      </c>
      <c r="C943" t="s">
        <v>984</v>
      </c>
      <c r="D943" t="s">
        <v>25</v>
      </c>
      <c r="F943" t="str">
        <f t="shared" si="28"/>
        <v xml:space="preserve"> 29_JOE_02_30 </v>
      </c>
      <c r="G943" t="str">
        <f t="shared" si="29"/>
        <v xml:space="preserve"> the heavens and </v>
      </c>
    </row>
    <row r="944" spans="1:7" x14ac:dyDescent="0.25">
      <c r="A944" t="s">
        <v>476</v>
      </c>
      <c r="B944" t="s">
        <v>14456</v>
      </c>
      <c r="C944" t="s">
        <v>14386</v>
      </c>
      <c r="D944" t="s">
        <v>482</v>
      </c>
      <c r="F944" t="str">
        <f t="shared" si="28"/>
        <v xml:space="preserve"> 29_JOE_02_30 </v>
      </c>
      <c r="G944" t="str">
        <f t="shared" si="29"/>
        <v xml:space="preserve"> will show wonders </v>
      </c>
    </row>
    <row r="945" spans="1:7" x14ac:dyDescent="0.25">
      <c r="A945" t="s">
        <v>476</v>
      </c>
      <c r="B945" t="s">
        <v>14456</v>
      </c>
      <c r="C945" t="s">
        <v>14387</v>
      </c>
      <c r="D945" t="s">
        <v>482</v>
      </c>
      <c r="F945" t="str">
        <f t="shared" si="28"/>
        <v xml:space="preserve"> 29_JOE_02_30 </v>
      </c>
      <c r="G945" t="str">
        <f t="shared" si="29"/>
        <v xml:space="preserve"> will show wonders in </v>
      </c>
    </row>
    <row r="946" spans="1:7" x14ac:dyDescent="0.25">
      <c r="A946" t="s">
        <v>476</v>
      </c>
      <c r="B946" t="s">
        <v>12325</v>
      </c>
      <c r="C946" t="s">
        <v>12323</v>
      </c>
      <c r="D946" t="s">
        <v>14455</v>
      </c>
      <c r="F946" t="str">
        <f t="shared" si="28"/>
        <v xml:space="preserve"> 29_JOE_02_30 </v>
      </c>
      <c r="G946" t="str">
        <f t="shared" si="29"/>
        <v xml:space="preserve"> wonders in the </v>
      </c>
    </row>
    <row r="947" spans="1:7" x14ac:dyDescent="0.25">
      <c r="A947" t="s">
        <v>4441</v>
      </c>
      <c r="B947" t="s">
        <v>11630</v>
      </c>
      <c r="C947" t="s">
        <v>11625</v>
      </c>
      <c r="D947" t="s">
        <v>11631</v>
      </c>
      <c r="F947" t="str">
        <f t="shared" si="28"/>
        <v xml:space="preserve"> 29_JOE_02_31 </v>
      </c>
      <c r="G947" t="str">
        <f t="shared" si="29"/>
        <v xml:space="preserve"> and the moon </v>
      </c>
    </row>
    <row r="948" spans="1:7" x14ac:dyDescent="0.25">
      <c r="A948" t="s">
        <v>4441</v>
      </c>
      <c r="B948" t="s">
        <v>14456</v>
      </c>
      <c r="C948" t="s">
        <v>14388</v>
      </c>
      <c r="D948" t="s">
        <v>4542</v>
      </c>
      <c r="F948" t="str">
        <f t="shared" si="28"/>
        <v xml:space="preserve"> 29_JOE_02_31 </v>
      </c>
      <c r="G948" t="str">
        <f t="shared" si="29"/>
        <v xml:space="preserve"> and the moon into </v>
      </c>
    </row>
    <row r="949" spans="1:7" x14ac:dyDescent="0.25">
      <c r="A949" t="s">
        <v>4441</v>
      </c>
      <c r="B949" t="s">
        <v>13782</v>
      </c>
      <c r="C949" t="s">
        <v>13781</v>
      </c>
      <c r="D949" t="s">
        <v>14455</v>
      </c>
      <c r="F949" t="str">
        <f t="shared" si="28"/>
        <v xml:space="preserve"> 29_JOE_02_31 </v>
      </c>
      <c r="G949" t="str">
        <f t="shared" si="29"/>
        <v xml:space="preserve"> and the terrible </v>
      </c>
    </row>
    <row r="950" spans="1:7" x14ac:dyDescent="0.25">
      <c r="A950" t="s">
        <v>4441</v>
      </c>
      <c r="B950" t="s">
        <v>12335</v>
      </c>
      <c r="C950" t="s">
        <v>12862</v>
      </c>
      <c r="D950" t="s">
        <v>3254</v>
      </c>
      <c r="F950" t="str">
        <f t="shared" si="28"/>
        <v xml:space="preserve"> 29_JOE_02_31 </v>
      </c>
      <c r="G950" t="str">
        <f t="shared" si="29"/>
        <v xml:space="preserve"> be turned into </v>
      </c>
    </row>
    <row r="951" spans="1:7" x14ac:dyDescent="0.25">
      <c r="A951" t="s">
        <v>4441</v>
      </c>
      <c r="B951" t="s">
        <v>14456</v>
      </c>
      <c r="C951" t="s">
        <v>14389</v>
      </c>
      <c r="D951" t="s">
        <v>4542</v>
      </c>
      <c r="F951" t="str">
        <f t="shared" si="28"/>
        <v xml:space="preserve"> 29_JOE_02_31 </v>
      </c>
      <c r="G951" t="str">
        <f t="shared" si="29"/>
        <v xml:space="preserve"> be turned into darkness </v>
      </c>
    </row>
    <row r="952" spans="1:7" x14ac:dyDescent="0.25">
      <c r="A952" t="s">
        <v>4441</v>
      </c>
      <c r="B952" t="s">
        <v>13805</v>
      </c>
      <c r="C952" t="s">
        <v>13802</v>
      </c>
      <c r="D952" t="s">
        <v>13806</v>
      </c>
      <c r="F952" t="str">
        <f t="shared" si="28"/>
        <v xml:space="preserve"> 29_JOE_02_31 </v>
      </c>
      <c r="G952" t="str">
        <f t="shared" si="29"/>
        <v xml:space="preserve"> darkness and the </v>
      </c>
    </row>
    <row r="953" spans="1:7" x14ac:dyDescent="0.25">
      <c r="A953" t="s">
        <v>4441</v>
      </c>
      <c r="B953" t="s">
        <v>14456</v>
      </c>
      <c r="C953" t="s">
        <v>14390</v>
      </c>
      <c r="D953" t="s">
        <v>4542</v>
      </c>
      <c r="F953" t="str">
        <f t="shared" si="28"/>
        <v xml:space="preserve"> 29_JOE_02_31 </v>
      </c>
      <c r="G953" t="str">
        <f t="shared" si="29"/>
        <v xml:space="preserve"> darkness and the moon </v>
      </c>
    </row>
    <row r="954" spans="1:7" x14ac:dyDescent="0.25">
      <c r="A954" t="s">
        <v>4441</v>
      </c>
      <c r="B954" t="s">
        <v>1781</v>
      </c>
      <c r="C954" t="s">
        <v>7034</v>
      </c>
      <c r="D954" t="s">
        <v>4442</v>
      </c>
      <c r="F954" t="str">
        <f t="shared" si="28"/>
        <v xml:space="preserve"> 29_JOE_02_31 </v>
      </c>
      <c r="G954" t="str">
        <f t="shared" si="29"/>
        <v xml:space="preserve"> day of the </v>
      </c>
    </row>
    <row r="955" spans="1:7" x14ac:dyDescent="0.25">
      <c r="A955" t="s">
        <v>4441</v>
      </c>
      <c r="B955" t="s">
        <v>1781</v>
      </c>
      <c r="C955" t="s">
        <v>14002</v>
      </c>
      <c r="D955" t="s">
        <v>4442</v>
      </c>
      <c r="F955" t="str">
        <f t="shared" si="28"/>
        <v xml:space="preserve"> 29_JOE_02_31 </v>
      </c>
      <c r="G955" t="str">
        <f t="shared" si="29"/>
        <v xml:space="preserve"> day of the LORD </v>
      </c>
    </row>
    <row r="956" spans="1:7" x14ac:dyDescent="0.25">
      <c r="A956" t="s">
        <v>4441</v>
      </c>
      <c r="B956" t="s">
        <v>1776</v>
      </c>
      <c r="C956" t="s">
        <v>13585</v>
      </c>
      <c r="D956" t="s">
        <v>14455</v>
      </c>
      <c r="F956" t="str">
        <f t="shared" si="28"/>
        <v xml:space="preserve"> 29_JOE_02_31 </v>
      </c>
      <c r="G956" t="str">
        <f t="shared" si="29"/>
        <v xml:space="preserve"> great and the </v>
      </c>
    </row>
    <row r="957" spans="1:7" x14ac:dyDescent="0.25">
      <c r="A957" t="s">
        <v>4441</v>
      </c>
      <c r="B957" t="s">
        <v>14456</v>
      </c>
      <c r="C957" t="s">
        <v>14391</v>
      </c>
      <c r="D957" t="s">
        <v>4542</v>
      </c>
      <c r="F957" t="str">
        <f t="shared" si="28"/>
        <v xml:space="preserve"> 29_JOE_02_31 </v>
      </c>
      <c r="G957" t="str">
        <f t="shared" si="29"/>
        <v xml:space="preserve"> into blood before </v>
      </c>
    </row>
    <row r="958" spans="1:7" x14ac:dyDescent="0.25">
      <c r="A958" t="s">
        <v>4441</v>
      </c>
      <c r="B958" t="s">
        <v>2167</v>
      </c>
      <c r="C958" t="s">
        <v>13831</v>
      </c>
      <c r="D958" t="s">
        <v>14455</v>
      </c>
      <c r="F958" t="str">
        <f t="shared" si="28"/>
        <v xml:space="preserve"> 29_JOE_02_31 </v>
      </c>
      <c r="G958" t="str">
        <f t="shared" si="29"/>
        <v xml:space="preserve"> into darkness and </v>
      </c>
    </row>
    <row r="959" spans="1:7" x14ac:dyDescent="0.25">
      <c r="A959" t="s">
        <v>4441</v>
      </c>
      <c r="B959" t="s">
        <v>14456</v>
      </c>
      <c r="C959" t="s">
        <v>14392</v>
      </c>
      <c r="D959" t="s">
        <v>4542</v>
      </c>
      <c r="F959" t="str">
        <f t="shared" si="28"/>
        <v xml:space="preserve"> 29_JOE_02_31 </v>
      </c>
      <c r="G959" t="str">
        <f t="shared" si="29"/>
        <v xml:space="preserve"> into darkness and the </v>
      </c>
    </row>
    <row r="960" spans="1:7" x14ac:dyDescent="0.25">
      <c r="A960" t="s">
        <v>4441</v>
      </c>
      <c r="B960" t="s">
        <v>14456</v>
      </c>
      <c r="C960" t="s">
        <v>14393</v>
      </c>
      <c r="D960" t="s">
        <v>4542</v>
      </c>
      <c r="F960" t="str">
        <f t="shared" si="28"/>
        <v xml:space="preserve"> 29_JOE_02_31 </v>
      </c>
      <c r="G960" t="str">
        <f t="shared" si="29"/>
        <v xml:space="preserve"> moon into blood </v>
      </c>
    </row>
    <row r="961" spans="1:7" x14ac:dyDescent="0.25">
      <c r="A961" t="s">
        <v>4441</v>
      </c>
      <c r="B961" t="s">
        <v>14456</v>
      </c>
      <c r="C961" t="s">
        <v>14394</v>
      </c>
      <c r="D961" t="s">
        <v>4542</v>
      </c>
      <c r="F961" t="str">
        <f t="shared" si="28"/>
        <v xml:space="preserve"> 29_JOE_02_31 </v>
      </c>
      <c r="G961" t="str">
        <f t="shared" si="29"/>
        <v xml:space="preserve"> moon into blood before </v>
      </c>
    </row>
    <row r="962" spans="1:7" x14ac:dyDescent="0.25">
      <c r="A962" t="s">
        <v>4441</v>
      </c>
      <c r="B962" t="s">
        <v>2560</v>
      </c>
      <c r="C962" t="s">
        <v>3297</v>
      </c>
      <c r="D962" t="s">
        <v>2561</v>
      </c>
      <c r="F962" t="str">
        <f t="shared" ref="F962:F1025" si="30">+A962</f>
        <v xml:space="preserve"> 29_JOE_02_31 </v>
      </c>
      <c r="G962" t="str">
        <f t="shared" ref="G962:G1025" si="31">+C962</f>
        <v xml:space="preserve"> of the LORD </v>
      </c>
    </row>
    <row r="963" spans="1:7" x14ac:dyDescent="0.25">
      <c r="A963" t="s">
        <v>4441</v>
      </c>
      <c r="B963" t="s">
        <v>12338</v>
      </c>
      <c r="C963" t="s">
        <v>12334</v>
      </c>
      <c r="D963" t="s">
        <v>12339</v>
      </c>
      <c r="F963" t="str">
        <f t="shared" si="30"/>
        <v xml:space="preserve"> 29_JOE_02_31 </v>
      </c>
      <c r="G963" t="str">
        <f t="shared" si="31"/>
        <v xml:space="preserve"> shall be turned </v>
      </c>
    </row>
    <row r="964" spans="1:7" x14ac:dyDescent="0.25">
      <c r="A964" t="s">
        <v>4441</v>
      </c>
      <c r="B964" t="s">
        <v>12864</v>
      </c>
      <c r="C964" t="s">
        <v>13868</v>
      </c>
      <c r="D964" t="s">
        <v>3254</v>
      </c>
      <c r="F964" t="str">
        <f t="shared" si="30"/>
        <v xml:space="preserve"> 29_JOE_02_31 </v>
      </c>
      <c r="G964" t="str">
        <f t="shared" si="31"/>
        <v xml:space="preserve"> shall be turned into </v>
      </c>
    </row>
    <row r="965" spans="1:7" x14ac:dyDescent="0.25">
      <c r="A965" t="s">
        <v>4441</v>
      </c>
      <c r="B965" t="s">
        <v>11563</v>
      </c>
      <c r="C965" t="s">
        <v>13408</v>
      </c>
      <c r="D965" t="s">
        <v>6820</v>
      </c>
      <c r="F965" t="str">
        <f t="shared" si="30"/>
        <v xml:space="preserve"> 29_JOE_02_31 </v>
      </c>
      <c r="G965" t="str">
        <f t="shared" si="31"/>
        <v xml:space="preserve"> sun shall be </v>
      </c>
    </row>
    <row r="966" spans="1:7" x14ac:dyDescent="0.25">
      <c r="A966" t="s">
        <v>4441</v>
      </c>
      <c r="B966" t="s">
        <v>14456</v>
      </c>
      <c r="C966" t="s">
        <v>14395</v>
      </c>
      <c r="D966" t="s">
        <v>4542</v>
      </c>
      <c r="F966" t="str">
        <f t="shared" si="30"/>
        <v xml:space="preserve"> 29_JOE_02_31 </v>
      </c>
      <c r="G966" t="str">
        <f t="shared" si="31"/>
        <v xml:space="preserve"> sun shall be turned </v>
      </c>
    </row>
    <row r="967" spans="1:7" x14ac:dyDescent="0.25">
      <c r="A967" t="s">
        <v>4441</v>
      </c>
      <c r="B967" t="s">
        <v>5647</v>
      </c>
      <c r="C967" t="s">
        <v>13736</v>
      </c>
      <c r="D967" t="s">
        <v>4514</v>
      </c>
      <c r="F967" t="str">
        <f t="shared" si="30"/>
        <v xml:space="preserve"> 29_JOE_02_31 </v>
      </c>
      <c r="G967" t="str">
        <f t="shared" si="31"/>
        <v xml:space="preserve"> the great and </v>
      </c>
    </row>
    <row r="968" spans="1:7" x14ac:dyDescent="0.25">
      <c r="A968" t="s">
        <v>4441</v>
      </c>
      <c r="B968" t="s">
        <v>9729</v>
      </c>
      <c r="C968" t="s">
        <v>14158</v>
      </c>
      <c r="D968" t="s">
        <v>14455</v>
      </c>
      <c r="F968" t="str">
        <f t="shared" si="30"/>
        <v xml:space="preserve"> 29_JOE_02_31 </v>
      </c>
      <c r="G968" t="str">
        <f t="shared" si="31"/>
        <v xml:space="preserve"> the great and the </v>
      </c>
    </row>
    <row r="969" spans="1:7" x14ac:dyDescent="0.25">
      <c r="A969" t="s">
        <v>4441</v>
      </c>
      <c r="B969" t="s">
        <v>3633</v>
      </c>
      <c r="C969" t="s">
        <v>13535</v>
      </c>
      <c r="D969" t="s">
        <v>4471</v>
      </c>
      <c r="F969" t="str">
        <f t="shared" si="30"/>
        <v xml:space="preserve"> 29_JOE_02_31 </v>
      </c>
      <c r="G969" t="str">
        <f t="shared" si="31"/>
        <v xml:space="preserve"> the LORD come </v>
      </c>
    </row>
    <row r="970" spans="1:7" x14ac:dyDescent="0.25">
      <c r="A970" t="s">
        <v>4441</v>
      </c>
      <c r="B970" t="s">
        <v>14456</v>
      </c>
      <c r="C970" t="s">
        <v>14396</v>
      </c>
      <c r="D970" t="s">
        <v>4542</v>
      </c>
      <c r="F970" t="str">
        <f t="shared" si="30"/>
        <v xml:space="preserve"> 29_JOE_02_31 </v>
      </c>
      <c r="G970" t="str">
        <f t="shared" si="31"/>
        <v xml:space="preserve"> the moon into </v>
      </c>
    </row>
    <row r="971" spans="1:7" x14ac:dyDescent="0.25">
      <c r="A971" t="s">
        <v>4441</v>
      </c>
      <c r="B971" t="s">
        <v>14456</v>
      </c>
      <c r="C971" t="s">
        <v>14397</v>
      </c>
      <c r="D971" t="s">
        <v>4542</v>
      </c>
      <c r="F971" t="str">
        <f t="shared" si="30"/>
        <v xml:space="preserve"> 29_JOE_02_31 </v>
      </c>
      <c r="G971" t="str">
        <f t="shared" si="31"/>
        <v xml:space="preserve"> the moon into blood </v>
      </c>
    </row>
    <row r="972" spans="1:7" x14ac:dyDescent="0.25">
      <c r="A972" t="s">
        <v>4441</v>
      </c>
      <c r="B972" t="s">
        <v>11563</v>
      </c>
      <c r="C972" t="s">
        <v>12963</v>
      </c>
      <c r="D972" t="s">
        <v>5822</v>
      </c>
      <c r="F972" t="str">
        <f t="shared" si="30"/>
        <v xml:space="preserve"> 29_JOE_02_31 </v>
      </c>
      <c r="G972" t="str">
        <f t="shared" si="31"/>
        <v xml:space="preserve"> the sun shall </v>
      </c>
    </row>
    <row r="973" spans="1:7" x14ac:dyDescent="0.25">
      <c r="A973" t="s">
        <v>4441</v>
      </c>
      <c r="B973" t="s">
        <v>11563</v>
      </c>
      <c r="C973" t="s">
        <v>13409</v>
      </c>
      <c r="D973" t="s">
        <v>6820</v>
      </c>
      <c r="F973" t="str">
        <f t="shared" si="30"/>
        <v xml:space="preserve"> 29_JOE_02_31 </v>
      </c>
      <c r="G973" t="str">
        <f t="shared" si="31"/>
        <v xml:space="preserve"> the sun shall be </v>
      </c>
    </row>
    <row r="974" spans="1:7" x14ac:dyDescent="0.25">
      <c r="A974" t="s">
        <v>4441</v>
      </c>
      <c r="B974" t="s">
        <v>14456</v>
      </c>
      <c r="C974" t="s">
        <v>14398</v>
      </c>
      <c r="D974" t="s">
        <v>4542</v>
      </c>
      <c r="F974" t="str">
        <f t="shared" si="30"/>
        <v xml:space="preserve"> 29_JOE_02_31 </v>
      </c>
      <c r="G974" t="str">
        <f t="shared" si="31"/>
        <v xml:space="preserve"> turned into darkness </v>
      </c>
    </row>
    <row r="975" spans="1:7" x14ac:dyDescent="0.25">
      <c r="A975" t="s">
        <v>4441</v>
      </c>
      <c r="B975" t="s">
        <v>14456</v>
      </c>
      <c r="C975" t="s">
        <v>14399</v>
      </c>
      <c r="D975" t="s">
        <v>4542</v>
      </c>
      <c r="F975" t="str">
        <f t="shared" si="30"/>
        <v xml:space="preserve"> 29_JOE_02_31 </v>
      </c>
      <c r="G975" t="str">
        <f t="shared" si="31"/>
        <v xml:space="preserve"> turned into darkness and </v>
      </c>
    </row>
    <row r="976" spans="1:7" x14ac:dyDescent="0.25">
      <c r="A976" t="s">
        <v>2561</v>
      </c>
      <c r="B976" t="s">
        <v>13583</v>
      </c>
      <c r="C976" t="s">
        <v>13578</v>
      </c>
      <c r="D976" t="s">
        <v>4511</v>
      </c>
      <c r="F976" t="str">
        <f t="shared" si="30"/>
        <v xml:space="preserve"> 29_JOE_02_32 </v>
      </c>
      <c r="G976" t="str">
        <f t="shared" si="31"/>
        <v xml:space="preserve"> and in Jerusalem </v>
      </c>
    </row>
    <row r="977" spans="1:7" x14ac:dyDescent="0.25">
      <c r="A977" t="s">
        <v>2561</v>
      </c>
      <c r="B977" t="s">
        <v>476</v>
      </c>
      <c r="C977" t="s">
        <v>7188</v>
      </c>
      <c r="D977" t="s">
        <v>4751</v>
      </c>
      <c r="F977" t="str">
        <f t="shared" si="30"/>
        <v xml:space="preserve"> 29_JOE_02_32 </v>
      </c>
      <c r="G977" t="str">
        <f t="shared" si="31"/>
        <v xml:space="preserve"> And in the </v>
      </c>
    </row>
    <row r="978" spans="1:7" x14ac:dyDescent="0.25">
      <c r="A978" t="s">
        <v>2561</v>
      </c>
      <c r="B978" t="s">
        <v>5816</v>
      </c>
      <c r="C978" t="s">
        <v>5672</v>
      </c>
      <c r="D978" t="s">
        <v>929</v>
      </c>
      <c r="F978" t="str">
        <f t="shared" si="30"/>
        <v xml:space="preserve"> 29_JOE_02_32 </v>
      </c>
      <c r="G978" t="str">
        <f t="shared" si="31"/>
        <v xml:space="preserve"> and it shall </v>
      </c>
    </row>
    <row r="979" spans="1:7" x14ac:dyDescent="0.25">
      <c r="A979" t="s">
        <v>2561</v>
      </c>
      <c r="B979" t="s">
        <v>5816</v>
      </c>
      <c r="C979" t="s">
        <v>5839</v>
      </c>
      <c r="D979" t="s">
        <v>929</v>
      </c>
      <c r="F979" t="str">
        <f t="shared" si="30"/>
        <v xml:space="preserve"> 29_JOE_02_32 </v>
      </c>
      <c r="G979" t="str">
        <f t="shared" si="31"/>
        <v xml:space="preserve"> and it shall come </v>
      </c>
    </row>
    <row r="980" spans="1:7" x14ac:dyDescent="0.25">
      <c r="A980" t="s">
        <v>2561</v>
      </c>
      <c r="B980" t="s">
        <v>6322</v>
      </c>
      <c r="C980" t="s">
        <v>9027</v>
      </c>
      <c r="D980" t="s">
        <v>4476</v>
      </c>
      <c r="F980" t="str">
        <f t="shared" si="30"/>
        <v xml:space="preserve"> 29_JOE_02_32 </v>
      </c>
      <c r="G980" t="str">
        <f t="shared" si="31"/>
        <v xml:space="preserve"> as the LORD </v>
      </c>
    </row>
    <row r="981" spans="1:7" x14ac:dyDescent="0.25">
      <c r="A981" t="s">
        <v>2561</v>
      </c>
      <c r="B981" t="s">
        <v>6322</v>
      </c>
      <c r="C981" t="s">
        <v>11268</v>
      </c>
      <c r="D981" t="s">
        <v>6347</v>
      </c>
      <c r="F981" t="str">
        <f t="shared" si="30"/>
        <v xml:space="preserve"> 29_JOE_02_32 </v>
      </c>
      <c r="G981" t="str">
        <f t="shared" si="31"/>
        <v xml:space="preserve"> as the LORD hath </v>
      </c>
    </row>
    <row r="982" spans="1:7" x14ac:dyDescent="0.25">
      <c r="A982" t="s">
        <v>2561</v>
      </c>
      <c r="B982" t="s">
        <v>2510</v>
      </c>
      <c r="C982" t="s">
        <v>13601</v>
      </c>
      <c r="D982" t="s">
        <v>2576</v>
      </c>
      <c r="F982" t="str">
        <f t="shared" si="30"/>
        <v xml:space="preserve"> 29_JOE_02_32 </v>
      </c>
      <c r="G982" t="str">
        <f t="shared" si="31"/>
        <v xml:space="preserve"> call on the </v>
      </c>
    </row>
    <row r="983" spans="1:7" x14ac:dyDescent="0.25">
      <c r="A983" t="s">
        <v>2561</v>
      </c>
      <c r="B983" t="s">
        <v>2635</v>
      </c>
      <c r="C983" t="s">
        <v>13647</v>
      </c>
      <c r="D983" t="s">
        <v>2576</v>
      </c>
      <c r="F983" t="str">
        <f t="shared" si="30"/>
        <v xml:space="preserve"> 29_JOE_02_32 </v>
      </c>
      <c r="G983" t="str">
        <f t="shared" si="31"/>
        <v xml:space="preserve"> call on the name </v>
      </c>
    </row>
    <row r="984" spans="1:7" x14ac:dyDescent="0.25">
      <c r="A984" t="s">
        <v>2561</v>
      </c>
      <c r="B984" t="s">
        <v>5816</v>
      </c>
      <c r="C984" t="s">
        <v>5840</v>
      </c>
      <c r="D984" t="s">
        <v>929</v>
      </c>
      <c r="F984" t="str">
        <f t="shared" si="30"/>
        <v xml:space="preserve"> 29_JOE_02_32 </v>
      </c>
      <c r="G984" t="str">
        <f t="shared" si="31"/>
        <v xml:space="preserve"> come to pass </v>
      </c>
    </row>
    <row r="985" spans="1:7" x14ac:dyDescent="0.25">
      <c r="A985" t="s">
        <v>2561</v>
      </c>
      <c r="B985" t="s">
        <v>5279</v>
      </c>
      <c r="C985" t="s">
        <v>5871</v>
      </c>
      <c r="D985" t="s">
        <v>4460</v>
      </c>
      <c r="F985" t="str">
        <f t="shared" si="30"/>
        <v xml:space="preserve"> 29_JOE_02_32 </v>
      </c>
      <c r="G985" t="str">
        <f t="shared" si="31"/>
        <v xml:space="preserve"> come to pass that </v>
      </c>
    </row>
    <row r="986" spans="1:7" x14ac:dyDescent="0.25">
      <c r="A986" t="s">
        <v>2561</v>
      </c>
      <c r="B986" t="s">
        <v>8366</v>
      </c>
      <c r="C986" t="s">
        <v>13157</v>
      </c>
      <c r="D986" t="s">
        <v>14455</v>
      </c>
      <c r="F986" t="str">
        <f t="shared" si="30"/>
        <v xml:space="preserve"> 29_JOE_02_32 </v>
      </c>
      <c r="G986" t="str">
        <f t="shared" si="31"/>
        <v xml:space="preserve"> hath said and </v>
      </c>
    </row>
    <row r="987" spans="1:7" x14ac:dyDescent="0.25">
      <c r="A987" t="s">
        <v>2561</v>
      </c>
      <c r="B987" t="s">
        <v>5261</v>
      </c>
      <c r="C987" t="s">
        <v>14006</v>
      </c>
      <c r="D987" t="s">
        <v>14455</v>
      </c>
      <c r="F987" t="str">
        <f t="shared" si="30"/>
        <v xml:space="preserve"> 29_JOE_02_32 </v>
      </c>
      <c r="G987" t="str">
        <f t="shared" si="31"/>
        <v xml:space="preserve"> in Jerusalem shall be </v>
      </c>
    </row>
    <row r="988" spans="1:7" x14ac:dyDescent="0.25">
      <c r="A988" t="s">
        <v>2561</v>
      </c>
      <c r="B988" t="s">
        <v>13583</v>
      </c>
      <c r="C988" t="s">
        <v>14059</v>
      </c>
      <c r="D988" t="s">
        <v>14455</v>
      </c>
      <c r="F988" t="str">
        <f t="shared" si="30"/>
        <v xml:space="preserve"> 29_JOE_02_32 </v>
      </c>
      <c r="G988" t="str">
        <f t="shared" si="31"/>
        <v xml:space="preserve"> in mount Zion and </v>
      </c>
    </row>
    <row r="989" spans="1:7" x14ac:dyDescent="0.25">
      <c r="A989" t="s">
        <v>2561</v>
      </c>
      <c r="B989" t="s">
        <v>5816</v>
      </c>
      <c r="C989" t="s">
        <v>5872</v>
      </c>
      <c r="D989" t="s">
        <v>929</v>
      </c>
      <c r="F989" t="str">
        <f t="shared" si="30"/>
        <v xml:space="preserve"> 29_JOE_02_32 </v>
      </c>
      <c r="G989" t="str">
        <f t="shared" si="31"/>
        <v xml:space="preserve"> it shall come </v>
      </c>
    </row>
    <row r="990" spans="1:7" x14ac:dyDescent="0.25">
      <c r="A990" t="s">
        <v>2561</v>
      </c>
      <c r="B990" t="s">
        <v>5816</v>
      </c>
      <c r="C990" t="s">
        <v>5877</v>
      </c>
      <c r="D990" t="s">
        <v>929</v>
      </c>
      <c r="F990" t="str">
        <f t="shared" si="30"/>
        <v xml:space="preserve"> 29_JOE_02_32 </v>
      </c>
      <c r="G990" t="str">
        <f t="shared" si="31"/>
        <v xml:space="preserve"> it shall come to </v>
      </c>
    </row>
    <row r="991" spans="1:7" x14ac:dyDescent="0.25">
      <c r="A991" t="s">
        <v>2561</v>
      </c>
      <c r="B991" t="s">
        <v>5261</v>
      </c>
      <c r="C991" t="s">
        <v>14007</v>
      </c>
      <c r="D991" t="s">
        <v>244</v>
      </c>
      <c r="F991" t="str">
        <f t="shared" si="30"/>
        <v xml:space="preserve"> 29_JOE_02_32 </v>
      </c>
      <c r="G991" t="str">
        <f t="shared" si="31"/>
        <v xml:space="preserve"> Jerusalem shall be </v>
      </c>
    </row>
    <row r="992" spans="1:7" x14ac:dyDescent="0.25">
      <c r="A992" t="s">
        <v>2561</v>
      </c>
      <c r="B992" t="s">
        <v>6320</v>
      </c>
      <c r="C992" t="s">
        <v>12576</v>
      </c>
      <c r="D992" t="s">
        <v>14455</v>
      </c>
      <c r="F992" t="str">
        <f t="shared" si="30"/>
        <v xml:space="preserve"> 29_JOE_02_32 </v>
      </c>
      <c r="G992" t="str">
        <f t="shared" si="31"/>
        <v xml:space="preserve"> LORD hath said </v>
      </c>
    </row>
    <row r="993" spans="1:7" x14ac:dyDescent="0.25">
      <c r="A993" t="s">
        <v>2561</v>
      </c>
      <c r="B993" t="s">
        <v>212</v>
      </c>
      <c r="C993" t="s">
        <v>12805</v>
      </c>
      <c r="D993" t="s">
        <v>4460</v>
      </c>
      <c r="F993" t="str">
        <f t="shared" si="30"/>
        <v xml:space="preserve"> 29_JOE_02_32 </v>
      </c>
      <c r="G993" t="str">
        <f t="shared" si="31"/>
        <v xml:space="preserve"> LORD shall be </v>
      </c>
    </row>
    <row r="994" spans="1:7" x14ac:dyDescent="0.25">
      <c r="A994" t="s">
        <v>2561</v>
      </c>
      <c r="B994" t="s">
        <v>11940</v>
      </c>
      <c r="C994" t="s">
        <v>14008</v>
      </c>
      <c r="D994" t="s">
        <v>14455</v>
      </c>
      <c r="F994" t="str">
        <f t="shared" si="30"/>
        <v xml:space="preserve"> 29_JOE_02_32 </v>
      </c>
      <c r="G994" t="str">
        <f t="shared" si="31"/>
        <v xml:space="preserve"> mount Zion and </v>
      </c>
    </row>
    <row r="995" spans="1:7" x14ac:dyDescent="0.25">
      <c r="A995" t="s">
        <v>2561</v>
      </c>
      <c r="B995" t="s">
        <v>13583</v>
      </c>
      <c r="C995" t="s">
        <v>14061</v>
      </c>
      <c r="D995" t="s">
        <v>14455</v>
      </c>
      <c r="F995" t="str">
        <f t="shared" si="30"/>
        <v xml:space="preserve"> 29_JOE_02_32 </v>
      </c>
      <c r="G995" t="str">
        <f t="shared" si="31"/>
        <v xml:space="preserve"> mount Zion and in </v>
      </c>
    </row>
    <row r="996" spans="1:7" x14ac:dyDescent="0.25">
      <c r="A996" t="s">
        <v>2561</v>
      </c>
      <c r="B996" t="s">
        <v>2560</v>
      </c>
      <c r="C996" t="s">
        <v>2448</v>
      </c>
      <c r="D996" t="s">
        <v>2312</v>
      </c>
      <c r="F996" t="str">
        <f t="shared" si="30"/>
        <v xml:space="preserve"> 29_JOE_02_32 </v>
      </c>
      <c r="G996" t="str">
        <f t="shared" si="31"/>
        <v xml:space="preserve"> name of the </v>
      </c>
    </row>
    <row r="997" spans="1:7" x14ac:dyDescent="0.25">
      <c r="A997" t="s">
        <v>2561</v>
      </c>
      <c r="B997" t="s">
        <v>2560</v>
      </c>
      <c r="C997" t="s">
        <v>6131</v>
      </c>
      <c r="D997" t="s">
        <v>2312</v>
      </c>
      <c r="F997" t="str">
        <f t="shared" si="30"/>
        <v xml:space="preserve"> 29_JOE_02_32 </v>
      </c>
      <c r="G997" t="str">
        <f t="shared" si="31"/>
        <v xml:space="preserve"> name of the LORD </v>
      </c>
    </row>
    <row r="998" spans="1:7" x14ac:dyDescent="0.25">
      <c r="A998" t="s">
        <v>2561</v>
      </c>
      <c r="B998" t="s">
        <v>4441</v>
      </c>
      <c r="C998" t="s">
        <v>3297</v>
      </c>
      <c r="D998" t="s">
        <v>4442</v>
      </c>
      <c r="F998" t="str">
        <f t="shared" si="30"/>
        <v xml:space="preserve"> 29_JOE_02_32 </v>
      </c>
      <c r="G998" t="str">
        <f t="shared" si="31"/>
        <v xml:space="preserve"> of the LORD </v>
      </c>
    </row>
    <row r="999" spans="1:7" x14ac:dyDescent="0.25">
      <c r="A999" t="s">
        <v>2561</v>
      </c>
      <c r="B999" t="s">
        <v>4435</v>
      </c>
      <c r="C999" t="s">
        <v>12851</v>
      </c>
      <c r="D999" t="s">
        <v>4460</v>
      </c>
      <c r="F999" t="str">
        <f t="shared" si="30"/>
        <v xml:space="preserve"> 29_JOE_02_32 </v>
      </c>
      <c r="G999" t="str">
        <f t="shared" si="31"/>
        <v xml:space="preserve"> of the LORD shall </v>
      </c>
    </row>
    <row r="1000" spans="1:7" x14ac:dyDescent="0.25">
      <c r="A1000" t="s">
        <v>2561</v>
      </c>
      <c r="B1000" t="s">
        <v>2510</v>
      </c>
      <c r="C1000" t="s">
        <v>9143</v>
      </c>
      <c r="D1000" t="s">
        <v>2576</v>
      </c>
      <c r="F1000" t="str">
        <f t="shared" si="30"/>
        <v xml:space="preserve"> 29_JOE_02_32 </v>
      </c>
      <c r="G1000" t="str">
        <f t="shared" si="31"/>
        <v xml:space="preserve"> on the name </v>
      </c>
    </row>
    <row r="1001" spans="1:7" x14ac:dyDescent="0.25">
      <c r="A1001" t="s">
        <v>2561</v>
      </c>
      <c r="B1001" t="s">
        <v>2510</v>
      </c>
      <c r="C1001" t="s">
        <v>9144</v>
      </c>
      <c r="D1001" t="s">
        <v>2576</v>
      </c>
      <c r="F1001" t="str">
        <f t="shared" si="30"/>
        <v xml:space="preserve"> 29_JOE_02_32 </v>
      </c>
      <c r="G1001" t="str">
        <f t="shared" si="31"/>
        <v xml:space="preserve"> on the name of </v>
      </c>
    </row>
    <row r="1002" spans="1:7" x14ac:dyDescent="0.25">
      <c r="A1002" t="s">
        <v>2561</v>
      </c>
      <c r="B1002" t="s">
        <v>5726</v>
      </c>
      <c r="C1002" t="s">
        <v>13326</v>
      </c>
      <c r="D1002" t="s">
        <v>14455</v>
      </c>
      <c r="F1002" t="str">
        <f t="shared" si="30"/>
        <v xml:space="preserve"> 29_JOE_02_32 </v>
      </c>
      <c r="G1002" t="str">
        <f t="shared" si="31"/>
        <v xml:space="preserve"> pass that whosoever </v>
      </c>
    </row>
    <row r="1003" spans="1:7" x14ac:dyDescent="0.25">
      <c r="A1003" t="s">
        <v>2561</v>
      </c>
      <c r="B1003" t="s">
        <v>14456</v>
      </c>
      <c r="C1003" t="s">
        <v>14400</v>
      </c>
      <c r="D1003" t="s">
        <v>2576</v>
      </c>
      <c r="F1003" t="str">
        <f t="shared" si="30"/>
        <v xml:space="preserve"> 29_JOE_02_32 </v>
      </c>
      <c r="G1003" t="str">
        <f t="shared" si="31"/>
        <v xml:space="preserve"> pass that whosoever shall </v>
      </c>
    </row>
    <row r="1004" spans="1:7" x14ac:dyDescent="0.25">
      <c r="A1004" t="s">
        <v>2561</v>
      </c>
      <c r="B1004" t="s">
        <v>14456</v>
      </c>
      <c r="C1004" t="s">
        <v>14401</v>
      </c>
      <c r="D1004" t="s">
        <v>10695</v>
      </c>
      <c r="F1004" t="str">
        <f t="shared" si="30"/>
        <v xml:space="preserve"> 29_JOE_02_32 </v>
      </c>
      <c r="G1004" t="str">
        <f t="shared" si="31"/>
        <v xml:space="preserve"> shall be deliverance </v>
      </c>
    </row>
    <row r="1005" spans="1:7" x14ac:dyDescent="0.25">
      <c r="A1005" t="s">
        <v>2561</v>
      </c>
      <c r="B1005" t="s">
        <v>5932</v>
      </c>
      <c r="C1005" t="s">
        <v>12934</v>
      </c>
      <c r="D1005" t="s">
        <v>3034</v>
      </c>
      <c r="F1005" t="str">
        <f t="shared" si="30"/>
        <v xml:space="preserve"> 29_JOE_02_32 </v>
      </c>
      <c r="G1005" t="str">
        <f t="shared" si="31"/>
        <v xml:space="preserve"> shall be delivered </v>
      </c>
    </row>
    <row r="1006" spans="1:7" x14ac:dyDescent="0.25">
      <c r="A1006" t="s">
        <v>2561</v>
      </c>
      <c r="B1006" t="s">
        <v>4977</v>
      </c>
      <c r="C1006" t="s">
        <v>14090</v>
      </c>
      <c r="D1006" t="s">
        <v>14455</v>
      </c>
      <c r="F1006" t="str">
        <f t="shared" si="30"/>
        <v xml:space="preserve"> 29_JOE_02_32 </v>
      </c>
      <c r="G1006" t="str">
        <f t="shared" si="31"/>
        <v xml:space="preserve"> shall be delivered for </v>
      </c>
    </row>
    <row r="1007" spans="1:7" x14ac:dyDescent="0.25">
      <c r="A1007" t="s">
        <v>2561</v>
      </c>
      <c r="B1007" t="s">
        <v>14456</v>
      </c>
      <c r="C1007" t="s">
        <v>14402</v>
      </c>
      <c r="D1007" t="s">
        <v>3023</v>
      </c>
      <c r="F1007" t="str">
        <f t="shared" si="30"/>
        <v xml:space="preserve"> 29_JOE_02_32 </v>
      </c>
      <c r="G1007" t="str">
        <f t="shared" si="31"/>
        <v xml:space="preserve"> shall call on </v>
      </c>
    </row>
    <row r="1008" spans="1:7" x14ac:dyDescent="0.25">
      <c r="A1008" t="s">
        <v>2561</v>
      </c>
      <c r="B1008" t="s">
        <v>14456</v>
      </c>
      <c r="C1008" t="s">
        <v>14403</v>
      </c>
      <c r="D1008" t="s">
        <v>2576</v>
      </c>
      <c r="F1008" t="str">
        <f t="shared" si="30"/>
        <v xml:space="preserve"> 29_JOE_02_32 </v>
      </c>
      <c r="G1008" t="str">
        <f t="shared" si="31"/>
        <v xml:space="preserve"> shall call on the </v>
      </c>
    </row>
    <row r="1009" spans="1:7" x14ac:dyDescent="0.25">
      <c r="A1009" t="s">
        <v>2561</v>
      </c>
      <c r="B1009" t="s">
        <v>5816</v>
      </c>
      <c r="C1009" t="s">
        <v>5946</v>
      </c>
      <c r="D1009" t="s">
        <v>929</v>
      </c>
      <c r="F1009" t="str">
        <f t="shared" si="30"/>
        <v xml:space="preserve"> 29_JOE_02_32 </v>
      </c>
      <c r="G1009" t="str">
        <f t="shared" si="31"/>
        <v xml:space="preserve"> shall come to </v>
      </c>
    </row>
    <row r="1010" spans="1:7" x14ac:dyDescent="0.25">
      <c r="A1010" t="s">
        <v>2561</v>
      </c>
      <c r="B1010" t="s">
        <v>5816</v>
      </c>
      <c r="C1010" t="s">
        <v>5963</v>
      </c>
      <c r="D1010" t="s">
        <v>929</v>
      </c>
      <c r="F1010" t="str">
        <f t="shared" si="30"/>
        <v xml:space="preserve"> 29_JOE_02_32 </v>
      </c>
      <c r="G1010" t="str">
        <f t="shared" si="31"/>
        <v xml:space="preserve"> shall come to pass </v>
      </c>
    </row>
    <row r="1011" spans="1:7" x14ac:dyDescent="0.25">
      <c r="A1011" t="s">
        <v>2561</v>
      </c>
      <c r="B1011" t="s">
        <v>13423</v>
      </c>
      <c r="C1011" t="s">
        <v>13422</v>
      </c>
      <c r="D1011" t="s">
        <v>13424</v>
      </c>
      <c r="F1011" t="str">
        <f t="shared" si="30"/>
        <v xml:space="preserve"> 29_JOE_02_32 </v>
      </c>
      <c r="G1011" t="str">
        <f t="shared" si="31"/>
        <v xml:space="preserve"> that whosoever shall </v>
      </c>
    </row>
    <row r="1012" spans="1:7" x14ac:dyDescent="0.25">
      <c r="A1012" t="s">
        <v>2561</v>
      </c>
      <c r="B1012" t="s">
        <v>14456</v>
      </c>
      <c r="C1012" t="s">
        <v>14404</v>
      </c>
      <c r="D1012" t="s">
        <v>2576</v>
      </c>
      <c r="F1012" t="str">
        <f t="shared" si="30"/>
        <v xml:space="preserve"> 29_JOE_02_32 </v>
      </c>
      <c r="G1012" t="str">
        <f t="shared" si="31"/>
        <v xml:space="preserve"> that whosoever shall call </v>
      </c>
    </row>
    <row r="1013" spans="1:7" x14ac:dyDescent="0.25">
      <c r="A1013" t="s">
        <v>2561</v>
      </c>
      <c r="B1013" t="s">
        <v>6334</v>
      </c>
      <c r="C1013" t="s">
        <v>6206</v>
      </c>
      <c r="D1013" t="s">
        <v>1215</v>
      </c>
      <c r="F1013" t="str">
        <f t="shared" si="30"/>
        <v xml:space="preserve"> 29_JOE_02_32 </v>
      </c>
      <c r="G1013" t="str">
        <f t="shared" si="31"/>
        <v xml:space="preserve"> the LORD hath </v>
      </c>
    </row>
    <row r="1014" spans="1:7" x14ac:dyDescent="0.25">
      <c r="A1014" t="s">
        <v>2561</v>
      </c>
      <c r="B1014" t="s">
        <v>6320</v>
      </c>
      <c r="C1014" t="s">
        <v>12577</v>
      </c>
      <c r="D1014" t="s">
        <v>14455</v>
      </c>
      <c r="F1014" t="str">
        <f t="shared" si="30"/>
        <v xml:space="preserve"> 29_JOE_02_32 </v>
      </c>
      <c r="G1014" t="str">
        <f t="shared" si="31"/>
        <v xml:space="preserve"> the LORD hath said </v>
      </c>
    </row>
    <row r="1015" spans="1:7" x14ac:dyDescent="0.25">
      <c r="A1015" t="s">
        <v>2561</v>
      </c>
      <c r="B1015" t="s">
        <v>1781</v>
      </c>
      <c r="C1015" t="s">
        <v>11513</v>
      </c>
      <c r="D1015" t="s">
        <v>4460</v>
      </c>
      <c r="F1015" t="str">
        <f t="shared" si="30"/>
        <v xml:space="preserve"> 29_JOE_02_32 </v>
      </c>
      <c r="G1015" t="str">
        <f t="shared" si="31"/>
        <v xml:space="preserve"> The LORD shall </v>
      </c>
    </row>
    <row r="1016" spans="1:7" x14ac:dyDescent="0.25">
      <c r="A1016" t="s">
        <v>2561</v>
      </c>
      <c r="B1016" t="s">
        <v>212</v>
      </c>
      <c r="C1016" t="s">
        <v>12806</v>
      </c>
      <c r="D1016" t="s">
        <v>4460</v>
      </c>
      <c r="F1016" t="str">
        <f t="shared" si="30"/>
        <v xml:space="preserve"> 29_JOE_02_32 </v>
      </c>
      <c r="G1016" t="str">
        <f t="shared" si="31"/>
        <v xml:space="preserve"> the LORD shall be </v>
      </c>
    </row>
    <row r="1017" spans="1:7" x14ac:dyDescent="0.25">
      <c r="A1017" t="s">
        <v>2561</v>
      </c>
      <c r="B1017" t="s">
        <v>2560</v>
      </c>
      <c r="C1017" t="s">
        <v>2593</v>
      </c>
      <c r="D1017" t="s">
        <v>2312</v>
      </c>
      <c r="F1017" t="str">
        <f t="shared" si="30"/>
        <v xml:space="preserve"> 29_JOE_02_32 </v>
      </c>
      <c r="G1017" t="str">
        <f t="shared" si="31"/>
        <v xml:space="preserve"> The name of </v>
      </c>
    </row>
    <row r="1018" spans="1:7" x14ac:dyDescent="0.25">
      <c r="A1018" t="s">
        <v>2561</v>
      </c>
      <c r="B1018" t="s">
        <v>2560</v>
      </c>
      <c r="C1018" t="s">
        <v>2683</v>
      </c>
      <c r="D1018" t="s">
        <v>2312</v>
      </c>
      <c r="F1018" t="str">
        <f t="shared" si="30"/>
        <v xml:space="preserve"> 29_JOE_02_32 </v>
      </c>
      <c r="G1018" t="str">
        <f t="shared" si="31"/>
        <v xml:space="preserve"> The name of the </v>
      </c>
    </row>
    <row r="1019" spans="1:7" x14ac:dyDescent="0.25">
      <c r="A1019" t="s">
        <v>2561</v>
      </c>
      <c r="B1019" t="s">
        <v>5279</v>
      </c>
      <c r="C1019" t="s">
        <v>5222</v>
      </c>
      <c r="D1019" t="s">
        <v>5280</v>
      </c>
      <c r="F1019" t="str">
        <f t="shared" si="30"/>
        <v xml:space="preserve"> 29_JOE_02_32 </v>
      </c>
      <c r="G1019" t="str">
        <f t="shared" si="31"/>
        <v xml:space="preserve"> to pass that </v>
      </c>
    </row>
    <row r="1020" spans="1:7" x14ac:dyDescent="0.25">
      <c r="A1020" t="s">
        <v>2561</v>
      </c>
      <c r="B1020" t="s">
        <v>5726</v>
      </c>
      <c r="C1020" t="s">
        <v>13327</v>
      </c>
      <c r="D1020" t="s">
        <v>14455</v>
      </c>
      <c r="F1020" t="str">
        <f t="shared" si="30"/>
        <v xml:space="preserve"> 29_JOE_02_32 </v>
      </c>
      <c r="G1020" t="str">
        <f t="shared" si="31"/>
        <v xml:space="preserve"> to pass that whosoever </v>
      </c>
    </row>
    <row r="1021" spans="1:7" x14ac:dyDescent="0.25">
      <c r="A1021" t="s">
        <v>2561</v>
      </c>
      <c r="B1021" t="s">
        <v>11263</v>
      </c>
      <c r="C1021" t="s">
        <v>11254</v>
      </c>
      <c r="D1021" t="s">
        <v>7138</v>
      </c>
      <c r="F1021" t="str">
        <f t="shared" si="30"/>
        <v xml:space="preserve"> 29_JOE_02_32 </v>
      </c>
      <c r="G1021" t="str">
        <f t="shared" si="31"/>
        <v xml:space="preserve"> whom the LORD </v>
      </c>
    </row>
    <row r="1022" spans="1:7" x14ac:dyDescent="0.25">
      <c r="A1022" t="s">
        <v>2561</v>
      </c>
      <c r="B1022" t="s">
        <v>14456</v>
      </c>
      <c r="C1022" t="s">
        <v>14405</v>
      </c>
      <c r="D1022" t="s">
        <v>11266</v>
      </c>
      <c r="F1022" t="str">
        <f t="shared" si="30"/>
        <v xml:space="preserve"> 29_JOE_02_32 </v>
      </c>
      <c r="G1022" t="str">
        <f t="shared" si="31"/>
        <v xml:space="preserve"> whom the LORD shall </v>
      </c>
    </row>
    <row r="1023" spans="1:7" x14ac:dyDescent="0.25">
      <c r="A1023" t="s">
        <v>2561</v>
      </c>
      <c r="B1023" t="s">
        <v>14456</v>
      </c>
      <c r="C1023" t="s">
        <v>14406</v>
      </c>
      <c r="D1023" t="s">
        <v>2576</v>
      </c>
      <c r="F1023" t="str">
        <f t="shared" si="30"/>
        <v xml:space="preserve"> 29_JOE_02_32 </v>
      </c>
      <c r="G1023" t="str">
        <f t="shared" si="31"/>
        <v xml:space="preserve"> whosoever shall call </v>
      </c>
    </row>
    <row r="1024" spans="1:7" x14ac:dyDescent="0.25">
      <c r="A1024" t="s">
        <v>2561</v>
      </c>
      <c r="B1024" t="s">
        <v>14456</v>
      </c>
      <c r="C1024" t="s">
        <v>14407</v>
      </c>
      <c r="D1024" t="s">
        <v>2576</v>
      </c>
      <c r="F1024" t="str">
        <f t="shared" si="30"/>
        <v xml:space="preserve"> 29_JOE_02_32 </v>
      </c>
      <c r="G1024" t="str">
        <f t="shared" si="31"/>
        <v xml:space="preserve"> whosoever shall call on </v>
      </c>
    </row>
    <row r="1025" spans="1:7" x14ac:dyDescent="0.25">
      <c r="A1025" t="s">
        <v>2561</v>
      </c>
      <c r="B1025" t="s">
        <v>13583</v>
      </c>
      <c r="C1025" t="s">
        <v>14063</v>
      </c>
      <c r="D1025" t="s">
        <v>14455</v>
      </c>
      <c r="F1025" t="str">
        <f t="shared" si="30"/>
        <v xml:space="preserve"> 29_JOE_02_32 </v>
      </c>
      <c r="G1025" t="str">
        <f t="shared" si="31"/>
        <v xml:space="preserve"> Zion and in </v>
      </c>
    </row>
    <row r="1026" spans="1:7" x14ac:dyDescent="0.25">
      <c r="A1026" t="s">
        <v>2561</v>
      </c>
      <c r="B1026" t="s">
        <v>13583</v>
      </c>
      <c r="C1026" t="s">
        <v>14064</v>
      </c>
      <c r="D1026" t="s">
        <v>14455</v>
      </c>
      <c r="F1026" t="str">
        <f t="shared" ref="F1026:F1089" si="32">+A1026</f>
        <v xml:space="preserve"> 29_JOE_02_32 </v>
      </c>
      <c r="G1026" t="str">
        <f t="shared" ref="G1026:G1089" si="33">+C1026</f>
        <v xml:space="preserve"> Zion and in Jerusalem </v>
      </c>
    </row>
    <row r="1027" spans="1:7" x14ac:dyDescent="0.25">
      <c r="A1027" t="s">
        <v>6812</v>
      </c>
      <c r="B1027" t="s">
        <v>11096</v>
      </c>
      <c r="C1027" t="s">
        <v>13977</v>
      </c>
      <c r="D1027" t="s">
        <v>3004</v>
      </c>
      <c r="F1027" t="str">
        <f t="shared" si="32"/>
        <v xml:space="preserve"> 29_JOE_03_01 </v>
      </c>
      <c r="G1027" t="str">
        <f t="shared" si="33"/>
        <v xml:space="preserve"> again the captivity </v>
      </c>
    </row>
    <row r="1028" spans="1:7" x14ac:dyDescent="0.25">
      <c r="A1028" t="s">
        <v>6812</v>
      </c>
      <c r="B1028" t="s">
        <v>11096</v>
      </c>
      <c r="C1028" t="s">
        <v>13978</v>
      </c>
      <c r="D1028" t="s">
        <v>3004</v>
      </c>
      <c r="F1028" t="str">
        <f t="shared" si="32"/>
        <v xml:space="preserve"> 29_JOE_03_01 </v>
      </c>
      <c r="G1028" t="str">
        <f t="shared" si="33"/>
        <v xml:space="preserve"> again the captivity of </v>
      </c>
    </row>
    <row r="1029" spans="1:7" x14ac:dyDescent="0.25">
      <c r="A1029" t="s">
        <v>6812</v>
      </c>
      <c r="B1029" t="s">
        <v>1301</v>
      </c>
      <c r="C1029" t="s">
        <v>14003</v>
      </c>
      <c r="D1029" t="s">
        <v>12399</v>
      </c>
      <c r="F1029" t="str">
        <f t="shared" si="32"/>
        <v xml:space="preserve"> 29_JOE_03_01 </v>
      </c>
      <c r="G1029" t="str">
        <f t="shared" si="33"/>
        <v xml:space="preserve"> And in that </v>
      </c>
    </row>
    <row r="1030" spans="1:7" x14ac:dyDescent="0.25">
      <c r="A1030" t="s">
        <v>6812</v>
      </c>
      <c r="B1030" t="s">
        <v>11096</v>
      </c>
      <c r="C1030" t="s">
        <v>13703</v>
      </c>
      <c r="D1030" t="s">
        <v>3004</v>
      </c>
      <c r="F1030" t="str">
        <f t="shared" si="32"/>
        <v xml:space="preserve"> 29_JOE_03_01 </v>
      </c>
      <c r="G1030" t="str">
        <f t="shared" si="33"/>
        <v xml:space="preserve"> bring again the </v>
      </c>
    </row>
    <row r="1031" spans="1:7" x14ac:dyDescent="0.25">
      <c r="A1031" t="s">
        <v>6812</v>
      </c>
      <c r="B1031" t="s">
        <v>11096</v>
      </c>
      <c r="C1031" t="s">
        <v>14180</v>
      </c>
      <c r="D1031" t="s">
        <v>3004</v>
      </c>
      <c r="F1031" t="str">
        <f t="shared" si="32"/>
        <v xml:space="preserve"> 29_JOE_03_01 </v>
      </c>
      <c r="G1031" t="str">
        <f t="shared" si="33"/>
        <v xml:space="preserve"> bring again the captivity </v>
      </c>
    </row>
    <row r="1032" spans="1:7" x14ac:dyDescent="0.25">
      <c r="A1032" t="s">
        <v>6812</v>
      </c>
      <c r="B1032" t="s">
        <v>8238</v>
      </c>
      <c r="C1032" t="s">
        <v>14178</v>
      </c>
      <c r="D1032" t="s">
        <v>14455</v>
      </c>
      <c r="F1032" t="str">
        <f t="shared" si="32"/>
        <v xml:space="preserve"> 29_JOE_03_01 </v>
      </c>
      <c r="G1032" t="str">
        <f t="shared" si="33"/>
        <v xml:space="preserve"> captivity of Judah </v>
      </c>
    </row>
    <row r="1033" spans="1:7" x14ac:dyDescent="0.25">
      <c r="A1033" t="s">
        <v>6812</v>
      </c>
      <c r="B1033" t="s">
        <v>5033</v>
      </c>
      <c r="C1033" t="s">
        <v>14185</v>
      </c>
      <c r="D1033" t="s">
        <v>14455</v>
      </c>
      <c r="F1033" t="str">
        <f t="shared" si="32"/>
        <v xml:space="preserve"> 29_JOE_03_01 </v>
      </c>
      <c r="G1033" t="str">
        <f t="shared" si="33"/>
        <v xml:space="preserve"> captivity of Judah and </v>
      </c>
    </row>
    <row r="1034" spans="1:7" x14ac:dyDescent="0.25">
      <c r="A1034" t="s">
        <v>6812</v>
      </c>
      <c r="B1034" t="s">
        <v>2899</v>
      </c>
      <c r="C1034" t="s">
        <v>13020</v>
      </c>
      <c r="D1034" t="s">
        <v>14455</v>
      </c>
      <c r="F1034" t="str">
        <f t="shared" si="32"/>
        <v xml:space="preserve"> 29_JOE_03_01 </v>
      </c>
      <c r="G1034" t="str">
        <f t="shared" si="33"/>
        <v xml:space="preserve"> days and in </v>
      </c>
    </row>
    <row r="1035" spans="1:7" x14ac:dyDescent="0.25">
      <c r="A1035" t="s">
        <v>6812</v>
      </c>
      <c r="B1035" t="s">
        <v>11251</v>
      </c>
      <c r="C1035" t="s">
        <v>11382</v>
      </c>
      <c r="D1035" t="s">
        <v>14455</v>
      </c>
      <c r="F1035" t="str">
        <f t="shared" si="32"/>
        <v xml:space="preserve"> 29_JOE_03_01 </v>
      </c>
      <c r="G1035" t="str">
        <f t="shared" si="33"/>
        <v xml:space="preserve"> I shall bring </v>
      </c>
    </row>
    <row r="1036" spans="1:7" x14ac:dyDescent="0.25">
      <c r="A1036" t="s">
        <v>6812</v>
      </c>
      <c r="B1036" t="s">
        <v>7285</v>
      </c>
      <c r="C1036" t="s">
        <v>13714</v>
      </c>
      <c r="D1036" t="s">
        <v>14455</v>
      </c>
      <c r="F1036" t="str">
        <f t="shared" si="32"/>
        <v xml:space="preserve"> 29_JOE_03_01 </v>
      </c>
      <c r="G1036" t="str">
        <f t="shared" si="33"/>
        <v xml:space="preserve"> I shall bring again </v>
      </c>
    </row>
    <row r="1037" spans="1:7" x14ac:dyDescent="0.25">
      <c r="A1037" t="s">
        <v>6812</v>
      </c>
      <c r="B1037" t="s">
        <v>6808</v>
      </c>
      <c r="C1037" t="s">
        <v>14049</v>
      </c>
      <c r="D1037" t="s">
        <v>12451</v>
      </c>
      <c r="F1037" t="str">
        <f t="shared" si="32"/>
        <v xml:space="preserve"> 29_JOE_03_01 </v>
      </c>
      <c r="G1037" t="str">
        <f t="shared" si="33"/>
        <v xml:space="preserve"> In that time </v>
      </c>
    </row>
    <row r="1038" spans="1:7" x14ac:dyDescent="0.25">
      <c r="A1038" t="s">
        <v>6812</v>
      </c>
      <c r="B1038" t="s">
        <v>6811</v>
      </c>
      <c r="C1038" t="s">
        <v>6785</v>
      </c>
      <c r="D1038" t="s">
        <v>5284</v>
      </c>
      <c r="F1038" t="str">
        <f t="shared" si="32"/>
        <v xml:space="preserve"> 29_JOE_03_01 </v>
      </c>
      <c r="G1038" t="str">
        <f t="shared" si="33"/>
        <v xml:space="preserve"> in those days </v>
      </c>
    </row>
    <row r="1039" spans="1:7" x14ac:dyDescent="0.25">
      <c r="A1039" t="s">
        <v>6812</v>
      </c>
      <c r="B1039" t="s">
        <v>2899</v>
      </c>
      <c r="C1039" t="s">
        <v>6833</v>
      </c>
      <c r="D1039" t="s">
        <v>6821</v>
      </c>
      <c r="F1039" t="str">
        <f t="shared" si="32"/>
        <v xml:space="preserve"> 29_JOE_03_01 </v>
      </c>
      <c r="G1039" t="str">
        <f t="shared" si="33"/>
        <v xml:space="preserve"> in those days and </v>
      </c>
    </row>
    <row r="1040" spans="1:7" x14ac:dyDescent="0.25">
      <c r="A1040" t="s">
        <v>6812</v>
      </c>
      <c r="B1040" t="s">
        <v>13402</v>
      </c>
      <c r="C1040" t="s">
        <v>13666</v>
      </c>
      <c r="D1040" t="s">
        <v>4754</v>
      </c>
      <c r="F1040" t="str">
        <f t="shared" si="32"/>
        <v xml:space="preserve"> 29_JOE_03_01 </v>
      </c>
      <c r="G1040" t="str">
        <f t="shared" si="33"/>
        <v xml:space="preserve"> Judah and Jerusalem </v>
      </c>
    </row>
    <row r="1041" spans="1:7" x14ac:dyDescent="0.25">
      <c r="A1041" t="s">
        <v>6812</v>
      </c>
      <c r="B1041" t="s">
        <v>2305</v>
      </c>
      <c r="C1041" t="s">
        <v>13381</v>
      </c>
      <c r="D1041" t="s">
        <v>8241</v>
      </c>
      <c r="F1041" t="str">
        <f t="shared" si="32"/>
        <v xml:space="preserve"> 29_JOE_03_01 </v>
      </c>
      <c r="G1041" t="str">
        <f t="shared" si="33"/>
        <v xml:space="preserve"> of Judah and </v>
      </c>
    </row>
    <row r="1042" spans="1:7" x14ac:dyDescent="0.25">
      <c r="A1042" t="s">
        <v>6812</v>
      </c>
      <c r="B1042" t="s">
        <v>13402</v>
      </c>
      <c r="C1042" t="s">
        <v>13725</v>
      </c>
      <c r="D1042" t="s">
        <v>4754</v>
      </c>
      <c r="F1042" t="str">
        <f t="shared" si="32"/>
        <v xml:space="preserve"> 29_JOE_03_01 </v>
      </c>
      <c r="G1042" t="str">
        <f t="shared" si="33"/>
        <v xml:space="preserve"> of Judah and Jerusalem </v>
      </c>
    </row>
    <row r="1043" spans="1:7" x14ac:dyDescent="0.25">
      <c r="A1043" t="s">
        <v>6812</v>
      </c>
      <c r="B1043" t="s">
        <v>162</v>
      </c>
      <c r="C1043" t="s">
        <v>13715</v>
      </c>
      <c r="D1043" t="s">
        <v>14455</v>
      </c>
      <c r="F1043" t="str">
        <f t="shared" si="32"/>
        <v xml:space="preserve"> 29_JOE_03_01 </v>
      </c>
      <c r="G1043" t="str">
        <f t="shared" si="33"/>
        <v xml:space="preserve"> shall bring again </v>
      </c>
    </row>
    <row r="1044" spans="1:7" x14ac:dyDescent="0.25">
      <c r="A1044" t="s">
        <v>6812</v>
      </c>
      <c r="B1044" t="s">
        <v>13232</v>
      </c>
      <c r="C1044" t="s">
        <v>13531</v>
      </c>
      <c r="D1044" t="s">
        <v>14455</v>
      </c>
      <c r="F1044" t="str">
        <f t="shared" si="32"/>
        <v xml:space="preserve"> 29_JOE_03_01 </v>
      </c>
      <c r="G1044" t="str">
        <f t="shared" si="33"/>
        <v xml:space="preserve"> that time when </v>
      </c>
    </row>
    <row r="1045" spans="1:7" x14ac:dyDescent="0.25">
      <c r="A1045" t="s">
        <v>6812</v>
      </c>
      <c r="B1045" t="s">
        <v>13530</v>
      </c>
      <c r="C1045" t="s">
        <v>13527</v>
      </c>
      <c r="D1045" t="s">
        <v>3004</v>
      </c>
      <c r="F1045" t="str">
        <f t="shared" si="32"/>
        <v xml:space="preserve"> 29_JOE_03_01 </v>
      </c>
      <c r="G1045" t="str">
        <f t="shared" si="33"/>
        <v xml:space="preserve"> the captivity of </v>
      </c>
    </row>
    <row r="1046" spans="1:7" x14ac:dyDescent="0.25">
      <c r="A1046" t="s">
        <v>6812</v>
      </c>
      <c r="B1046" t="s">
        <v>8238</v>
      </c>
      <c r="C1046" t="s">
        <v>14179</v>
      </c>
      <c r="D1046" t="s">
        <v>14455</v>
      </c>
      <c r="F1046" t="str">
        <f t="shared" si="32"/>
        <v xml:space="preserve"> 29_JOE_03_01 </v>
      </c>
      <c r="G1046" t="str">
        <f t="shared" si="33"/>
        <v xml:space="preserve"> the captivity of Judah </v>
      </c>
    </row>
    <row r="1047" spans="1:7" x14ac:dyDescent="0.25">
      <c r="A1047" t="s">
        <v>6812</v>
      </c>
      <c r="B1047" t="s">
        <v>2899</v>
      </c>
      <c r="C1047" t="s">
        <v>6834</v>
      </c>
      <c r="D1047" t="s">
        <v>6821</v>
      </c>
      <c r="F1047" t="str">
        <f t="shared" si="32"/>
        <v xml:space="preserve"> 29_JOE_03_01 </v>
      </c>
      <c r="G1047" t="str">
        <f t="shared" si="33"/>
        <v xml:space="preserve"> those days and </v>
      </c>
    </row>
    <row r="1048" spans="1:7" x14ac:dyDescent="0.25">
      <c r="A1048" t="s">
        <v>6812</v>
      </c>
      <c r="B1048" t="s">
        <v>14456</v>
      </c>
      <c r="C1048" t="s">
        <v>14408</v>
      </c>
      <c r="D1048" t="s">
        <v>14409</v>
      </c>
      <c r="F1048" t="str">
        <f t="shared" si="32"/>
        <v xml:space="preserve"> 29_JOE_03_01 </v>
      </c>
      <c r="G1048" t="str">
        <f t="shared" si="33"/>
        <v xml:space="preserve"> time when I </v>
      </c>
    </row>
    <row r="1049" spans="1:7" x14ac:dyDescent="0.25">
      <c r="A1049" t="s">
        <v>6812</v>
      </c>
      <c r="B1049" t="s">
        <v>5111</v>
      </c>
      <c r="C1049" t="s">
        <v>13365</v>
      </c>
      <c r="D1049" t="s">
        <v>13368</v>
      </c>
      <c r="F1049" t="str">
        <f t="shared" si="32"/>
        <v xml:space="preserve"> 29_JOE_03_01 </v>
      </c>
      <c r="G1049" t="str">
        <f t="shared" si="33"/>
        <v xml:space="preserve"> when I shall </v>
      </c>
    </row>
    <row r="1050" spans="1:7" x14ac:dyDescent="0.25">
      <c r="A1050" t="s">
        <v>6812</v>
      </c>
      <c r="B1050" t="s">
        <v>11251</v>
      </c>
      <c r="C1050" t="s">
        <v>14184</v>
      </c>
      <c r="D1050" t="s">
        <v>14455</v>
      </c>
      <c r="F1050" t="str">
        <f t="shared" si="32"/>
        <v xml:space="preserve"> 29_JOE_03_01 </v>
      </c>
      <c r="G1050" t="str">
        <f t="shared" si="33"/>
        <v xml:space="preserve"> when I shall bring </v>
      </c>
    </row>
    <row r="1051" spans="1:7" x14ac:dyDescent="0.25">
      <c r="A1051" t="s">
        <v>9486</v>
      </c>
      <c r="B1051" t="s">
        <v>4180</v>
      </c>
      <c r="C1051" t="s">
        <v>13969</v>
      </c>
      <c r="D1051" t="s">
        <v>13970</v>
      </c>
      <c r="F1051" t="str">
        <f t="shared" si="32"/>
        <v xml:space="preserve"> 29_JOE_03_02 </v>
      </c>
      <c r="G1051" t="str">
        <f t="shared" si="33"/>
        <v xml:space="preserve"> all nations and </v>
      </c>
    </row>
    <row r="1052" spans="1:7" x14ac:dyDescent="0.25">
      <c r="A1052" t="s">
        <v>9486</v>
      </c>
      <c r="B1052" t="s">
        <v>2998</v>
      </c>
      <c r="C1052" t="s">
        <v>13124</v>
      </c>
      <c r="D1052" t="s">
        <v>9486</v>
      </c>
      <c r="F1052" t="str">
        <f t="shared" si="32"/>
        <v xml:space="preserve"> 29_JOE_03_02 </v>
      </c>
      <c r="G1052" t="str">
        <f t="shared" si="33"/>
        <v xml:space="preserve"> among the nations </v>
      </c>
    </row>
    <row r="1053" spans="1:7" x14ac:dyDescent="0.25">
      <c r="A1053" t="s">
        <v>9486</v>
      </c>
      <c r="B1053" t="s">
        <v>9486</v>
      </c>
      <c r="C1053" t="s">
        <v>13124</v>
      </c>
      <c r="D1053" t="s">
        <v>14455</v>
      </c>
      <c r="F1053" t="str">
        <f t="shared" si="32"/>
        <v xml:space="preserve"> 29_JOE_03_02 </v>
      </c>
      <c r="G1053" t="str">
        <f t="shared" si="33"/>
        <v xml:space="preserve"> among the nations </v>
      </c>
    </row>
    <row r="1054" spans="1:7" x14ac:dyDescent="0.25">
      <c r="A1054" t="s">
        <v>9486</v>
      </c>
      <c r="B1054" t="s">
        <v>2954</v>
      </c>
      <c r="C1054" t="s">
        <v>13223</v>
      </c>
      <c r="D1054" t="s">
        <v>14455</v>
      </c>
      <c r="F1054" t="str">
        <f t="shared" si="32"/>
        <v xml:space="preserve"> 29_JOE_03_02 </v>
      </c>
      <c r="G1054" t="str">
        <f t="shared" si="33"/>
        <v xml:space="preserve"> among the nations and </v>
      </c>
    </row>
    <row r="1055" spans="1:7" x14ac:dyDescent="0.25">
      <c r="A1055" t="s">
        <v>9486</v>
      </c>
      <c r="B1055" t="s">
        <v>13651</v>
      </c>
      <c r="C1055" t="s">
        <v>13650</v>
      </c>
      <c r="D1055" t="s">
        <v>13458</v>
      </c>
      <c r="F1055" t="str">
        <f t="shared" si="32"/>
        <v xml:space="preserve"> 29_JOE_03_02 </v>
      </c>
      <c r="G1055" t="str">
        <f t="shared" si="33"/>
        <v xml:space="preserve"> and for my </v>
      </c>
    </row>
    <row r="1056" spans="1:7" x14ac:dyDescent="0.25">
      <c r="A1056" t="s">
        <v>9486</v>
      </c>
      <c r="B1056" t="s">
        <v>5114</v>
      </c>
      <c r="C1056" t="s">
        <v>11447</v>
      </c>
      <c r="D1056" t="s">
        <v>11450</v>
      </c>
      <c r="F1056" t="str">
        <f t="shared" si="32"/>
        <v xml:space="preserve"> 29_JOE_03_02 </v>
      </c>
      <c r="G1056" t="str">
        <f t="shared" si="33"/>
        <v xml:space="preserve"> and will bring </v>
      </c>
    </row>
    <row r="1057" spans="1:7" x14ac:dyDescent="0.25">
      <c r="A1057" t="s">
        <v>9486</v>
      </c>
      <c r="B1057" t="s">
        <v>5098</v>
      </c>
      <c r="C1057" t="s">
        <v>13748</v>
      </c>
      <c r="D1057" t="s">
        <v>14455</v>
      </c>
      <c r="F1057" t="str">
        <f t="shared" si="32"/>
        <v xml:space="preserve"> 29_JOE_03_02 </v>
      </c>
      <c r="G1057" t="str">
        <f t="shared" si="33"/>
        <v xml:space="preserve"> and will bring them </v>
      </c>
    </row>
    <row r="1058" spans="1:7" x14ac:dyDescent="0.25">
      <c r="A1058" t="s">
        <v>9486</v>
      </c>
      <c r="B1058" t="s">
        <v>5073</v>
      </c>
      <c r="C1058" t="s">
        <v>14214</v>
      </c>
      <c r="D1058" t="s">
        <v>14455</v>
      </c>
      <c r="F1058" t="str">
        <f t="shared" si="32"/>
        <v xml:space="preserve"> 29_JOE_03_02 </v>
      </c>
      <c r="G1058" t="str">
        <f t="shared" si="33"/>
        <v xml:space="preserve"> and will plead </v>
      </c>
    </row>
    <row r="1059" spans="1:7" x14ac:dyDescent="0.25">
      <c r="A1059" t="s">
        <v>9486</v>
      </c>
      <c r="B1059" t="s">
        <v>5073</v>
      </c>
      <c r="C1059" t="s">
        <v>14215</v>
      </c>
      <c r="D1059" t="s">
        <v>14455</v>
      </c>
      <c r="F1059" t="str">
        <f t="shared" si="32"/>
        <v xml:space="preserve"> 29_JOE_03_02 </v>
      </c>
      <c r="G1059" t="str">
        <f t="shared" si="33"/>
        <v xml:space="preserve"> and will plead with </v>
      </c>
    </row>
    <row r="1060" spans="1:7" x14ac:dyDescent="0.25">
      <c r="A1060" t="s">
        <v>9486</v>
      </c>
      <c r="B1060" t="s">
        <v>13265</v>
      </c>
      <c r="C1060" t="s">
        <v>13262</v>
      </c>
      <c r="D1060" t="s">
        <v>13266</v>
      </c>
      <c r="F1060" t="str">
        <f t="shared" si="32"/>
        <v xml:space="preserve"> 29_JOE_03_02 </v>
      </c>
      <c r="G1060" t="str">
        <f t="shared" si="33"/>
        <v xml:space="preserve"> bring them down </v>
      </c>
    </row>
    <row r="1061" spans="1:7" x14ac:dyDescent="0.25">
      <c r="A1061" t="s">
        <v>9486</v>
      </c>
      <c r="B1061" t="s">
        <v>12025</v>
      </c>
      <c r="C1061" t="s">
        <v>13918</v>
      </c>
      <c r="D1061" t="s">
        <v>14455</v>
      </c>
      <c r="F1061" t="str">
        <f t="shared" si="32"/>
        <v xml:space="preserve"> 29_JOE_03_02 </v>
      </c>
      <c r="G1061" t="str">
        <f t="shared" si="33"/>
        <v xml:space="preserve"> bring them down into </v>
      </c>
    </row>
    <row r="1062" spans="1:7" x14ac:dyDescent="0.25">
      <c r="A1062" t="s">
        <v>9486</v>
      </c>
      <c r="B1062" t="s">
        <v>2708</v>
      </c>
      <c r="C1062" t="s">
        <v>11768</v>
      </c>
      <c r="D1062" t="s">
        <v>11776</v>
      </c>
      <c r="F1062" t="str">
        <f t="shared" si="32"/>
        <v xml:space="preserve"> 29_JOE_03_02 </v>
      </c>
      <c r="G1062" t="str">
        <f t="shared" si="33"/>
        <v xml:space="preserve"> down into the </v>
      </c>
    </row>
    <row r="1063" spans="1:7" x14ac:dyDescent="0.25">
      <c r="A1063" t="s">
        <v>9486</v>
      </c>
      <c r="B1063" t="s">
        <v>4219</v>
      </c>
      <c r="C1063" t="s">
        <v>14116</v>
      </c>
      <c r="D1063" t="s">
        <v>14455</v>
      </c>
      <c r="F1063" t="str">
        <f t="shared" si="32"/>
        <v xml:space="preserve"> 29_JOE_03_02 </v>
      </c>
      <c r="G1063" t="str">
        <f t="shared" si="33"/>
        <v xml:space="preserve"> down into the valley </v>
      </c>
    </row>
    <row r="1064" spans="1:7" x14ac:dyDescent="0.25">
      <c r="A1064" t="s">
        <v>9486</v>
      </c>
      <c r="B1064" t="s">
        <v>6981</v>
      </c>
      <c r="C1064" t="s">
        <v>13586</v>
      </c>
      <c r="D1064" t="s">
        <v>9163</v>
      </c>
      <c r="F1064" t="str">
        <f t="shared" si="32"/>
        <v xml:space="preserve"> 29_JOE_03_02 </v>
      </c>
      <c r="G1064" t="str">
        <f t="shared" si="33"/>
        <v xml:space="preserve"> for my people </v>
      </c>
    </row>
    <row r="1065" spans="1:7" x14ac:dyDescent="0.25">
      <c r="A1065" t="s">
        <v>9486</v>
      </c>
      <c r="B1065" t="s">
        <v>14456</v>
      </c>
      <c r="C1065" t="s">
        <v>14410</v>
      </c>
      <c r="D1065" t="s">
        <v>9163</v>
      </c>
      <c r="F1065" t="str">
        <f t="shared" si="32"/>
        <v xml:space="preserve"> 29_JOE_03_02 </v>
      </c>
      <c r="G1065" t="str">
        <f t="shared" si="33"/>
        <v xml:space="preserve"> for my people and </v>
      </c>
    </row>
    <row r="1066" spans="1:7" x14ac:dyDescent="0.25">
      <c r="A1066" t="s">
        <v>9486</v>
      </c>
      <c r="B1066" t="s">
        <v>2857</v>
      </c>
      <c r="C1066" t="s">
        <v>14125</v>
      </c>
      <c r="D1066" t="s">
        <v>14455</v>
      </c>
      <c r="F1066" t="str">
        <f t="shared" si="32"/>
        <v xml:space="preserve"> 29_JOE_03_02 </v>
      </c>
      <c r="G1066" t="str">
        <f t="shared" si="33"/>
        <v xml:space="preserve"> gather all nations </v>
      </c>
    </row>
    <row r="1067" spans="1:7" x14ac:dyDescent="0.25">
      <c r="A1067" t="s">
        <v>9486</v>
      </c>
      <c r="B1067" t="s">
        <v>2857</v>
      </c>
      <c r="C1067" t="s">
        <v>14126</v>
      </c>
      <c r="D1067" t="s">
        <v>14455</v>
      </c>
      <c r="F1067" t="str">
        <f t="shared" si="32"/>
        <v xml:space="preserve"> 29_JOE_03_02 </v>
      </c>
      <c r="G1067" t="str">
        <f t="shared" si="33"/>
        <v xml:space="preserve"> gather all nations and </v>
      </c>
    </row>
    <row r="1068" spans="1:7" x14ac:dyDescent="0.25">
      <c r="A1068" t="s">
        <v>9486</v>
      </c>
      <c r="B1068" t="s">
        <v>11252</v>
      </c>
      <c r="C1068" t="s">
        <v>11244</v>
      </c>
      <c r="D1068" t="s">
        <v>9140</v>
      </c>
      <c r="F1068" t="str">
        <f t="shared" si="32"/>
        <v xml:space="preserve"> 29_JOE_03_02 </v>
      </c>
      <c r="G1068" t="str">
        <f t="shared" si="33"/>
        <v xml:space="preserve"> I will also </v>
      </c>
    </row>
    <row r="1069" spans="1:7" x14ac:dyDescent="0.25">
      <c r="A1069" t="s">
        <v>9486</v>
      </c>
      <c r="B1069" t="s">
        <v>12364</v>
      </c>
      <c r="C1069" t="s">
        <v>12358</v>
      </c>
      <c r="D1069" t="s">
        <v>9163</v>
      </c>
      <c r="F1069" t="str">
        <f t="shared" si="32"/>
        <v xml:space="preserve"> 29_JOE_03_02 </v>
      </c>
      <c r="G1069" t="str">
        <f t="shared" si="33"/>
        <v xml:space="preserve"> my people and </v>
      </c>
    </row>
    <row r="1070" spans="1:7" x14ac:dyDescent="0.25">
      <c r="A1070" t="s">
        <v>9486</v>
      </c>
      <c r="B1070" t="s">
        <v>13658</v>
      </c>
      <c r="C1070" t="s">
        <v>13657</v>
      </c>
      <c r="D1070" t="s">
        <v>14455</v>
      </c>
      <c r="F1070" t="str">
        <f t="shared" si="32"/>
        <v xml:space="preserve"> 29_JOE_03_02 </v>
      </c>
      <c r="G1070" t="str">
        <f t="shared" si="33"/>
        <v xml:space="preserve"> of Jehoshaphat and </v>
      </c>
    </row>
    <row r="1071" spans="1:7" x14ac:dyDescent="0.25">
      <c r="A1071" t="s">
        <v>9486</v>
      </c>
      <c r="B1071" t="s">
        <v>6865</v>
      </c>
      <c r="C1071" t="s">
        <v>13595</v>
      </c>
      <c r="D1071" t="s">
        <v>14455</v>
      </c>
      <c r="F1071" t="str">
        <f t="shared" si="32"/>
        <v xml:space="preserve"> 29_JOE_03_02 </v>
      </c>
      <c r="G1071" t="str">
        <f t="shared" si="33"/>
        <v xml:space="preserve"> people and for </v>
      </c>
    </row>
    <row r="1072" spans="1:7" x14ac:dyDescent="0.25">
      <c r="A1072" t="s">
        <v>9486</v>
      </c>
      <c r="B1072" t="s">
        <v>13232</v>
      </c>
      <c r="C1072" t="s">
        <v>13224</v>
      </c>
      <c r="D1072" t="s">
        <v>9486</v>
      </c>
      <c r="F1072" t="str">
        <f t="shared" si="32"/>
        <v xml:space="preserve"> 29_JOE_03_02 </v>
      </c>
      <c r="G1072" t="str">
        <f t="shared" si="33"/>
        <v xml:space="preserve"> the nations and </v>
      </c>
    </row>
    <row r="1073" spans="1:7" x14ac:dyDescent="0.25">
      <c r="A1073" t="s">
        <v>9486</v>
      </c>
      <c r="B1073" t="s">
        <v>9486</v>
      </c>
      <c r="C1073" t="s">
        <v>13224</v>
      </c>
      <c r="D1073" t="s">
        <v>13233</v>
      </c>
      <c r="F1073" t="str">
        <f t="shared" si="32"/>
        <v xml:space="preserve"> 29_JOE_03_02 </v>
      </c>
      <c r="G1073" t="str">
        <f t="shared" si="33"/>
        <v xml:space="preserve"> the nations and </v>
      </c>
    </row>
    <row r="1074" spans="1:7" x14ac:dyDescent="0.25">
      <c r="A1074" t="s">
        <v>9486</v>
      </c>
      <c r="B1074" t="s">
        <v>2306</v>
      </c>
      <c r="C1074" t="s">
        <v>9457</v>
      </c>
      <c r="D1074" t="s">
        <v>9487</v>
      </c>
      <c r="F1074" t="str">
        <f t="shared" si="32"/>
        <v xml:space="preserve"> 29_JOE_03_02 </v>
      </c>
      <c r="G1074" t="str">
        <f t="shared" si="33"/>
        <v xml:space="preserve"> the valley of </v>
      </c>
    </row>
    <row r="1075" spans="1:7" x14ac:dyDescent="0.25">
      <c r="A1075" t="s">
        <v>9486</v>
      </c>
      <c r="B1075" t="s">
        <v>14456</v>
      </c>
      <c r="C1075" t="s">
        <v>14411</v>
      </c>
      <c r="D1075" t="s">
        <v>9487</v>
      </c>
      <c r="F1075" t="str">
        <f t="shared" si="32"/>
        <v xml:space="preserve"> 29_JOE_03_02 </v>
      </c>
      <c r="G1075" t="str">
        <f t="shared" si="33"/>
        <v xml:space="preserve"> the valley of Jehoshaphat </v>
      </c>
    </row>
    <row r="1076" spans="1:7" x14ac:dyDescent="0.25">
      <c r="A1076" t="s">
        <v>9486</v>
      </c>
      <c r="B1076" t="s">
        <v>12025</v>
      </c>
      <c r="C1076" t="s">
        <v>13919</v>
      </c>
      <c r="D1076" t="s">
        <v>14455</v>
      </c>
      <c r="F1076" t="str">
        <f t="shared" si="32"/>
        <v xml:space="preserve"> 29_JOE_03_02 </v>
      </c>
      <c r="G1076" t="str">
        <f t="shared" si="33"/>
        <v xml:space="preserve"> them down into the </v>
      </c>
    </row>
    <row r="1077" spans="1:7" x14ac:dyDescent="0.25">
      <c r="A1077" t="s">
        <v>9486</v>
      </c>
      <c r="B1077" t="s">
        <v>14456</v>
      </c>
      <c r="C1077" t="s">
        <v>14412</v>
      </c>
      <c r="D1077" t="s">
        <v>9487</v>
      </c>
      <c r="F1077" t="str">
        <f t="shared" si="32"/>
        <v xml:space="preserve"> 29_JOE_03_02 </v>
      </c>
      <c r="G1077" t="str">
        <f t="shared" si="33"/>
        <v xml:space="preserve"> valley of Jehoshaphat </v>
      </c>
    </row>
    <row r="1078" spans="1:7" x14ac:dyDescent="0.25">
      <c r="A1078" t="s">
        <v>9486</v>
      </c>
      <c r="B1078" t="s">
        <v>856</v>
      </c>
      <c r="C1078" t="s">
        <v>12872</v>
      </c>
      <c r="D1078" t="s">
        <v>3022</v>
      </c>
      <c r="F1078" t="str">
        <f t="shared" si="32"/>
        <v xml:space="preserve"> 29_JOE_03_02 </v>
      </c>
      <c r="G1078" t="str">
        <f t="shared" si="33"/>
        <v xml:space="preserve"> whom they have </v>
      </c>
    </row>
    <row r="1079" spans="1:7" x14ac:dyDescent="0.25">
      <c r="A1079" t="s">
        <v>9486</v>
      </c>
      <c r="B1079" t="s">
        <v>13265</v>
      </c>
      <c r="C1079" t="s">
        <v>13749</v>
      </c>
      <c r="D1079" t="s">
        <v>245</v>
      </c>
      <c r="F1079" t="str">
        <f t="shared" si="32"/>
        <v xml:space="preserve"> 29_JOE_03_02 </v>
      </c>
      <c r="G1079" t="str">
        <f t="shared" si="33"/>
        <v xml:space="preserve"> will bring them </v>
      </c>
    </row>
    <row r="1080" spans="1:7" x14ac:dyDescent="0.25">
      <c r="A1080" t="s">
        <v>9486</v>
      </c>
      <c r="B1080" t="s">
        <v>5073</v>
      </c>
      <c r="C1080" t="s">
        <v>13814</v>
      </c>
      <c r="D1080" t="s">
        <v>1218</v>
      </c>
      <c r="F1080" t="str">
        <f t="shared" si="32"/>
        <v xml:space="preserve"> 29_JOE_03_02 </v>
      </c>
      <c r="G1080" t="str">
        <f t="shared" si="33"/>
        <v xml:space="preserve"> will plead with </v>
      </c>
    </row>
    <row r="1081" spans="1:7" x14ac:dyDescent="0.25">
      <c r="A1081" t="s">
        <v>9163</v>
      </c>
      <c r="B1081" t="s">
        <v>13519</v>
      </c>
      <c r="C1081" t="s">
        <v>13518</v>
      </c>
      <c r="D1081" t="s">
        <v>931</v>
      </c>
      <c r="F1081" t="str">
        <f t="shared" si="32"/>
        <v xml:space="preserve"> 29_JOE_03_03 </v>
      </c>
      <c r="G1081" t="str">
        <f t="shared" si="33"/>
        <v xml:space="preserve"> an harlot and </v>
      </c>
    </row>
    <row r="1082" spans="1:7" x14ac:dyDescent="0.25">
      <c r="A1082" t="s">
        <v>9163</v>
      </c>
      <c r="B1082" t="s">
        <v>12840</v>
      </c>
      <c r="C1082" t="s">
        <v>12839</v>
      </c>
      <c r="D1082" t="s">
        <v>12841</v>
      </c>
      <c r="F1082" t="str">
        <f t="shared" si="32"/>
        <v xml:space="preserve"> 29_JOE_03_03 </v>
      </c>
      <c r="G1082" t="str">
        <f t="shared" si="33"/>
        <v xml:space="preserve"> and have given </v>
      </c>
    </row>
    <row r="1083" spans="1:7" x14ac:dyDescent="0.25">
      <c r="A1083" t="s">
        <v>9163</v>
      </c>
      <c r="B1083" t="s">
        <v>13456</v>
      </c>
      <c r="C1083" t="s">
        <v>13454</v>
      </c>
      <c r="D1083" t="s">
        <v>13457</v>
      </c>
      <c r="F1083" t="str">
        <f t="shared" si="32"/>
        <v xml:space="preserve"> 29_JOE_03_03 </v>
      </c>
      <c r="G1083" t="str">
        <f t="shared" si="33"/>
        <v xml:space="preserve"> cast lots for </v>
      </c>
    </row>
    <row r="1084" spans="1:7" x14ac:dyDescent="0.25">
      <c r="A1084" t="s">
        <v>9163</v>
      </c>
      <c r="B1084" t="s">
        <v>9486</v>
      </c>
      <c r="C1084" t="s">
        <v>13586</v>
      </c>
      <c r="D1084" t="s">
        <v>14455</v>
      </c>
      <c r="F1084" t="str">
        <f t="shared" si="32"/>
        <v xml:space="preserve"> 29_JOE_03_03 </v>
      </c>
      <c r="G1084" t="str">
        <f t="shared" si="33"/>
        <v xml:space="preserve"> for my people </v>
      </c>
    </row>
    <row r="1085" spans="1:7" x14ac:dyDescent="0.25">
      <c r="A1085" t="s">
        <v>9163</v>
      </c>
      <c r="B1085" t="s">
        <v>9486</v>
      </c>
      <c r="C1085" t="s">
        <v>14410</v>
      </c>
      <c r="D1085" t="s">
        <v>14455</v>
      </c>
      <c r="F1085" t="str">
        <f t="shared" si="32"/>
        <v xml:space="preserve"> 29_JOE_03_03 </v>
      </c>
      <c r="G1085" t="str">
        <f t="shared" si="33"/>
        <v xml:space="preserve"> for my people and </v>
      </c>
    </row>
    <row r="1086" spans="1:7" x14ac:dyDescent="0.25">
      <c r="A1086" t="s">
        <v>9163</v>
      </c>
      <c r="B1086" t="s">
        <v>9486</v>
      </c>
      <c r="C1086" t="s">
        <v>12358</v>
      </c>
      <c r="D1086" t="s">
        <v>12365</v>
      </c>
      <c r="F1086" t="str">
        <f t="shared" si="32"/>
        <v xml:space="preserve"> 29_JOE_03_03 </v>
      </c>
      <c r="G1086" t="str">
        <f t="shared" si="33"/>
        <v xml:space="preserve"> my people and </v>
      </c>
    </row>
    <row r="1087" spans="1:7" x14ac:dyDescent="0.25">
      <c r="A1087" t="s">
        <v>9163</v>
      </c>
      <c r="B1087" t="s">
        <v>13149</v>
      </c>
      <c r="C1087" t="s">
        <v>14020</v>
      </c>
      <c r="D1087" t="s">
        <v>14455</v>
      </c>
      <c r="F1087" t="str">
        <f t="shared" si="32"/>
        <v xml:space="preserve"> 29_JOE_03_03 </v>
      </c>
      <c r="G1087" t="str">
        <f t="shared" si="33"/>
        <v xml:space="preserve"> people and have </v>
      </c>
    </row>
    <row r="1088" spans="1:7" x14ac:dyDescent="0.25">
      <c r="A1088" t="s">
        <v>9163</v>
      </c>
      <c r="B1088" t="s">
        <v>9162</v>
      </c>
      <c r="C1088" t="s">
        <v>9145</v>
      </c>
      <c r="D1088" t="s">
        <v>8242</v>
      </c>
      <c r="F1088" t="str">
        <f t="shared" si="32"/>
        <v xml:space="preserve"> 29_JOE_03_03 </v>
      </c>
      <c r="G1088" t="str">
        <f t="shared" si="33"/>
        <v xml:space="preserve"> that they might </v>
      </c>
    </row>
    <row r="1089" spans="1:7" x14ac:dyDescent="0.25">
      <c r="A1089" t="s">
        <v>9163</v>
      </c>
      <c r="B1089" t="s">
        <v>13944</v>
      </c>
      <c r="C1089" t="s">
        <v>13942</v>
      </c>
      <c r="D1089" t="s">
        <v>13196</v>
      </c>
      <c r="F1089" t="str">
        <f t="shared" si="32"/>
        <v xml:space="preserve"> 29_JOE_03_03 </v>
      </c>
      <c r="G1089" t="str">
        <f t="shared" si="33"/>
        <v xml:space="preserve"> They have cast </v>
      </c>
    </row>
    <row r="1090" spans="1:7" x14ac:dyDescent="0.25">
      <c r="A1090" t="s">
        <v>9163</v>
      </c>
      <c r="B1090" t="s">
        <v>14244</v>
      </c>
      <c r="C1090" t="s">
        <v>14243</v>
      </c>
      <c r="D1090" t="s">
        <v>14455</v>
      </c>
      <c r="F1090" t="str">
        <f t="shared" ref="F1090:F1153" si="34">+A1090</f>
        <v xml:space="preserve"> 29_JOE_03_03 </v>
      </c>
      <c r="G1090" t="str">
        <f t="shared" ref="G1090:G1153" si="35">+C1090</f>
        <v xml:space="preserve"> wine that they </v>
      </c>
    </row>
    <row r="1091" spans="1:7" x14ac:dyDescent="0.25">
      <c r="A1091" t="s">
        <v>928</v>
      </c>
      <c r="B1091" t="s">
        <v>3865</v>
      </c>
      <c r="C1091" t="s">
        <v>12496</v>
      </c>
      <c r="D1091" t="s">
        <v>12500</v>
      </c>
      <c r="F1091" t="str">
        <f t="shared" si="34"/>
        <v xml:space="preserve"> 29_JOE_03_04 </v>
      </c>
      <c r="G1091" t="str">
        <f t="shared" si="35"/>
        <v xml:space="preserve"> all the coasts </v>
      </c>
    </row>
    <row r="1092" spans="1:7" x14ac:dyDescent="0.25">
      <c r="A1092" t="s">
        <v>928</v>
      </c>
      <c r="B1092" t="s">
        <v>3865</v>
      </c>
      <c r="C1092" t="s">
        <v>12502</v>
      </c>
      <c r="D1092" t="s">
        <v>12501</v>
      </c>
      <c r="F1092" t="str">
        <f t="shared" si="34"/>
        <v xml:space="preserve"> 29_JOE_03_04 </v>
      </c>
      <c r="G1092" t="str">
        <f t="shared" si="35"/>
        <v xml:space="preserve"> all the coasts of </v>
      </c>
    </row>
    <row r="1093" spans="1:7" x14ac:dyDescent="0.25">
      <c r="A1093" t="s">
        <v>928</v>
      </c>
      <c r="B1093" t="s">
        <v>927</v>
      </c>
      <c r="C1093" t="s">
        <v>483</v>
      </c>
      <c r="D1093" t="s">
        <v>929</v>
      </c>
      <c r="F1093" t="str">
        <f t="shared" si="34"/>
        <v xml:space="preserve"> 29_JOE_03_04 </v>
      </c>
      <c r="G1093" t="str">
        <f t="shared" si="35"/>
        <v xml:space="preserve"> and all the </v>
      </c>
    </row>
    <row r="1094" spans="1:7" x14ac:dyDescent="0.25">
      <c r="A1094" t="s">
        <v>928</v>
      </c>
      <c r="B1094" t="s">
        <v>11462</v>
      </c>
      <c r="C1094" t="s">
        <v>11952</v>
      </c>
      <c r="D1094" t="s">
        <v>11149</v>
      </c>
      <c r="F1094" t="str">
        <f t="shared" si="34"/>
        <v xml:space="preserve"> 29_JOE_03_04 </v>
      </c>
      <c r="G1094" t="str">
        <f t="shared" si="35"/>
        <v xml:space="preserve"> And if ye </v>
      </c>
    </row>
    <row r="1095" spans="1:7" x14ac:dyDescent="0.25">
      <c r="A1095" t="s">
        <v>928</v>
      </c>
      <c r="B1095" t="s">
        <v>13470</v>
      </c>
      <c r="C1095" t="s">
        <v>13469</v>
      </c>
      <c r="D1095" t="s">
        <v>14455</v>
      </c>
      <c r="F1095" t="str">
        <f t="shared" si="34"/>
        <v xml:space="preserve"> 29_JOE_03_04 </v>
      </c>
      <c r="G1095" t="str">
        <f t="shared" si="35"/>
        <v xml:space="preserve"> have ye to </v>
      </c>
    </row>
    <row r="1096" spans="1:7" x14ac:dyDescent="0.25">
      <c r="A1096" t="s">
        <v>928</v>
      </c>
      <c r="B1096" t="s">
        <v>13470</v>
      </c>
      <c r="C1096" t="s">
        <v>13471</v>
      </c>
      <c r="D1096" t="s">
        <v>14455</v>
      </c>
      <c r="F1096" t="str">
        <f t="shared" si="34"/>
        <v xml:space="preserve"> 29_JOE_03_04 </v>
      </c>
      <c r="G1096" t="str">
        <f t="shared" si="35"/>
        <v xml:space="preserve"> have ye to do </v>
      </c>
    </row>
    <row r="1097" spans="1:7" x14ac:dyDescent="0.25">
      <c r="A1097" t="s">
        <v>928</v>
      </c>
      <c r="B1097" t="s">
        <v>14456</v>
      </c>
      <c r="C1097" t="s">
        <v>14413</v>
      </c>
      <c r="D1097" t="s">
        <v>2309</v>
      </c>
      <c r="F1097" t="str">
        <f t="shared" si="34"/>
        <v xml:space="preserve"> 29_JOE_03_04 </v>
      </c>
      <c r="G1097" t="str">
        <f t="shared" si="35"/>
        <v xml:space="preserve"> recompense upon your </v>
      </c>
    </row>
    <row r="1098" spans="1:7" x14ac:dyDescent="0.25">
      <c r="A1098" t="s">
        <v>928</v>
      </c>
      <c r="B1098" t="s">
        <v>14456</v>
      </c>
      <c r="C1098" t="s">
        <v>14414</v>
      </c>
      <c r="D1098" t="s">
        <v>2309</v>
      </c>
      <c r="F1098" t="str">
        <f t="shared" si="34"/>
        <v xml:space="preserve"> 29_JOE_03_04 </v>
      </c>
      <c r="G1098" t="str">
        <f t="shared" si="35"/>
        <v xml:space="preserve"> recompense upon your own </v>
      </c>
    </row>
    <row r="1099" spans="1:7" x14ac:dyDescent="0.25">
      <c r="A1099" t="s">
        <v>928</v>
      </c>
      <c r="B1099" t="s">
        <v>14456</v>
      </c>
      <c r="C1099" t="s">
        <v>14415</v>
      </c>
      <c r="D1099" t="s">
        <v>2309</v>
      </c>
      <c r="F1099" t="str">
        <f t="shared" si="34"/>
        <v xml:space="preserve"> 29_JOE_03_04 </v>
      </c>
      <c r="G1099" t="str">
        <f t="shared" si="35"/>
        <v xml:space="preserve"> return your recompense </v>
      </c>
    </row>
    <row r="1100" spans="1:7" x14ac:dyDescent="0.25">
      <c r="A1100" t="s">
        <v>928</v>
      </c>
      <c r="B1100" t="s">
        <v>14456</v>
      </c>
      <c r="C1100" t="s">
        <v>14416</v>
      </c>
      <c r="D1100" t="s">
        <v>2309</v>
      </c>
      <c r="F1100" t="str">
        <f t="shared" si="34"/>
        <v xml:space="preserve"> 29_JOE_03_04 </v>
      </c>
      <c r="G1100" t="str">
        <f t="shared" si="35"/>
        <v xml:space="preserve"> return your recompense upon </v>
      </c>
    </row>
    <row r="1101" spans="1:7" x14ac:dyDescent="0.25">
      <c r="A1101" t="s">
        <v>928</v>
      </c>
      <c r="B1101" t="s">
        <v>12507</v>
      </c>
      <c r="C1101" t="s">
        <v>12503</v>
      </c>
      <c r="D1101" t="s">
        <v>12508</v>
      </c>
      <c r="F1101" t="str">
        <f t="shared" si="34"/>
        <v xml:space="preserve"> 29_JOE_03_04 </v>
      </c>
      <c r="G1101" t="str">
        <f t="shared" si="35"/>
        <v xml:space="preserve"> the coasts of </v>
      </c>
    </row>
    <row r="1102" spans="1:7" x14ac:dyDescent="0.25">
      <c r="A1102" t="s">
        <v>928</v>
      </c>
      <c r="B1102" t="s">
        <v>13477</v>
      </c>
      <c r="C1102" t="s">
        <v>13472</v>
      </c>
      <c r="D1102" t="s">
        <v>13478</v>
      </c>
      <c r="F1102" t="str">
        <f t="shared" si="34"/>
        <v xml:space="preserve"> 29_JOE_03_04 </v>
      </c>
      <c r="G1102" t="str">
        <f t="shared" si="35"/>
        <v xml:space="preserve"> to do with </v>
      </c>
    </row>
    <row r="1103" spans="1:7" x14ac:dyDescent="0.25">
      <c r="A1103" t="s">
        <v>928</v>
      </c>
      <c r="B1103" t="s">
        <v>7916</v>
      </c>
      <c r="C1103" t="s">
        <v>13520</v>
      </c>
      <c r="D1103" t="s">
        <v>14455</v>
      </c>
      <c r="F1103" t="str">
        <f t="shared" si="34"/>
        <v xml:space="preserve"> 29_JOE_03_04 </v>
      </c>
      <c r="G1103" t="str">
        <f t="shared" si="35"/>
        <v xml:space="preserve"> to do with me </v>
      </c>
    </row>
    <row r="1104" spans="1:7" x14ac:dyDescent="0.25">
      <c r="A1104" t="s">
        <v>928</v>
      </c>
      <c r="B1104" t="s">
        <v>14456</v>
      </c>
      <c r="C1104" t="s">
        <v>14417</v>
      </c>
      <c r="D1104" t="s">
        <v>2309</v>
      </c>
      <c r="F1104" t="str">
        <f t="shared" si="34"/>
        <v xml:space="preserve"> 29_JOE_03_04 </v>
      </c>
      <c r="G1104" t="str">
        <f t="shared" si="35"/>
        <v xml:space="preserve"> upon your own </v>
      </c>
    </row>
    <row r="1105" spans="1:7" x14ac:dyDescent="0.25">
      <c r="A1105" t="s">
        <v>928</v>
      </c>
      <c r="B1105" t="s">
        <v>14456</v>
      </c>
      <c r="C1105" t="s">
        <v>14418</v>
      </c>
      <c r="D1105" t="s">
        <v>2309</v>
      </c>
      <c r="F1105" t="str">
        <f t="shared" si="34"/>
        <v xml:space="preserve"> 29_JOE_03_04 </v>
      </c>
      <c r="G1105" t="str">
        <f t="shared" si="35"/>
        <v xml:space="preserve"> upon your own head </v>
      </c>
    </row>
    <row r="1106" spans="1:7" x14ac:dyDescent="0.25">
      <c r="A1106" t="s">
        <v>928</v>
      </c>
      <c r="B1106" t="s">
        <v>13470</v>
      </c>
      <c r="C1106" t="s">
        <v>13485</v>
      </c>
      <c r="D1106" t="s">
        <v>14455</v>
      </c>
      <c r="F1106" t="str">
        <f t="shared" si="34"/>
        <v xml:space="preserve"> 29_JOE_03_04 </v>
      </c>
      <c r="G1106" t="str">
        <f t="shared" si="35"/>
        <v xml:space="preserve"> What have ye </v>
      </c>
    </row>
    <row r="1107" spans="1:7" x14ac:dyDescent="0.25">
      <c r="A1107" t="s">
        <v>928</v>
      </c>
      <c r="B1107" t="s">
        <v>13470</v>
      </c>
      <c r="C1107" t="s">
        <v>13486</v>
      </c>
      <c r="D1107" t="s">
        <v>14455</v>
      </c>
      <c r="F1107" t="str">
        <f t="shared" si="34"/>
        <v xml:space="preserve"> 29_JOE_03_04 </v>
      </c>
      <c r="G1107" t="str">
        <f t="shared" si="35"/>
        <v xml:space="preserve"> What have ye to </v>
      </c>
    </row>
    <row r="1108" spans="1:7" x14ac:dyDescent="0.25">
      <c r="A1108" t="s">
        <v>928</v>
      </c>
      <c r="B1108" t="s">
        <v>10896</v>
      </c>
      <c r="C1108" t="s">
        <v>14128</v>
      </c>
      <c r="D1108" t="s">
        <v>14455</v>
      </c>
      <c r="F1108" t="str">
        <f t="shared" si="34"/>
        <v xml:space="preserve"> 29_JOE_03_04 </v>
      </c>
      <c r="G1108" t="str">
        <f t="shared" si="35"/>
        <v xml:space="preserve"> with me O </v>
      </c>
    </row>
    <row r="1109" spans="1:7" x14ac:dyDescent="0.25">
      <c r="A1109" t="s">
        <v>928</v>
      </c>
      <c r="B1109" t="s">
        <v>13470</v>
      </c>
      <c r="C1109" t="s">
        <v>13487</v>
      </c>
      <c r="D1109" t="s">
        <v>14455</v>
      </c>
      <c r="F1109" t="str">
        <f t="shared" si="34"/>
        <v xml:space="preserve"> 29_JOE_03_04 </v>
      </c>
      <c r="G1109" t="str">
        <f t="shared" si="35"/>
        <v xml:space="preserve"> ye to do </v>
      </c>
    </row>
    <row r="1110" spans="1:7" x14ac:dyDescent="0.25">
      <c r="A1110" t="s">
        <v>928</v>
      </c>
      <c r="B1110" t="s">
        <v>13470</v>
      </c>
      <c r="C1110" t="s">
        <v>13488</v>
      </c>
      <c r="D1110" t="s">
        <v>14455</v>
      </c>
      <c r="F1110" t="str">
        <f t="shared" si="34"/>
        <v xml:space="preserve"> 29_JOE_03_04 </v>
      </c>
      <c r="G1110" t="str">
        <f t="shared" si="35"/>
        <v xml:space="preserve"> ye to do with </v>
      </c>
    </row>
    <row r="1111" spans="1:7" x14ac:dyDescent="0.25">
      <c r="A1111" t="s">
        <v>928</v>
      </c>
      <c r="B1111" t="s">
        <v>14456</v>
      </c>
      <c r="C1111" t="s">
        <v>14419</v>
      </c>
      <c r="D1111" t="s">
        <v>2309</v>
      </c>
      <c r="F1111" t="str">
        <f t="shared" si="34"/>
        <v xml:space="preserve"> 29_JOE_03_04 </v>
      </c>
      <c r="G1111" t="str">
        <f t="shared" si="35"/>
        <v xml:space="preserve"> your own head </v>
      </c>
    </row>
    <row r="1112" spans="1:7" x14ac:dyDescent="0.25">
      <c r="A1112" t="s">
        <v>928</v>
      </c>
      <c r="B1112" t="s">
        <v>14456</v>
      </c>
      <c r="C1112" t="s">
        <v>14420</v>
      </c>
      <c r="D1112" t="s">
        <v>2309</v>
      </c>
      <c r="F1112" t="str">
        <f t="shared" si="34"/>
        <v xml:space="preserve"> 29_JOE_03_04 </v>
      </c>
      <c r="G1112" t="str">
        <f t="shared" si="35"/>
        <v xml:space="preserve"> your recompense upon </v>
      </c>
    </row>
    <row r="1113" spans="1:7" x14ac:dyDescent="0.25">
      <c r="A1113" t="s">
        <v>928</v>
      </c>
      <c r="B1113" t="s">
        <v>14456</v>
      </c>
      <c r="C1113" t="s">
        <v>14421</v>
      </c>
      <c r="D1113" t="s">
        <v>2309</v>
      </c>
      <c r="F1113" t="str">
        <f t="shared" si="34"/>
        <v xml:space="preserve"> 29_JOE_03_04 </v>
      </c>
      <c r="G1113" t="str">
        <f t="shared" si="35"/>
        <v xml:space="preserve"> your recompense upon your </v>
      </c>
    </row>
    <row r="1114" spans="1:7" x14ac:dyDescent="0.25">
      <c r="A1114" t="s">
        <v>12262</v>
      </c>
      <c r="B1114" t="s">
        <v>13801</v>
      </c>
      <c r="C1114" t="s">
        <v>13800</v>
      </c>
      <c r="D1114" t="s">
        <v>14455</v>
      </c>
      <c r="F1114" t="str">
        <f t="shared" si="34"/>
        <v xml:space="preserve"> 29_JOE_03_05 </v>
      </c>
      <c r="G1114" t="str">
        <f t="shared" si="35"/>
        <v xml:space="preserve"> and have carried </v>
      </c>
    </row>
    <row r="1115" spans="1:7" x14ac:dyDescent="0.25">
      <c r="A1115" t="s">
        <v>12262</v>
      </c>
      <c r="B1115" t="s">
        <v>11816</v>
      </c>
      <c r="C1115" t="s">
        <v>12258</v>
      </c>
      <c r="D1115" t="s">
        <v>12263</v>
      </c>
      <c r="F1115" t="str">
        <f t="shared" si="34"/>
        <v xml:space="preserve"> 29_JOE_03_05 </v>
      </c>
      <c r="G1115" t="str">
        <f t="shared" si="35"/>
        <v xml:space="preserve"> because ye have </v>
      </c>
    </row>
    <row r="1116" spans="1:7" x14ac:dyDescent="0.25">
      <c r="A1116" t="s">
        <v>12262</v>
      </c>
      <c r="B1116" t="s">
        <v>10777</v>
      </c>
      <c r="C1116" t="s">
        <v>13653</v>
      </c>
      <c r="D1116" t="s">
        <v>14455</v>
      </c>
      <c r="F1116" t="str">
        <f t="shared" si="34"/>
        <v xml:space="preserve"> 29_JOE_03_05 </v>
      </c>
      <c r="G1116" t="str">
        <f t="shared" si="35"/>
        <v xml:space="preserve"> my silver and </v>
      </c>
    </row>
    <row r="1117" spans="1:7" x14ac:dyDescent="0.25">
      <c r="A1117" t="s">
        <v>12262</v>
      </c>
      <c r="B1117" t="s">
        <v>6987</v>
      </c>
      <c r="C1117" t="s">
        <v>13439</v>
      </c>
      <c r="D1117" t="s">
        <v>13441</v>
      </c>
      <c r="F1117" t="str">
        <f t="shared" si="34"/>
        <v xml:space="preserve"> 29_JOE_03_05 </v>
      </c>
      <c r="G1117" t="str">
        <f t="shared" si="35"/>
        <v xml:space="preserve"> ye have taken </v>
      </c>
    </row>
    <row r="1118" spans="1:7" x14ac:dyDescent="0.25">
      <c r="A1118" t="s">
        <v>8241</v>
      </c>
      <c r="B1118" t="s">
        <v>2305</v>
      </c>
      <c r="C1118" t="s">
        <v>8288</v>
      </c>
      <c r="D1118" t="s">
        <v>8247</v>
      </c>
      <c r="F1118" t="str">
        <f t="shared" si="34"/>
        <v xml:space="preserve"> 29_JOE_03_06 </v>
      </c>
      <c r="G1118" t="str">
        <f t="shared" si="35"/>
        <v xml:space="preserve"> And the children </v>
      </c>
    </row>
    <row r="1119" spans="1:7" x14ac:dyDescent="0.25">
      <c r="A1119" t="s">
        <v>8241</v>
      </c>
      <c r="B1119" t="s">
        <v>2305</v>
      </c>
      <c r="C1119" t="s">
        <v>8297</v>
      </c>
      <c r="D1119" t="s">
        <v>8247</v>
      </c>
      <c r="F1119" t="str">
        <f t="shared" si="34"/>
        <v xml:space="preserve"> 29_JOE_03_06 </v>
      </c>
      <c r="G1119" t="str">
        <f t="shared" si="35"/>
        <v xml:space="preserve"> And the children of </v>
      </c>
    </row>
    <row r="1120" spans="1:7" x14ac:dyDescent="0.25">
      <c r="A1120" t="s">
        <v>8241</v>
      </c>
      <c r="B1120" t="s">
        <v>14151</v>
      </c>
      <c r="C1120" t="s">
        <v>14150</v>
      </c>
      <c r="D1120" t="s">
        <v>14455</v>
      </c>
      <c r="F1120" t="str">
        <f t="shared" si="34"/>
        <v xml:space="preserve"> 29_JOE_03_06 </v>
      </c>
      <c r="G1120" t="str">
        <f t="shared" si="35"/>
        <v xml:space="preserve"> far from their </v>
      </c>
    </row>
    <row r="1121" spans="1:7" x14ac:dyDescent="0.25">
      <c r="A1121" t="s">
        <v>8241</v>
      </c>
      <c r="B1121" t="s">
        <v>10875</v>
      </c>
      <c r="C1121" t="s">
        <v>14091</v>
      </c>
      <c r="D1121" t="s">
        <v>14455</v>
      </c>
      <c r="F1121" t="str">
        <f t="shared" si="34"/>
        <v xml:space="preserve"> 29_JOE_03_06 </v>
      </c>
      <c r="G1121" t="str">
        <f t="shared" si="35"/>
        <v xml:space="preserve"> have ye sold </v>
      </c>
    </row>
    <row r="1122" spans="1:7" x14ac:dyDescent="0.25">
      <c r="A1122" t="s">
        <v>8241</v>
      </c>
      <c r="B1122" t="s">
        <v>14148</v>
      </c>
      <c r="C1122" t="s">
        <v>14147</v>
      </c>
      <c r="D1122" t="s">
        <v>14455</v>
      </c>
      <c r="F1122" t="str">
        <f t="shared" si="34"/>
        <v xml:space="preserve"> 29_JOE_03_06 </v>
      </c>
      <c r="G1122" t="str">
        <f t="shared" si="35"/>
        <v xml:space="preserve"> Jerusalem have ye </v>
      </c>
    </row>
    <row r="1123" spans="1:7" x14ac:dyDescent="0.25">
      <c r="A1123" t="s">
        <v>8241</v>
      </c>
      <c r="B1123" t="s">
        <v>14148</v>
      </c>
      <c r="C1123" t="s">
        <v>14149</v>
      </c>
      <c r="D1123" t="s">
        <v>14455</v>
      </c>
      <c r="F1123" t="str">
        <f t="shared" si="34"/>
        <v xml:space="preserve"> 29_JOE_03_06 </v>
      </c>
      <c r="G1123" t="str">
        <f t="shared" si="35"/>
        <v xml:space="preserve"> of Jerusalem have ye </v>
      </c>
    </row>
    <row r="1124" spans="1:7" x14ac:dyDescent="0.25">
      <c r="A1124" t="s">
        <v>8241</v>
      </c>
      <c r="B1124" t="s">
        <v>6812</v>
      </c>
      <c r="C1124" t="s">
        <v>13381</v>
      </c>
      <c r="D1124" t="s">
        <v>1215</v>
      </c>
      <c r="F1124" t="str">
        <f t="shared" si="34"/>
        <v xml:space="preserve"> 29_JOE_03_06 </v>
      </c>
      <c r="G1124" t="str">
        <f t="shared" si="35"/>
        <v xml:space="preserve"> of Judah and </v>
      </c>
    </row>
    <row r="1125" spans="1:7" x14ac:dyDescent="0.25">
      <c r="A1125" t="s">
        <v>8241</v>
      </c>
      <c r="B1125" t="s">
        <v>2305</v>
      </c>
      <c r="C1125" t="s">
        <v>13460</v>
      </c>
      <c r="D1125" t="s">
        <v>1792</v>
      </c>
      <c r="F1125" t="str">
        <f t="shared" si="34"/>
        <v xml:space="preserve"> 29_JOE_03_06 </v>
      </c>
      <c r="G1125" t="str">
        <f t="shared" si="35"/>
        <v xml:space="preserve"> of Judah and the </v>
      </c>
    </row>
    <row r="1126" spans="1:7" x14ac:dyDescent="0.25">
      <c r="A1126" t="s">
        <v>8241</v>
      </c>
      <c r="B1126" t="s">
        <v>11080</v>
      </c>
      <c r="C1126" t="s">
        <v>13204</v>
      </c>
      <c r="D1126" t="s">
        <v>13206</v>
      </c>
      <c r="F1126" t="str">
        <f t="shared" si="34"/>
        <v xml:space="preserve"> 29_JOE_03_06 </v>
      </c>
      <c r="G1126" t="str">
        <f t="shared" si="35"/>
        <v xml:space="preserve"> that ye might </v>
      </c>
    </row>
    <row r="1127" spans="1:7" x14ac:dyDescent="0.25">
      <c r="A1127" t="s">
        <v>8241</v>
      </c>
      <c r="B1127" t="s">
        <v>4748</v>
      </c>
      <c r="C1127" t="s">
        <v>7512</v>
      </c>
      <c r="D1127" t="s">
        <v>1215</v>
      </c>
      <c r="F1127" t="str">
        <f t="shared" si="34"/>
        <v xml:space="preserve"> 29_JOE_03_06 </v>
      </c>
      <c r="G1127" t="str">
        <f t="shared" si="35"/>
        <v xml:space="preserve"> the children of </v>
      </c>
    </row>
    <row r="1128" spans="1:7" x14ac:dyDescent="0.25">
      <c r="A1128" t="s">
        <v>8241</v>
      </c>
      <c r="B1128" t="s">
        <v>14456</v>
      </c>
      <c r="C1128" t="s">
        <v>14422</v>
      </c>
      <c r="D1128" t="s">
        <v>14423</v>
      </c>
      <c r="F1128" t="str">
        <f t="shared" si="34"/>
        <v xml:space="preserve"> 29_JOE_03_06 </v>
      </c>
      <c r="G1128" t="str">
        <f t="shared" si="35"/>
        <v xml:space="preserve"> unto the Grecians </v>
      </c>
    </row>
    <row r="1129" spans="1:7" x14ac:dyDescent="0.25">
      <c r="A1129" t="s">
        <v>2309</v>
      </c>
      <c r="B1129" t="s">
        <v>3222</v>
      </c>
      <c r="C1129" t="s">
        <v>6941</v>
      </c>
      <c r="D1129" t="s">
        <v>3002</v>
      </c>
      <c r="F1129" t="str">
        <f t="shared" si="34"/>
        <v xml:space="preserve"> 29_JOE_03_07 </v>
      </c>
      <c r="G1129" t="str">
        <f t="shared" si="35"/>
        <v xml:space="preserve"> behold I will </v>
      </c>
    </row>
    <row r="1130" spans="1:7" x14ac:dyDescent="0.25">
      <c r="A1130" t="s">
        <v>2309</v>
      </c>
      <c r="B1130" t="s">
        <v>141</v>
      </c>
      <c r="C1130" t="s">
        <v>13596</v>
      </c>
      <c r="D1130" t="s">
        <v>3002</v>
      </c>
      <c r="F1130" t="str">
        <f t="shared" si="34"/>
        <v xml:space="preserve"> 29_JOE_03_07 </v>
      </c>
      <c r="G1130" t="str">
        <f t="shared" si="35"/>
        <v xml:space="preserve"> Behold I will raise </v>
      </c>
    </row>
    <row r="1131" spans="1:7" x14ac:dyDescent="0.25">
      <c r="A1131" t="s">
        <v>2309</v>
      </c>
      <c r="B1131" t="s">
        <v>2960</v>
      </c>
      <c r="C1131" t="s">
        <v>13319</v>
      </c>
      <c r="D1131" t="s">
        <v>3002</v>
      </c>
      <c r="F1131" t="str">
        <f t="shared" si="34"/>
        <v xml:space="preserve"> 29_JOE_03_07 </v>
      </c>
      <c r="G1131" t="str">
        <f t="shared" si="35"/>
        <v xml:space="preserve"> I will raise </v>
      </c>
    </row>
    <row r="1132" spans="1:7" x14ac:dyDescent="0.25">
      <c r="A1132" t="s">
        <v>2309</v>
      </c>
      <c r="B1132" t="s">
        <v>13320</v>
      </c>
      <c r="C1132" t="s">
        <v>13324</v>
      </c>
      <c r="D1132" t="s">
        <v>14455</v>
      </c>
      <c r="F1132" t="str">
        <f t="shared" si="34"/>
        <v xml:space="preserve"> 29_JOE_03_07 </v>
      </c>
      <c r="G1132" t="str">
        <f t="shared" si="35"/>
        <v xml:space="preserve"> I will raise them </v>
      </c>
    </row>
    <row r="1133" spans="1:7" x14ac:dyDescent="0.25">
      <c r="A1133" t="s">
        <v>2309</v>
      </c>
      <c r="B1133" t="s">
        <v>11296</v>
      </c>
      <c r="C1133" t="s">
        <v>11293</v>
      </c>
      <c r="D1133" t="s">
        <v>11297</v>
      </c>
      <c r="F1133" t="str">
        <f t="shared" si="34"/>
        <v xml:space="preserve"> 29_JOE_03_07 </v>
      </c>
      <c r="G1133" t="str">
        <f t="shared" si="35"/>
        <v xml:space="preserve"> of the place </v>
      </c>
    </row>
    <row r="1134" spans="1:7" x14ac:dyDescent="0.25">
      <c r="A1134" t="s">
        <v>2309</v>
      </c>
      <c r="B1134" t="s">
        <v>2308</v>
      </c>
      <c r="C1134" t="s">
        <v>1837</v>
      </c>
      <c r="D1134" t="s">
        <v>2310</v>
      </c>
      <c r="F1134" t="str">
        <f t="shared" si="34"/>
        <v xml:space="preserve"> 29_JOE_03_07 </v>
      </c>
      <c r="G1134" t="str">
        <f t="shared" si="35"/>
        <v xml:space="preserve"> out of the </v>
      </c>
    </row>
    <row r="1135" spans="1:7" x14ac:dyDescent="0.25">
      <c r="A1135" t="s">
        <v>2309</v>
      </c>
      <c r="B1135" t="s">
        <v>14165</v>
      </c>
      <c r="C1135" t="s">
        <v>14187</v>
      </c>
      <c r="D1135" t="s">
        <v>14455</v>
      </c>
      <c r="F1135" t="str">
        <f t="shared" si="34"/>
        <v xml:space="preserve"> 29_JOE_03_07 </v>
      </c>
      <c r="G1135" t="str">
        <f t="shared" si="35"/>
        <v xml:space="preserve"> place whither ye </v>
      </c>
    </row>
    <row r="1136" spans="1:7" x14ac:dyDescent="0.25">
      <c r="A1136" t="s">
        <v>2309</v>
      </c>
      <c r="B1136" t="s">
        <v>928</v>
      </c>
      <c r="C1136" t="s">
        <v>14413</v>
      </c>
      <c r="D1136" t="s">
        <v>14455</v>
      </c>
      <c r="F1136" t="str">
        <f t="shared" si="34"/>
        <v xml:space="preserve"> 29_JOE_03_07 </v>
      </c>
      <c r="G1136" t="str">
        <f t="shared" si="35"/>
        <v xml:space="preserve"> recompense upon your </v>
      </c>
    </row>
    <row r="1137" spans="1:7" x14ac:dyDescent="0.25">
      <c r="A1137" t="s">
        <v>2309</v>
      </c>
      <c r="B1137" t="s">
        <v>928</v>
      </c>
      <c r="C1137" t="s">
        <v>14414</v>
      </c>
      <c r="D1137" t="s">
        <v>14455</v>
      </c>
      <c r="F1137" t="str">
        <f t="shared" si="34"/>
        <v xml:space="preserve"> 29_JOE_03_07 </v>
      </c>
      <c r="G1137" t="str">
        <f t="shared" si="35"/>
        <v xml:space="preserve"> recompense upon your own </v>
      </c>
    </row>
    <row r="1138" spans="1:7" x14ac:dyDescent="0.25">
      <c r="A1138" t="s">
        <v>2309</v>
      </c>
      <c r="B1138" t="s">
        <v>928</v>
      </c>
      <c r="C1138" t="s">
        <v>14415</v>
      </c>
      <c r="D1138" t="s">
        <v>14455</v>
      </c>
      <c r="F1138" t="str">
        <f t="shared" si="34"/>
        <v xml:space="preserve"> 29_JOE_03_07 </v>
      </c>
      <c r="G1138" t="str">
        <f t="shared" si="35"/>
        <v xml:space="preserve"> return your recompense </v>
      </c>
    </row>
    <row r="1139" spans="1:7" x14ac:dyDescent="0.25">
      <c r="A1139" t="s">
        <v>2309</v>
      </c>
      <c r="B1139" t="s">
        <v>928</v>
      </c>
      <c r="C1139" t="s">
        <v>14416</v>
      </c>
      <c r="D1139" t="s">
        <v>14455</v>
      </c>
      <c r="F1139" t="str">
        <f t="shared" si="34"/>
        <v xml:space="preserve"> 29_JOE_03_07 </v>
      </c>
      <c r="G1139" t="str">
        <f t="shared" si="35"/>
        <v xml:space="preserve"> return your recompense upon </v>
      </c>
    </row>
    <row r="1140" spans="1:7" x14ac:dyDescent="0.25">
      <c r="A1140" t="s">
        <v>2309</v>
      </c>
      <c r="B1140" t="s">
        <v>1592</v>
      </c>
      <c r="C1140" t="s">
        <v>13379</v>
      </c>
      <c r="D1140" t="s">
        <v>14455</v>
      </c>
      <c r="F1140" t="str">
        <f t="shared" si="34"/>
        <v xml:space="preserve"> 29_JOE_03_07 </v>
      </c>
      <c r="G1140" t="str">
        <f t="shared" si="35"/>
        <v xml:space="preserve"> sold them and </v>
      </c>
    </row>
    <row r="1141" spans="1:7" x14ac:dyDescent="0.25">
      <c r="A1141" t="s">
        <v>2309</v>
      </c>
      <c r="B1141" t="s">
        <v>14165</v>
      </c>
      <c r="C1141" t="s">
        <v>14163</v>
      </c>
      <c r="D1141" t="s">
        <v>14455</v>
      </c>
      <c r="F1141" t="str">
        <f t="shared" si="34"/>
        <v xml:space="preserve"> 29_JOE_03_07 </v>
      </c>
      <c r="G1141" t="str">
        <f t="shared" si="35"/>
        <v xml:space="preserve"> the place whither </v>
      </c>
    </row>
    <row r="1142" spans="1:7" x14ac:dyDescent="0.25">
      <c r="A1142" t="s">
        <v>2309</v>
      </c>
      <c r="B1142" t="s">
        <v>14165</v>
      </c>
      <c r="C1142" t="s">
        <v>14188</v>
      </c>
      <c r="D1142" t="s">
        <v>14455</v>
      </c>
      <c r="F1142" t="str">
        <f t="shared" si="34"/>
        <v xml:space="preserve"> 29_JOE_03_07 </v>
      </c>
      <c r="G1142" t="str">
        <f t="shared" si="35"/>
        <v xml:space="preserve"> the place whither ye </v>
      </c>
    </row>
    <row r="1143" spans="1:7" x14ac:dyDescent="0.25">
      <c r="A1143" t="s">
        <v>2309</v>
      </c>
      <c r="B1143" t="s">
        <v>204</v>
      </c>
      <c r="C1143" t="s">
        <v>13029</v>
      </c>
      <c r="D1143" t="s">
        <v>14455</v>
      </c>
      <c r="F1143" t="str">
        <f t="shared" si="34"/>
        <v xml:space="preserve"> 29_JOE_03_07 </v>
      </c>
      <c r="G1143" t="str">
        <f t="shared" si="35"/>
        <v xml:space="preserve"> them and will </v>
      </c>
    </row>
    <row r="1144" spans="1:7" x14ac:dyDescent="0.25">
      <c r="A1144" t="s">
        <v>2309</v>
      </c>
      <c r="B1144" t="s">
        <v>10274</v>
      </c>
      <c r="C1144" t="s">
        <v>10261</v>
      </c>
      <c r="D1144" t="s">
        <v>2326</v>
      </c>
      <c r="F1144" t="str">
        <f t="shared" si="34"/>
        <v xml:space="preserve"> 29_JOE_03_07 </v>
      </c>
      <c r="G1144" t="str">
        <f t="shared" si="35"/>
        <v xml:space="preserve"> them out of </v>
      </c>
    </row>
    <row r="1145" spans="1:7" x14ac:dyDescent="0.25">
      <c r="A1145" t="s">
        <v>2309</v>
      </c>
      <c r="B1145" t="s">
        <v>22</v>
      </c>
      <c r="C1145" t="s">
        <v>11818</v>
      </c>
      <c r="D1145" t="s">
        <v>2388</v>
      </c>
      <c r="F1145" t="str">
        <f t="shared" si="34"/>
        <v xml:space="preserve"> 29_JOE_03_07 </v>
      </c>
      <c r="G1145" t="str">
        <f t="shared" si="35"/>
        <v xml:space="preserve"> them out of the </v>
      </c>
    </row>
    <row r="1146" spans="1:7" x14ac:dyDescent="0.25">
      <c r="A1146" t="s">
        <v>2309</v>
      </c>
      <c r="B1146" t="s">
        <v>928</v>
      </c>
      <c r="C1146" t="s">
        <v>14417</v>
      </c>
      <c r="D1146" t="s">
        <v>14455</v>
      </c>
      <c r="F1146" t="str">
        <f t="shared" si="34"/>
        <v xml:space="preserve"> 29_JOE_03_07 </v>
      </c>
      <c r="G1146" t="str">
        <f t="shared" si="35"/>
        <v xml:space="preserve"> upon your own </v>
      </c>
    </row>
    <row r="1147" spans="1:7" x14ac:dyDescent="0.25">
      <c r="A1147" t="s">
        <v>2309</v>
      </c>
      <c r="B1147" t="s">
        <v>928</v>
      </c>
      <c r="C1147" t="s">
        <v>14418</v>
      </c>
      <c r="D1147" t="s">
        <v>14455</v>
      </c>
      <c r="F1147" t="str">
        <f t="shared" si="34"/>
        <v xml:space="preserve"> 29_JOE_03_07 </v>
      </c>
      <c r="G1147" t="str">
        <f t="shared" si="35"/>
        <v xml:space="preserve"> upon your own head </v>
      </c>
    </row>
    <row r="1148" spans="1:7" x14ac:dyDescent="0.25">
      <c r="A1148" t="s">
        <v>2309</v>
      </c>
      <c r="B1148" t="s">
        <v>13320</v>
      </c>
      <c r="C1148" t="s">
        <v>13325</v>
      </c>
      <c r="D1148" t="s">
        <v>14455</v>
      </c>
      <c r="F1148" t="str">
        <f t="shared" si="34"/>
        <v xml:space="preserve"> 29_JOE_03_07 </v>
      </c>
      <c r="G1148" t="str">
        <f t="shared" si="35"/>
        <v xml:space="preserve"> will raise them </v>
      </c>
    </row>
    <row r="1149" spans="1:7" x14ac:dyDescent="0.25">
      <c r="A1149" t="s">
        <v>2309</v>
      </c>
      <c r="B1149" t="s">
        <v>3183</v>
      </c>
      <c r="C1149" t="s">
        <v>14093</v>
      </c>
      <c r="D1149" t="s">
        <v>14455</v>
      </c>
      <c r="F1149" t="str">
        <f t="shared" si="34"/>
        <v xml:space="preserve"> 29_JOE_03_07 </v>
      </c>
      <c r="G1149" t="str">
        <f t="shared" si="35"/>
        <v xml:space="preserve"> Ye have sold </v>
      </c>
    </row>
    <row r="1150" spans="1:7" x14ac:dyDescent="0.25">
      <c r="A1150" t="s">
        <v>2309</v>
      </c>
      <c r="B1150" t="s">
        <v>928</v>
      </c>
      <c r="C1150" t="s">
        <v>14419</v>
      </c>
      <c r="D1150" t="s">
        <v>14455</v>
      </c>
      <c r="F1150" t="str">
        <f t="shared" si="34"/>
        <v xml:space="preserve"> 29_JOE_03_07 </v>
      </c>
      <c r="G1150" t="str">
        <f t="shared" si="35"/>
        <v xml:space="preserve"> your own head </v>
      </c>
    </row>
    <row r="1151" spans="1:7" x14ac:dyDescent="0.25">
      <c r="A1151" t="s">
        <v>2309</v>
      </c>
      <c r="B1151" t="s">
        <v>928</v>
      </c>
      <c r="C1151" t="s">
        <v>14420</v>
      </c>
      <c r="D1151" t="s">
        <v>14455</v>
      </c>
      <c r="F1151" t="str">
        <f t="shared" si="34"/>
        <v xml:space="preserve"> 29_JOE_03_07 </v>
      </c>
      <c r="G1151" t="str">
        <f t="shared" si="35"/>
        <v xml:space="preserve"> your recompense upon </v>
      </c>
    </row>
    <row r="1152" spans="1:7" x14ac:dyDescent="0.25">
      <c r="A1152" t="s">
        <v>2309</v>
      </c>
      <c r="B1152" t="s">
        <v>928</v>
      </c>
      <c r="C1152" t="s">
        <v>14421</v>
      </c>
      <c r="D1152" t="s">
        <v>14455</v>
      </c>
      <c r="F1152" t="str">
        <f t="shared" si="34"/>
        <v xml:space="preserve"> 29_JOE_03_07 </v>
      </c>
      <c r="G1152" t="str">
        <f t="shared" si="35"/>
        <v xml:space="preserve"> your recompense upon your </v>
      </c>
    </row>
    <row r="1153" spans="1:7" x14ac:dyDescent="0.25">
      <c r="A1153" t="s">
        <v>1215</v>
      </c>
      <c r="B1153" t="s">
        <v>476</v>
      </c>
      <c r="C1153" t="s">
        <v>4778</v>
      </c>
      <c r="D1153" t="s">
        <v>5124</v>
      </c>
      <c r="F1153" t="str">
        <f t="shared" si="34"/>
        <v xml:space="preserve"> 29_JOE_03_08 </v>
      </c>
      <c r="G1153" t="str">
        <f t="shared" si="35"/>
        <v xml:space="preserve"> And I will </v>
      </c>
    </row>
    <row r="1154" spans="1:7" x14ac:dyDescent="0.25">
      <c r="A1154" t="s">
        <v>1215</v>
      </c>
      <c r="B1154" t="s">
        <v>3000</v>
      </c>
      <c r="C1154" t="s">
        <v>2726</v>
      </c>
      <c r="D1154" t="s">
        <v>3001</v>
      </c>
      <c r="F1154" t="str">
        <f t="shared" ref="F1154:F1217" si="36">+A1154</f>
        <v xml:space="preserve"> 29_JOE_03_08 </v>
      </c>
      <c r="G1154" t="str">
        <f t="shared" ref="G1154:G1217" si="37">+C1154</f>
        <v xml:space="preserve"> and they shall </v>
      </c>
    </row>
    <row r="1155" spans="1:7" x14ac:dyDescent="0.25">
      <c r="A1155" t="s">
        <v>1215</v>
      </c>
      <c r="B1155" t="s">
        <v>5816</v>
      </c>
      <c r="C1155" t="s">
        <v>13293</v>
      </c>
      <c r="D1155" t="s">
        <v>5835</v>
      </c>
      <c r="F1155" t="str">
        <f t="shared" si="36"/>
        <v xml:space="preserve"> 29_JOE_03_08 </v>
      </c>
      <c r="G1155" t="str">
        <f t="shared" si="37"/>
        <v xml:space="preserve"> and your daughters </v>
      </c>
    </row>
    <row r="1156" spans="1:7" x14ac:dyDescent="0.25">
      <c r="A1156" t="s">
        <v>1215</v>
      </c>
      <c r="B1156" t="s">
        <v>2305</v>
      </c>
      <c r="C1156" t="s">
        <v>12961</v>
      </c>
      <c r="D1156" t="s">
        <v>5934</v>
      </c>
      <c r="F1156" t="str">
        <f t="shared" si="36"/>
        <v xml:space="preserve"> 29_JOE_03_08 </v>
      </c>
      <c r="G1156" t="str">
        <f t="shared" si="37"/>
        <v xml:space="preserve"> children of Judah </v>
      </c>
    </row>
    <row r="1157" spans="1:7" x14ac:dyDescent="0.25">
      <c r="A1157" t="s">
        <v>1215</v>
      </c>
      <c r="B1157" t="s">
        <v>2305</v>
      </c>
      <c r="C1157" t="s">
        <v>13459</v>
      </c>
      <c r="D1157" t="s">
        <v>14455</v>
      </c>
      <c r="F1157" t="str">
        <f t="shared" si="36"/>
        <v xml:space="preserve"> 29_JOE_03_08 </v>
      </c>
      <c r="G1157" t="str">
        <f t="shared" si="37"/>
        <v xml:space="preserve"> children of Judah and </v>
      </c>
    </row>
    <row r="1158" spans="1:7" x14ac:dyDescent="0.25">
      <c r="A1158" t="s">
        <v>1215</v>
      </c>
      <c r="B1158" t="s">
        <v>1214</v>
      </c>
      <c r="C1158" t="s">
        <v>1038</v>
      </c>
      <c r="D1158" t="s">
        <v>1216</v>
      </c>
      <c r="F1158" t="str">
        <f t="shared" si="36"/>
        <v xml:space="preserve"> 29_JOE_03_08 </v>
      </c>
      <c r="G1158" t="str">
        <f t="shared" si="37"/>
        <v xml:space="preserve"> for the LORD </v>
      </c>
    </row>
    <row r="1159" spans="1:7" x14ac:dyDescent="0.25">
      <c r="A1159" t="s">
        <v>1215</v>
      </c>
      <c r="B1159" t="s">
        <v>1213</v>
      </c>
      <c r="C1159" t="s">
        <v>13021</v>
      </c>
      <c r="D1159" t="s">
        <v>1217</v>
      </c>
      <c r="F1159" t="str">
        <f t="shared" si="36"/>
        <v xml:space="preserve"> 29_JOE_03_08 </v>
      </c>
      <c r="G1159" t="str">
        <f t="shared" si="37"/>
        <v xml:space="preserve"> for the LORD hath </v>
      </c>
    </row>
    <row r="1160" spans="1:7" x14ac:dyDescent="0.25">
      <c r="A1160" t="s">
        <v>1215</v>
      </c>
      <c r="B1160" t="s">
        <v>4425</v>
      </c>
      <c r="C1160" t="s">
        <v>11611</v>
      </c>
      <c r="D1160" t="s">
        <v>4529</v>
      </c>
      <c r="F1160" t="str">
        <f t="shared" si="36"/>
        <v xml:space="preserve"> 29_JOE_03_08 </v>
      </c>
      <c r="G1160" t="str">
        <f t="shared" si="37"/>
        <v xml:space="preserve"> hand of the </v>
      </c>
    </row>
    <row r="1161" spans="1:7" x14ac:dyDescent="0.25">
      <c r="A1161" t="s">
        <v>1215</v>
      </c>
      <c r="B1161" t="s">
        <v>1965</v>
      </c>
      <c r="C1161" t="s">
        <v>11617</v>
      </c>
      <c r="D1161" t="s">
        <v>14455</v>
      </c>
      <c r="F1161" t="str">
        <f t="shared" si="36"/>
        <v xml:space="preserve"> 29_JOE_03_08 </v>
      </c>
      <c r="G1161" t="str">
        <f t="shared" si="37"/>
        <v xml:space="preserve"> hand of the children </v>
      </c>
    </row>
    <row r="1162" spans="1:7" x14ac:dyDescent="0.25">
      <c r="A1162" t="s">
        <v>1215</v>
      </c>
      <c r="B1162" t="s">
        <v>4210</v>
      </c>
      <c r="C1162" t="s">
        <v>13328</v>
      </c>
      <c r="D1162" t="s">
        <v>1217</v>
      </c>
      <c r="F1162" t="str">
        <f t="shared" si="36"/>
        <v xml:space="preserve"> 29_JOE_03_08 </v>
      </c>
      <c r="G1162" t="str">
        <f t="shared" si="37"/>
        <v xml:space="preserve"> hath spoken it </v>
      </c>
    </row>
    <row r="1163" spans="1:7" x14ac:dyDescent="0.25">
      <c r="A1163" t="s">
        <v>1215</v>
      </c>
      <c r="B1163" t="s">
        <v>7490</v>
      </c>
      <c r="C1163" t="s">
        <v>11385</v>
      </c>
      <c r="D1163" t="s">
        <v>3020</v>
      </c>
      <c r="F1163" t="str">
        <f t="shared" si="36"/>
        <v xml:space="preserve"> 29_JOE_03_08 </v>
      </c>
      <c r="G1163" t="str">
        <f t="shared" si="37"/>
        <v xml:space="preserve"> into the hand </v>
      </c>
    </row>
    <row r="1164" spans="1:7" x14ac:dyDescent="0.25">
      <c r="A1164" t="s">
        <v>1215</v>
      </c>
      <c r="B1164" t="s">
        <v>7490</v>
      </c>
      <c r="C1164" t="s">
        <v>11387</v>
      </c>
      <c r="D1164" t="s">
        <v>3020</v>
      </c>
      <c r="F1164" t="str">
        <f t="shared" si="36"/>
        <v xml:space="preserve"> 29_JOE_03_08 </v>
      </c>
      <c r="G1164" t="str">
        <f t="shared" si="37"/>
        <v xml:space="preserve"> into the hand of </v>
      </c>
    </row>
    <row r="1165" spans="1:7" x14ac:dyDescent="0.25">
      <c r="A1165" t="s">
        <v>1215</v>
      </c>
      <c r="B1165" t="s">
        <v>2899</v>
      </c>
      <c r="C1165" t="s">
        <v>13573</v>
      </c>
      <c r="D1165" t="s">
        <v>14455</v>
      </c>
      <c r="F1165" t="str">
        <f t="shared" si="36"/>
        <v xml:space="preserve"> 29_JOE_03_08 </v>
      </c>
      <c r="G1165" t="str">
        <f t="shared" si="37"/>
        <v xml:space="preserve"> Judah And they </v>
      </c>
    </row>
    <row r="1166" spans="1:7" x14ac:dyDescent="0.25">
      <c r="A1166" t="s">
        <v>1215</v>
      </c>
      <c r="B1166" t="s">
        <v>6314</v>
      </c>
      <c r="C1166" t="s">
        <v>11269</v>
      </c>
      <c r="D1166" t="s">
        <v>6335</v>
      </c>
      <c r="F1166" t="str">
        <f t="shared" si="36"/>
        <v xml:space="preserve"> 29_JOE_03_08 </v>
      </c>
      <c r="G1166" t="str">
        <f t="shared" si="37"/>
        <v xml:space="preserve"> LORD hath spoken </v>
      </c>
    </row>
    <row r="1167" spans="1:7" x14ac:dyDescent="0.25">
      <c r="A1167" t="s">
        <v>1215</v>
      </c>
      <c r="B1167" t="s">
        <v>4210</v>
      </c>
      <c r="C1167" t="s">
        <v>13646</v>
      </c>
      <c r="D1167" t="s">
        <v>1217</v>
      </c>
      <c r="F1167" t="str">
        <f t="shared" si="36"/>
        <v xml:space="preserve"> 29_JOE_03_08 </v>
      </c>
      <c r="G1167" t="str">
        <f t="shared" si="37"/>
        <v xml:space="preserve"> LORD hath spoken it </v>
      </c>
    </row>
    <row r="1168" spans="1:7" x14ac:dyDescent="0.25">
      <c r="A1168" t="s">
        <v>1215</v>
      </c>
      <c r="B1168" t="s">
        <v>8241</v>
      </c>
      <c r="C1168" t="s">
        <v>13381</v>
      </c>
      <c r="D1168" t="s">
        <v>4751</v>
      </c>
      <c r="F1168" t="str">
        <f t="shared" si="36"/>
        <v xml:space="preserve"> 29_JOE_03_08 </v>
      </c>
      <c r="G1168" t="str">
        <f t="shared" si="37"/>
        <v xml:space="preserve"> of Judah and </v>
      </c>
    </row>
    <row r="1169" spans="1:7" x14ac:dyDescent="0.25">
      <c r="A1169" t="s">
        <v>1215</v>
      </c>
      <c r="B1169" t="s">
        <v>2812</v>
      </c>
      <c r="C1169" t="s">
        <v>13575</v>
      </c>
      <c r="D1169" t="s">
        <v>14455</v>
      </c>
      <c r="F1169" t="str">
        <f t="shared" si="36"/>
        <v xml:space="preserve"> 29_JOE_03_08 </v>
      </c>
      <c r="G1169" t="str">
        <f t="shared" si="37"/>
        <v xml:space="preserve"> of Judah And they </v>
      </c>
    </row>
    <row r="1170" spans="1:7" x14ac:dyDescent="0.25">
      <c r="A1170" t="s">
        <v>1215</v>
      </c>
      <c r="B1170" t="s">
        <v>5279</v>
      </c>
      <c r="C1170" t="s">
        <v>10460</v>
      </c>
      <c r="D1170" t="s">
        <v>25</v>
      </c>
      <c r="F1170" t="str">
        <f t="shared" si="36"/>
        <v xml:space="preserve"> 29_JOE_03_08 </v>
      </c>
      <c r="G1170" t="str">
        <f t="shared" si="37"/>
        <v xml:space="preserve"> of the children </v>
      </c>
    </row>
    <row r="1171" spans="1:7" x14ac:dyDescent="0.25">
      <c r="A1171" t="s">
        <v>1215</v>
      </c>
      <c r="B1171" t="s">
        <v>5279</v>
      </c>
      <c r="C1171" t="s">
        <v>10465</v>
      </c>
      <c r="D1171" t="s">
        <v>25</v>
      </c>
      <c r="F1171" t="str">
        <f t="shared" si="36"/>
        <v xml:space="preserve"> 29_JOE_03_08 </v>
      </c>
      <c r="G1171" t="str">
        <f t="shared" si="37"/>
        <v xml:space="preserve"> of the children of </v>
      </c>
    </row>
    <row r="1172" spans="1:7" x14ac:dyDescent="0.25">
      <c r="A1172" t="s">
        <v>1215</v>
      </c>
      <c r="B1172" t="s">
        <v>1178</v>
      </c>
      <c r="C1172" t="s">
        <v>14052</v>
      </c>
      <c r="D1172" t="s">
        <v>14053</v>
      </c>
      <c r="F1172" t="str">
        <f t="shared" si="36"/>
        <v xml:space="preserve"> 29_JOE_03_08 </v>
      </c>
      <c r="G1172" t="str">
        <f t="shared" si="37"/>
        <v xml:space="preserve"> off for the </v>
      </c>
    </row>
    <row r="1173" spans="1:7" x14ac:dyDescent="0.25">
      <c r="A1173" t="s">
        <v>1215</v>
      </c>
      <c r="B1173" t="s">
        <v>1178</v>
      </c>
      <c r="C1173" t="s">
        <v>14054</v>
      </c>
      <c r="D1173" t="s">
        <v>14455</v>
      </c>
      <c r="F1173" t="str">
        <f t="shared" si="36"/>
        <v xml:space="preserve"> 29_JOE_03_08 </v>
      </c>
      <c r="G1173" t="str">
        <f t="shared" si="37"/>
        <v xml:space="preserve"> off for the LORD </v>
      </c>
    </row>
    <row r="1174" spans="1:7" x14ac:dyDescent="0.25">
      <c r="A1174" t="s">
        <v>1215</v>
      </c>
      <c r="B1174" t="s">
        <v>5816</v>
      </c>
      <c r="C1174" t="s">
        <v>13294</v>
      </c>
      <c r="D1174" t="s">
        <v>5835</v>
      </c>
      <c r="F1174" t="str">
        <f t="shared" si="36"/>
        <v xml:space="preserve"> 29_JOE_03_08 </v>
      </c>
      <c r="G1174" t="str">
        <f t="shared" si="37"/>
        <v xml:space="preserve"> sons and your </v>
      </c>
    </row>
    <row r="1175" spans="1:7" x14ac:dyDescent="0.25">
      <c r="A1175" t="s">
        <v>1215</v>
      </c>
      <c r="B1175" t="s">
        <v>5816</v>
      </c>
      <c r="C1175" t="s">
        <v>13295</v>
      </c>
      <c r="D1175" t="s">
        <v>5835</v>
      </c>
      <c r="F1175" t="str">
        <f t="shared" si="36"/>
        <v xml:space="preserve"> 29_JOE_03_08 </v>
      </c>
      <c r="G1175" t="str">
        <f t="shared" si="37"/>
        <v xml:space="preserve"> sons and your daughters </v>
      </c>
    </row>
    <row r="1176" spans="1:7" x14ac:dyDescent="0.25">
      <c r="A1176" t="s">
        <v>1215</v>
      </c>
      <c r="B1176" t="s">
        <v>8241</v>
      </c>
      <c r="C1176" t="s">
        <v>7512</v>
      </c>
      <c r="D1176" t="s">
        <v>25</v>
      </c>
      <c r="F1176" t="str">
        <f t="shared" si="36"/>
        <v xml:space="preserve"> 29_JOE_03_08 </v>
      </c>
      <c r="G1176" t="str">
        <f t="shared" si="37"/>
        <v xml:space="preserve"> the children of </v>
      </c>
    </row>
    <row r="1177" spans="1:7" x14ac:dyDescent="0.25">
      <c r="A1177" t="s">
        <v>1215</v>
      </c>
      <c r="B1177" t="s">
        <v>2305</v>
      </c>
      <c r="C1177" t="s">
        <v>12962</v>
      </c>
      <c r="D1177" t="s">
        <v>5934</v>
      </c>
      <c r="F1177" t="str">
        <f t="shared" si="36"/>
        <v xml:space="preserve"> 29_JOE_03_08 </v>
      </c>
      <c r="G1177" t="str">
        <f t="shared" si="37"/>
        <v xml:space="preserve"> the children of Judah </v>
      </c>
    </row>
    <row r="1178" spans="1:7" x14ac:dyDescent="0.25">
      <c r="A1178" t="s">
        <v>1215</v>
      </c>
      <c r="B1178" t="s">
        <v>4425</v>
      </c>
      <c r="C1178" t="s">
        <v>7358</v>
      </c>
      <c r="D1178" t="s">
        <v>2318</v>
      </c>
      <c r="F1178" t="str">
        <f t="shared" si="36"/>
        <v xml:space="preserve"> 29_JOE_03_08 </v>
      </c>
      <c r="G1178" t="str">
        <f t="shared" si="37"/>
        <v xml:space="preserve"> the hand of </v>
      </c>
    </row>
    <row r="1179" spans="1:7" x14ac:dyDescent="0.25">
      <c r="A1179" t="s">
        <v>1215</v>
      </c>
      <c r="B1179" t="s">
        <v>4425</v>
      </c>
      <c r="C1179" t="s">
        <v>11618</v>
      </c>
      <c r="D1179" t="s">
        <v>4529</v>
      </c>
      <c r="F1179" t="str">
        <f t="shared" si="36"/>
        <v xml:space="preserve"> 29_JOE_03_08 </v>
      </c>
      <c r="G1179" t="str">
        <f t="shared" si="37"/>
        <v xml:space="preserve"> the hand of the </v>
      </c>
    </row>
    <row r="1180" spans="1:7" x14ac:dyDescent="0.25">
      <c r="A1180" t="s">
        <v>1215</v>
      </c>
      <c r="B1180" t="s">
        <v>2561</v>
      </c>
      <c r="C1180" t="s">
        <v>6206</v>
      </c>
      <c r="D1180" t="s">
        <v>6335</v>
      </c>
      <c r="F1180" t="str">
        <f t="shared" si="36"/>
        <v xml:space="preserve"> 29_JOE_03_08 </v>
      </c>
      <c r="G1180" t="str">
        <f t="shared" si="37"/>
        <v xml:space="preserve"> the LORD hath </v>
      </c>
    </row>
    <row r="1181" spans="1:7" x14ac:dyDescent="0.25">
      <c r="A1181" t="s">
        <v>1215</v>
      </c>
      <c r="B1181" t="s">
        <v>12333</v>
      </c>
      <c r="C1181" t="s">
        <v>12532</v>
      </c>
      <c r="D1181" t="s">
        <v>1800</v>
      </c>
      <c r="F1181" t="str">
        <f t="shared" si="36"/>
        <v xml:space="preserve"> 29_JOE_03_08 </v>
      </c>
      <c r="G1181" t="str">
        <f t="shared" si="37"/>
        <v xml:space="preserve"> them to the </v>
      </c>
    </row>
    <row r="1182" spans="1:7" x14ac:dyDescent="0.25">
      <c r="A1182" t="s">
        <v>1215</v>
      </c>
      <c r="B1182" t="s">
        <v>12645</v>
      </c>
      <c r="C1182" t="s">
        <v>12644</v>
      </c>
      <c r="D1182" t="s">
        <v>14455</v>
      </c>
      <c r="F1182" t="str">
        <f t="shared" si="36"/>
        <v xml:space="preserve"> 29_JOE_03_08 </v>
      </c>
      <c r="G1182" t="str">
        <f t="shared" si="37"/>
        <v xml:space="preserve"> they shall sell </v>
      </c>
    </row>
    <row r="1183" spans="1:7" x14ac:dyDescent="0.25">
      <c r="A1183" t="s">
        <v>1215</v>
      </c>
      <c r="B1183" t="s">
        <v>12651</v>
      </c>
      <c r="C1183" t="s">
        <v>14047</v>
      </c>
      <c r="D1183" t="s">
        <v>14455</v>
      </c>
      <c r="F1183" t="str">
        <f t="shared" si="36"/>
        <v xml:space="preserve"> 29_JOE_03_08 </v>
      </c>
      <c r="G1183" t="str">
        <f t="shared" si="37"/>
        <v xml:space="preserve"> to a people </v>
      </c>
    </row>
    <row r="1184" spans="1:7" x14ac:dyDescent="0.25">
      <c r="A1184" t="s">
        <v>1215</v>
      </c>
      <c r="B1184" t="s">
        <v>5816</v>
      </c>
      <c r="C1184" t="s">
        <v>12223</v>
      </c>
      <c r="D1184" t="s">
        <v>5835</v>
      </c>
      <c r="F1184" t="str">
        <f t="shared" si="36"/>
        <v xml:space="preserve"> 29_JOE_03_08 </v>
      </c>
      <c r="G1184" t="str">
        <f t="shared" si="37"/>
        <v xml:space="preserve"> your sons and </v>
      </c>
    </row>
    <row r="1185" spans="1:7" x14ac:dyDescent="0.25">
      <c r="A1185" t="s">
        <v>1215</v>
      </c>
      <c r="B1185" t="s">
        <v>5816</v>
      </c>
      <c r="C1185" t="s">
        <v>13296</v>
      </c>
      <c r="D1185" t="s">
        <v>5835</v>
      </c>
      <c r="F1185" t="str">
        <f t="shared" si="36"/>
        <v xml:space="preserve"> 29_JOE_03_08 </v>
      </c>
      <c r="G1185" t="str">
        <f t="shared" si="37"/>
        <v xml:space="preserve"> your sons and your </v>
      </c>
    </row>
    <row r="1186" spans="1:7" x14ac:dyDescent="0.25">
      <c r="A1186" t="s">
        <v>9350</v>
      </c>
      <c r="B1186" t="s">
        <v>920</v>
      </c>
      <c r="C1186" t="s">
        <v>10005</v>
      </c>
      <c r="D1186" t="s">
        <v>9351</v>
      </c>
      <c r="F1186" t="str">
        <f t="shared" si="36"/>
        <v xml:space="preserve"> 29_JOE_03_09 </v>
      </c>
      <c r="G1186" t="str">
        <f t="shared" si="37"/>
        <v xml:space="preserve"> all the men </v>
      </c>
    </row>
    <row r="1187" spans="1:7" x14ac:dyDescent="0.25">
      <c r="A1187" t="s">
        <v>9350</v>
      </c>
      <c r="B1187" t="s">
        <v>896</v>
      </c>
      <c r="C1187" t="s">
        <v>10012</v>
      </c>
      <c r="D1187" t="s">
        <v>9351</v>
      </c>
      <c r="F1187" t="str">
        <f t="shared" si="36"/>
        <v xml:space="preserve"> 29_JOE_03_09 </v>
      </c>
      <c r="G1187" t="str">
        <f t="shared" si="37"/>
        <v xml:space="preserve"> all the men of </v>
      </c>
    </row>
    <row r="1188" spans="1:7" x14ac:dyDescent="0.25">
      <c r="A1188" t="s">
        <v>9350</v>
      </c>
      <c r="B1188" t="s">
        <v>14105</v>
      </c>
      <c r="C1188" t="s">
        <v>14104</v>
      </c>
      <c r="D1188" t="s">
        <v>288</v>
      </c>
      <c r="F1188" t="str">
        <f t="shared" si="36"/>
        <v xml:space="preserve"> 29_JOE_03_09 </v>
      </c>
      <c r="G1188" t="str">
        <f t="shared" si="37"/>
        <v xml:space="preserve"> among the Gentiles </v>
      </c>
    </row>
    <row r="1189" spans="1:7" x14ac:dyDescent="0.25">
      <c r="A1189" t="s">
        <v>9350</v>
      </c>
      <c r="B1189" t="s">
        <v>4440</v>
      </c>
      <c r="C1189" t="s">
        <v>12903</v>
      </c>
      <c r="D1189" t="s">
        <v>11502</v>
      </c>
      <c r="F1189" t="str">
        <f t="shared" si="36"/>
        <v xml:space="preserve"> 29_JOE_03_09 </v>
      </c>
      <c r="G1189" t="str">
        <f t="shared" si="37"/>
        <v xml:space="preserve"> let all the </v>
      </c>
    </row>
    <row r="1190" spans="1:7" x14ac:dyDescent="0.25">
      <c r="A1190" t="s">
        <v>9350</v>
      </c>
      <c r="B1190" t="s">
        <v>14080</v>
      </c>
      <c r="C1190" t="s">
        <v>14079</v>
      </c>
      <c r="D1190" t="s">
        <v>14455</v>
      </c>
      <c r="F1190" t="str">
        <f t="shared" si="36"/>
        <v xml:space="preserve"> 29_JOE_03_09 </v>
      </c>
      <c r="G1190" t="str">
        <f t="shared" si="37"/>
        <v xml:space="preserve"> let them come </v>
      </c>
    </row>
    <row r="1191" spans="1:7" x14ac:dyDescent="0.25">
      <c r="A1191" t="s">
        <v>9350</v>
      </c>
      <c r="B1191" t="s">
        <v>3000</v>
      </c>
      <c r="C1191" t="s">
        <v>13169</v>
      </c>
      <c r="D1191" t="s">
        <v>13173</v>
      </c>
      <c r="F1191" t="str">
        <f t="shared" si="36"/>
        <v xml:space="preserve"> 29_JOE_03_09 </v>
      </c>
      <c r="G1191" t="str">
        <f t="shared" si="37"/>
        <v xml:space="preserve"> men of war </v>
      </c>
    </row>
    <row r="1192" spans="1:7" x14ac:dyDescent="0.25">
      <c r="A1192" t="s">
        <v>9350</v>
      </c>
      <c r="B1192" t="s">
        <v>9349</v>
      </c>
      <c r="C1192" t="s">
        <v>9209</v>
      </c>
      <c r="D1192" t="s">
        <v>9351</v>
      </c>
      <c r="F1192" t="str">
        <f t="shared" si="36"/>
        <v xml:space="preserve"> 29_JOE_03_09 </v>
      </c>
      <c r="G1192" t="str">
        <f t="shared" si="37"/>
        <v xml:space="preserve"> the men of </v>
      </c>
    </row>
    <row r="1193" spans="1:7" x14ac:dyDescent="0.25">
      <c r="A1193" t="s">
        <v>9350</v>
      </c>
      <c r="B1193" t="s">
        <v>143</v>
      </c>
      <c r="C1193" t="s">
        <v>13174</v>
      </c>
      <c r="D1193" t="s">
        <v>14455</v>
      </c>
      <c r="F1193" t="str">
        <f t="shared" si="36"/>
        <v xml:space="preserve"> 29_JOE_03_09 </v>
      </c>
      <c r="G1193" t="str">
        <f t="shared" si="37"/>
        <v xml:space="preserve"> the men of war </v>
      </c>
    </row>
    <row r="1194" spans="1:7" x14ac:dyDescent="0.25">
      <c r="A1194" t="s">
        <v>9350</v>
      </c>
      <c r="B1194" t="s">
        <v>12575</v>
      </c>
      <c r="C1194" t="s">
        <v>12565</v>
      </c>
      <c r="D1194" t="s">
        <v>7351</v>
      </c>
      <c r="F1194" t="str">
        <f t="shared" si="36"/>
        <v xml:space="preserve"> 29_JOE_03_09 </v>
      </c>
      <c r="G1194" t="str">
        <f t="shared" si="37"/>
        <v xml:space="preserve"> the mighty men </v>
      </c>
    </row>
    <row r="1195" spans="1:7" x14ac:dyDescent="0.25">
      <c r="A1195" t="s">
        <v>9350</v>
      </c>
      <c r="B1195" t="s">
        <v>14456</v>
      </c>
      <c r="C1195" t="s">
        <v>14424</v>
      </c>
      <c r="D1195" t="s">
        <v>14425</v>
      </c>
      <c r="F1195" t="str">
        <f t="shared" si="36"/>
        <v xml:space="preserve"> 29_JOE_03_09 </v>
      </c>
      <c r="G1195" t="str">
        <f t="shared" si="37"/>
        <v xml:space="preserve"> them come up </v>
      </c>
    </row>
    <row r="1196" spans="1:7" x14ac:dyDescent="0.25">
      <c r="A1196" t="s">
        <v>13546</v>
      </c>
      <c r="B1196" t="s">
        <v>13545</v>
      </c>
      <c r="C1196" t="s">
        <v>13543</v>
      </c>
      <c r="D1196" t="s">
        <v>13547</v>
      </c>
      <c r="F1196" t="str">
        <f t="shared" si="36"/>
        <v xml:space="preserve"> 29_JOE_03_10 </v>
      </c>
      <c r="G1196" t="str">
        <f t="shared" si="37"/>
        <v xml:space="preserve"> say I am </v>
      </c>
    </row>
    <row r="1197" spans="1:7" x14ac:dyDescent="0.25">
      <c r="A1197" t="s">
        <v>12763</v>
      </c>
      <c r="B1197" t="s">
        <v>14456</v>
      </c>
      <c r="C1197" t="s">
        <v>14426</v>
      </c>
      <c r="D1197" t="s">
        <v>283</v>
      </c>
      <c r="F1197" t="str">
        <f t="shared" si="36"/>
        <v xml:space="preserve"> 29_JOE_03_11 </v>
      </c>
      <c r="G1197" t="str">
        <f t="shared" si="37"/>
        <v xml:space="preserve"> and gather yourselves </v>
      </c>
    </row>
    <row r="1198" spans="1:7" x14ac:dyDescent="0.25">
      <c r="A1198" t="s">
        <v>12763</v>
      </c>
      <c r="B1198" t="s">
        <v>14456</v>
      </c>
      <c r="C1198" t="s">
        <v>14427</v>
      </c>
      <c r="D1198" t="s">
        <v>283</v>
      </c>
      <c r="F1198" t="str">
        <f t="shared" si="36"/>
        <v xml:space="preserve"> 29_JOE_03_11 </v>
      </c>
      <c r="G1198" t="str">
        <f t="shared" si="37"/>
        <v xml:space="preserve"> and gather yourselves together </v>
      </c>
    </row>
    <row r="1199" spans="1:7" x14ac:dyDescent="0.25">
      <c r="A1199" t="s">
        <v>12763</v>
      </c>
      <c r="B1199" t="s">
        <v>1294</v>
      </c>
      <c r="C1199" t="s">
        <v>14087</v>
      </c>
      <c r="D1199" t="s">
        <v>14455</v>
      </c>
      <c r="F1199" t="str">
        <f t="shared" si="36"/>
        <v xml:space="preserve"> 29_JOE_03_11 </v>
      </c>
      <c r="G1199" t="str">
        <f t="shared" si="37"/>
        <v xml:space="preserve"> Assemble yourselves and </v>
      </c>
    </row>
    <row r="1200" spans="1:7" x14ac:dyDescent="0.25">
      <c r="A1200" t="s">
        <v>12763</v>
      </c>
      <c r="B1200" t="s">
        <v>13263</v>
      </c>
      <c r="C1200" t="s">
        <v>13920</v>
      </c>
      <c r="D1200" t="s">
        <v>14455</v>
      </c>
      <c r="F1200" t="str">
        <f t="shared" si="36"/>
        <v xml:space="preserve"> 29_JOE_03_11 </v>
      </c>
      <c r="G1200" t="str">
        <f t="shared" si="37"/>
        <v xml:space="preserve"> down O Lord </v>
      </c>
    </row>
    <row r="1201" spans="1:7" x14ac:dyDescent="0.25">
      <c r="A1201" t="s">
        <v>12763</v>
      </c>
      <c r="B1201" t="s">
        <v>9393</v>
      </c>
      <c r="C1201" t="s">
        <v>14226</v>
      </c>
      <c r="D1201" t="s">
        <v>14455</v>
      </c>
      <c r="F1201" t="str">
        <f t="shared" si="36"/>
        <v xml:space="preserve"> 29_JOE_03_11 </v>
      </c>
      <c r="G1201" t="str">
        <f t="shared" si="37"/>
        <v xml:space="preserve"> heathen and gather </v>
      </c>
    </row>
    <row r="1202" spans="1:7" x14ac:dyDescent="0.25">
      <c r="A1202" t="s">
        <v>12763</v>
      </c>
      <c r="B1202" t="s">
        <v>7156</v>
      </c>
      <c r="C1202" t="s">
        <v>12762</v>
      </c>
      <c r="D1202" t="s">
        <v>12764</v>
      </c>
      <c r="F1202" t="str">
        <f t="shared" si="36"/>
        <v xml:space="preserve"> 29_JOE_03_11 </v>
      </c>
      <c r="G1202" t="str">
        <f t="shared" si="37"/>
        <v xml:space="preserve"> to come down </v>
      </c>
    </row>
    <row r="1203" spans="1:7" x14ac:dyDescent="0.25">
      <c r="A1203" t="s">
        <v>12763</v>
      </c>
      <c r="B1203" t="s">
        <v>13808</v>
      </c>
      <c r="C1203" t="s">
        <v>13807</v>
      </c>
      <c r="D1203" t="s">
        <v>14455</v>
      </c>
      <c r="F1203" t="str">
        <f t="shared" si="36"/>
        <v xml:space="preserve"> 29_JOE_03_11 </v>
      </c>
      <c r="G1203" t="str">
        <f t="shared" si="37"/>
        <v xml:space="preserve"> together round about </v>
      </c>
    </row>
    <row r="1204" spans="1:7" x14ac:dyDescent="0.25">
      <c r="A1204" t="s">
        <v>12763</v>
      </c>
      <c r="B1204" t="s">
        <v>13109</v>
      </c>
      <c r="C1204" t="s">
        <v>13548</v>
      </c>
      <c r="D1204" t="s">
        <v>14455</v>
      </c>
      <c r="F1204" t="str">
        <f t="shared" si="36"/>
        <v xml:space="preserve"> 29_JOE_03_11 </v>
      </c>
      <c r="G1204" t="str">
        <f t="shared" si="37"/>
        <v xml:space="preserve"> yourselves and come </v>
      </c>
    </row>
    <row r="1205" spans="1:7" x14ac:dyDescent="0.25">
      <c r="A1205" t="s">
        <v>9487</v>
      </c>
      <c r="B1205" t="s">
        <v>921</v>
      </c>
      <c r="C1205" t="s">
        <v>13753</v>
      </c>
      <c r="D1205" t="s">
        <v>6881</v>
      </c>
      <c r="F1205" t="str">
        <f t="shared" si="36"/>
        <v xml:space="preserve"> 29_JOE_03_12 </v>
      </c>
      <c r="G1205" t="str">
        <f t="shared" si="37"/>
        <v xml:space="preserve"> all the heathen </v>
      </c>
    </row>
    <row r="1206" spans="1:7" x14ac:dyDescent="0.25">
      <c r="A1206" t="s">
        <v>9487</v>
      </c>
      <c r="B1206" t="s">
        <v>14456</v>
      </c>
      <c r="C1206" t="s">
        <v>14428</v>
      </c>
      <c r="D1206" t="s">
        <v>13450</v>
      </c>
      <c r="F1206" t="str">
        <f t="shared" si="36"/>
        <v xml:space="preserve"> 29_JOE_03_12 </v>
      </c>
      <c r="G1206" t="str">
        <f t="shared" si="37"/>
        <v xml:space="preserve"> all the heathen round </v>
      </c>
    </row>
    <row r="1207" spans="1:7" x14ac:dyDescent="0.25">
      <c r="A1207" t="s">
        <v>9487</v>
      </c>
      <c r="B1207" t="s">
        <v>12772</v>
      </c>
      <c r="C1207" t="s">
        <v>12770</v>
      </c>
      <c r="D1207" t="s">
        <v>14455</v>
      </c>
      <c r="F1207" t="str">
        <f t="shared" si="36"/>
        <v xml:space="preserve"> 29_JOE_03_12 </v>
      </c>
      <c r="G1207" t="str">
        <f t="shared" si="37"/>
        <v xml:space="preserve"> and come up </v>
      </c>
    </row>
    <row r="1208" spans="1:7" x14ac:dyDescent="0.25">
      <c r="A1208" t="s">
        <v>9487</v>
      </c>
      <c r="B1208" t="s">
        <v>12618</v>
      </c>
      <c r="C1208" t="s">
        <v>12616</v>
      </c>
      <c r="D1208" t="s">
        <v>12619</v>
      </c>
      <c r="F1208" t="str">
        <f t="shared" si="36"/>
        <v xml:space="preserve"> 29_JOE_03_12 </v>
      </c>
      <c r="G1208" t="str">
        <f t="shared" si="37"/>
        <v xml:space="preserve"> come up to </v>
      </c>
    </row>
    <row r="1209" spans="1:7" x14ac:dyDescent="0.25">
      <c r="A1209" t="s">
        <v>9487</v>
      </c>
      <c r="B1209" t="s">
        <v>4910</v>
      </c>
      <c r="C1209" t="s">
        <v>12620</v>
      </c>
      <c r="D1209" t="s">
        <v>14455</v>
      </c>
      <c r="F1209" t="str">
        <f t="shared" si="36"/>
        <v xml:space="preserve"> 29_JOE_03_12 </v>
      </c>
      <c r="G1209" t="str">
        <f t="shared" si="37"/>
        <v xml:space="preserve"> come up to the </v>
      </c>
    </row>
    <row r="1210" spans="1:7" x14ac:dyDescent="0.25">
      <c r="A1210" t="s">
        <v>9487</v>
      </c>
      <c r="B1210" t="s">
        <v>14456</v>
      </c>
      <c r="C1210" t="s">
        <v>14429</v>
      </c>
      <c r="D1210" t="s">
        <v>13450</v>
      </c>
      <c r="F1210" t="str">
        <f t="shared" si="36"/>
        <v xml:space="preserve"> 29_JOE_03_12 </v>
      </c>
      <c r="G1210" t="str">
        <f t="shared" si="37"/>
        <v xml:space="preserve"> heathen round about </v>
      </c>
    </row>
    <row r="1211" spans="1:7" x14ac:dyDescent="0.25">
      <c r="A1211" t="s">
        <v>9487</v>
      </c>
      <c r="B1211" t="s">
        <v>13740</v>
      </c>
      <c r="C1211" t="s">
        <v>13739</v>
      </c>
      <c r="D1211" t="s">
        <v>14455</v>
      </c>
      <c r="F1211" t="str">
        <f t="shared" si="36"/>
        <v xml:space="preserve"> 29_JOE_03_12 </v>
      </c>
      <c r="G1211" t="str">
        <f t="shared" si="37"/>
        <v xml:space="preserve"> judge all the </v>
      </c>
    </row>
    <row r="1212" spans="1:7" x14ac:dyDescent="0.25">
      <c r="A1212" t="s">
        <v>9487</v>
      </c>
      <c r="B1212" t="s">
        <v>13870</v>
      </c>
      <c r="C1212" t="s">
        <v>13869</v>
      </c>
      <c r="D1212" t="s">
        <v>14455</v>
      </c>
      <c r="F1212" t="str">
        <f t="shared" si="36"/>
        <v xml:space="preserve"> 29_JOE_03_12 </v>
      </c>
      <c r="G1212" t="str">
        <f t="shared" si="37"/>
        <v xml:space="preserve"> let the heathen </v>
      </c>
    </row>
    <row r="1213" spans="1:7" x14ac:dyDescent="0.25">
      <c r="A1213" t="s">
        <v>9487</v>
      </c>
      <c r="B1213" t="s">
        <v>13870</v>
      </c>
      <c r="C1213" t="s">
        <v>13871</v>
      </c>
      <c r="D1213" t="s">
        <v>14455</v>
      </c>
      <c r="F1213" t="str">
        <f t="shared" si="36"/>
        <v xml:space="preserve"> 29_JOE_03_12 </v>
      </c>
      <c r="G1213" t="str">
        <f t="shared" si="37"/>
        <v xml:space="preserve"> let the heathen be </v>
      </c>
    </row>
    <row r="1214" spans="1:7" x14ac:dyDescent="0.25">
      <c r="A1214" t="s">
        <v>9487</v>
      </c>
      <c r="B1214" t="s">
        <v>14456</v>
      </c>
      <c r="C1214" t="s">
        <v>14430</v>
      </c>
      <c r="D1214" t="s">
        <v>13450</v>
      </c>
      <c r="F1214" t="str">
        <f t="shared" si="36"/>
        <v xml:space="preserve"> 29_JOE_03_12 </v>
      </c>
      <c r="G1214" t="str">
        <f t="shared" si="37"/>
        <v xml:space="preserve"> the heathen round </v>
      </c>
    </row>
    <row r="1215" spans="1:7" x14ac:dyDescent="0.25">
      <c r="A1215" t="s">
        <v>9487</v>
      </c>
      <c r="B1215" t="s">
        <v>14456</v>
      </c>
      <c r="C1215" t="s">
        <v>14431</v>
      </c>
      <c r="D1215" t="s">
        <v>13450</v>
      </c>
      <c r="F1215" t="str">
        <f t="shared" si="36"/>
        <v xml:space="preserve"> 29_JOE_03_12 </v>
      </c>
      <c r="G1215" t="str">
        <f t="shared" si="37"/>
        <v xml:space="preserve"> the heathen round about </v>
      </c>
    </row>
    <row r="1216" spans="1:7" x14ac:dyDescent="0.25">
      <c r="A1216" t="s">
        <v>9487</v>
      </c>
      <c r="B1216" t="s">
        <v>9486</v>
      </c>
      <c r="C1216" t="s">
        <v>9457</v>
      </c>
      <c r="D1216" t="s">
        <v>929</v>
      </c>
      <c r="F1216" t="str">
        <f t="shared" si="36"/>
        <v xml:space="preserve"> 29_JOE_03_12 </v>
      </c>
      <c r="G1216" t="str">
        <f t="shared" si="37"/>
        <v xml:space="preserve"> the valley of </v>
      </c>
    </row>
    <row r="1217" spans="1:7" x14ac:dyDescent="0.25">
      <c r="A1217" t="s">
        <v>9487</v>
      </c>
      <c r="B1217" t="s">
        <v>9486</v>
      </c>
      <c r="C1217" t="s">
        <v>14411</v>
      </c>
      <c r="D1217" t="s">
        <v>14455</v>
      </c>
      <c r="F1217" t="str">
        <f t="shared" si="36"/>
        <v xml:space="preserve"> 29_JOE_03_12 </v>
      </c>
      <c r="G1217" t="str">
        <f t="shared" si="37"/>
        <v xml:space="preserve"> the valley of Jehoshaphat </v>
      </c>
    </row>
    <row r="1218" spans="1:7" x14ac:dyDescent="0.25">
      <c r="A1218" t="s">
        <v>9487</v>
      </c>
      <c r="B1218" t="s">
        <v>11993</v>
      </c>
      <c r="C1218" t="s">
        <v>11989</v>
      </c>
      <c r="D1218" t="s">
        <v>11994</v>
      </c>
      <c r="F1218" t="str">
        <f t="shared" ref="F1218:F1281" si="38">+A1218</f>
        <v xml:space="preserve"> 29_JOE_03_12 </v>
      </c>
      <c r="G1218" t="str">
        <f t="shared" ref="G1218:G1281" si="39">+C1218</f>
        <v xml:space="preserve"> there will I </v>
      </c>
    </row>
    <row r="1219" spans="1:7" x14ac:dyDescent="0.25">
      <c r="A1219" t="s">
        <v>9487</v>
      </c>
      <c r="B1219" t="s">
        <v>8059</v>
      </c>
      <c r="C1219" t="s">
        <v>13461</v>
      </c>
      <c r="D1219" t="s">
        <v>934</v>
      </c>
      <c r="F1219" t="str">
        <f t="shared" si="38"/>
        <v xml:space="preserve"> 29_JOE_03_12 </v>
      </c>
      <c r="G1219" t="str">
        <f t="shared" si="39"/>
        <v xml:space="preserve"> to the valley </v>
      </c>
    </row>
    <row r="1220" spans="1:7" x14ac:dyDescent="0.25">
      <c r="A1220" t="s">
        <v>9487</v>
      </c>
      <c r="B1220" t="s">
        <v>8059</v>
      </c>
      <c r="C1220" t="s">
        <v>13462</v>
      </c>
      <c r="D1220" t="s">
        <v>934</v>
      </c>
      <c r="F1220" t="str">
        <f t="shared" si="38"/>
        <v xml:space="preserve"> 29_JOE_03_12 </v>
      </c>
      <c r="G1220" t="str">
        <f t="shared" si="39"/>
        <v xml:space="preserve"> to the valley of </v>
      </c>
    </row>
    <row r="1221" spans="1:7" x14ac:dyDescent="0.25">
      <c r="A1221" t="s">
        <v>9487</v>
      </c>
      <c r="B1221" t="s">
        <v>12598</v>
      </c>
      <c r="C1221" t="s">
        <v>12580</v>
      </c>
      <c r="D1221" t="s">
        <v>4461</v>
      </c>
      <c r="F1221" t="str">
        <f t="shared" si="38"/>
        <v xml:space="preserve"> 29_JOE_03_12 </v>
      </c>
      <c r="G1221" t="str">
        <f t="shared" si="39"/>
        <v xml:space="preserve"> up to the </v>
      </c>
    </row>
    <row r="1222" spans="1:7" x14ac:dyDescent="0.25">
      <c r="A1222" t="s">
        <v>9487</v>
      </c>
      <c r="B1222" t="s">
        <v>9486</v>
      </c>
      <c r="C1222" t="s">
        <v>14412</v>
      </c>
      <c r="D1222" t="s">
        <v>14455</v>
      </c>
      <c r="F1222" t="str">
        <f t="shared" si="38"/>
        <v xml:space="preserve"> 29_JOE_03_12 </v>
      </c>
      <c r="G1222" t="str">
        <f t="shared" si="39"/>
        <v xml:space="preserve"> valley of Jehoshaphat </v>
      </c>
    </row>
    <row r="1223" spans="1:7" x14ac:dyDescent="0.25">
      <c r="A1223" t="s">
        <v>11872</v>
      </c>
      <c r="B1223" t="s">
        <v>11871</v>
      </c>
      <c r="C1223" t="s">
        <v>11869</v>
      </c>
      <c r="D1223" t="s">
        <v>14455</v>
      </c>
      <c r="F1223" t="str">
        <f t="shared" si="38"/>
        <v xml:space="preserve"> 29_JOE_03_13 </v>
      </c>
      <c r="G1223" t="str">
        <f t="shared" si="39"/>
        <v xml:space="preserve"> down for the </v>
      </c>
    </row>
    <row r="1224" spans="1:7" x14ac:dyDescent="0.25">
      <c r="A1224" t="s">
        <v>11872</v>
      </c>
      <c r="B1224" t="s">
        <v>14456</v>
      </c>
      <c r="C1224" t="s">
        <v>14432</v>
      </c>
      <c r="D1224" t="s">
        <v>2436</v>
      </c>
      <c r="F1224" t="str">
        <f t="shared" si="38"/>
        <v xml:space="preserve"> 29_JOE_03_13 </v>
      </c>
      <c r="G1224" t="str">
        <f t="shared" si="39"/>
        <v xml:space="preserve"> for the harvest </v>
      </c>
    </row>
    <row r="1225" spans="1:7" x14ac:dyDescent="0.25">
      <c r="A1225" t="s">
        <v>11872</v>
      </c>
      <c r="B1225" t="s">
        <v>14456</v>
      </c>
      <c r="C1225" t="s">
        <v>14433</v>
      </c>
      <c r="D1225" t="s">
        <v>11707</v>
      </c>
      <c r="F1225" t="str">
        <f t="shared" si="38"/>
        <v xml:space="preserve"> 29_JOE_03_13 </v>
      </c>
      <c r="G1225" t="str">
        <f t="shared" si="39"/>
        <v xml:space="preserve"> for the press </v>
      </c>
    </row>
    <row r="1226" spans="1:7" x14ac:dyDescent="0.25">
      <c r="A1226" t="s">
        <v>11872</v>
      </c>
      <c r="B1226" t="s">
        <v>10630</v>
      </c>
      <c r="C1226" t="s">
        <v>13993</v>
      </c>
      <c r="D1226" t="s">
        <v>14455</v>
      </c>
      <c r="F1226" t="str">
        <f t="shared" si="38"/>
        <v xml:space="preserve"> 29_JOE_03_13 </v>
      </c>
      <c r="G1226" t="str">
        <f t="shared" si="39"/>
        <v xml:space="preserve"> for their wickedness </v>
      </c>
    </row>
    <row r="1227" spans="1:7" x14ac:dyDescent="0.25">
      <c r="A1227" t="s">
        <v>11872</v>
      </c>
      <c r="B1227" t="s">
        <v>14456</v>
      </c>
      <c r="C1227" t="s">
        <v>14435</v>
      </c>
      <c r="D1227" t="s">
        <v>13560</v>
      </c>
      <c r="F1227" t="str">
        <f t="shared" si="38"/>
        <v xml:space="preserve"> 29_JOE_03_13 </v>
      </c>
      <c r="G1227" t="str">
        <f t="shared" si="39"/>
        <v xml:space="preserve"> for their wickedness is </v>
      </c>
    </row>
    <row r="1228" spans="1:7" x14ac:dyDescent="0.25">
      <c r="A1228" t="s">
        <v>11872</v>
      </c>
      <c r="B1228" t="s">
        <v>14456</v>
      </c>
      <c r="C1228" t="s">
        <v>14436</v>
      </c>
      <c r="D1228" t="s">
        <v>14146</v>
      </c>
      <c r="F1228" t="str">
        <f t="shared" si="38"/>
        <v xml:space="preserve"> 29_JOE_03_13 </v>
      </c>
      <c r="G1228" t="str">
        <f t="shared" si="39"/>
        <v xml:space="preserve"> in the sickle </v>
      </c>
    </row>
    <row r="1229" spans="1:7" x14ac:dyDescent="0.25">
      <c r="A1229" t="s">
        <v>11872</v>
      </c>
      <c r="B1229" t="s">
        <v>14145</v>
      </c>
      <c r="C1229" t="s">
        <v>14144</v>
      </c>
      <c r="D1229" t="s">
        <v>14146</v>
      </c>
      <c r="F1229" t="str">
        <f t="shared" si="38"/>
        <v xml:space="preserve"> 29_JOE_03_13 </v>
      </c>
      <c r="G1229" t="str">
        <f t="shared" si="39"/>
        <v xml:space="preserve"> The harvest is </v>
      </c>
    </row>
    <row r="1230" spans="1:7" x14ac:dyDescent="0.25">
      <c r="A1230" t="s">
        <v>11872</v>
      </c>
      <c r="B1230" t="s">
        <v>10274</v>
      </c>
      <c r="C1230" t="s">
        <v>14250</v>
      </c>
      <c r="D1230" t="s">
        <v>14455</v>
      </c>
      <c r="F1230" t="str">
        <f t="shared" si="38"/>
        <v xml:space="preserve"> 29_JOE_03_13 </v>
      </c>
      <c r="G1230" t="str">
        <f t="shared" si="39"/>
        <v xml:space="preserve"> their wickedness is </v>
      </c>
    </row>
    <row r="1231" spans="1:7" x14ac:dyDescent="0.25">
      <c r="A1231" t="s">
        <v>11872</v>
      </c>
      <c r="B1231" t="s">
        <v>3606</v>
      </c>
      <c r="C1231" t="s">
        <v>13542</v>
      </c>
      <c r="D1231" t="s">
        <v>14455</v>
      </c>
      <c r="F1231" t="str">
        <f t="shared" si="38"/>
        <v xml:space="preserve"> 29_JOE_03_13 </v>
      </c>
      <c r="G1231" t="str">
        <f t="shared" si="39"/>
        <v xml:space="preserve"> wickedness is great </v>
      </c>
    </row>
    <row r="1232" spans="1:7" x14ac:dyDescent="0.25">
      <c r="A1232" t="s">
        <v>4442</v>
      </c>
      <c r="B1232" t="s">
        <v>4441</v>
      </c>
      <c r="C1232" t="s">
        <v>7034</v>
      </c>
      <c r="D1232" t="s">
        <v>5817</v>
      </c>
      <c r="F1232" t="str">
        <f t="shared" si="38"/>
        <v xml:space="preserve"> 29_JOE_03_14 </v>
      </c>
      <c r="G1232" t="str">
        <f t="shared" si="39"/>
        <v xml:space="preserve"> day of the </v>
      </c>
    </row>
    <row r="1233" spans="1:7" x14ac:dyDescent="0.25">
      <c r="A1233" t="s">
        <v>4442</v>
      </c>
      <c r="B1233" t="s">
        <v>4441</v>
      </c>
      <c r="C1233" t="s">
        <v>14002</v>
      </c>
      <c r="D1233" t="s">
        <v>4444</v>
      </c>
      <c r="F1233" t="str">
        <f t="shared" si="38"/>
        <v xml:space="preserve"> 29_JOE_03_14 </v>
      </c>
      <c r="G1233" t="str">
        <f t="shared" si="39"/>
        <v xml:space="preserve"> day of the LORD </v>
      </c>
    </row>
    <row r="1234" spans="1:7" x14ac:dyDescent="0.25">
      <c r="A1234" t="s">
        <v>4442</v>
      </c>
      <c r="B1234" t="s">
        <v>1781</v>
      </c>
      <c r="C1234" t="s">
        <v>11589</v>
      </c>
      <c r="D1234" t="s">
        <v>4449</v>
      </c>
      <c r="F1234" t="str">
        <f t="shared" si="38"/>
        <v xml:space="preserve"> 29_JOE_03_14 </v>
      </c>
      <c r="G1234" t="str">
        <f t="shared" si="39"/>
        <v xml:space="preserve"> for the day </v>
      </c>
    </row>
    <row r="1235" spans="1:7" x14ac:dyDescent="0.25">
      <c r="A1235" t="s">
        <v>4442</v>
      </c>
      <c r="B1235" t="s">
        <v>1781</v>
      </c>
      <c r="C1235" t="s">
        <v>13380</v>
      </c>
      <c r="D1235" t="s">
        <v>4449</v>
      </c>
      <c r="F1235" t="str">
        <f t="shared" si="38"/>
        <v xml:space="preserve"> 29_JOE_03_14 </v>
      </c>
      <c r="G1235" t="str">
        <f t="shared" si="39"/>
        <v xml:space="preserve"> for the day of </v>
      </c>
    </row>
    <row r="1236" spans="1:7" x14ac:dyDescent="0.25">
      <c r="A1236" t="s">
        <v>4442</v>
      </c>
      <c r="B1236" t="s">
        <v>5813</v>
      </c>
      <c r="C1236" t="s">
        <v>11298</v>
      </c>
      <c r="D1236" t="s">
        <v>9488</v>
      </c>
      <c r="F1236" t="str">
        <f t="shared" si="38"/>
        <v xml:space="preserve"> 29_JOE_03_14 </v>
      </c>
      <c r="G1236" t="str">
        <f t="shared" si="39"/>
        <v xml:space="preserve"> in the valley </v>
      </c>
    </row>
    <row r="1237" spans="1:7" x14ac:dyDescent="0.25">
      <c r="A1237" t="s">
        <v>4442</v>
      </c>
      <c r="B1237" t="s">
        <v>5813</v>
      </c>
      <c r="C1237" t="s">
        <v>11312</v>
      </c>
      <c r="D1237" t="s">
        <v>4442</v>
      </c>
      <c r="F1237" t="str">
        <f t="shared" si="38"/>
        <v xml:space="preserve"> 29_JOE_03_14 </v>
      </c>
      <c r="G1237" t="str">
        <f t="shared" si="39"/>
        <v xml:space="preserve"> in the valley of </v>
      </c>
    </row>
    <row r="1238" spans="1:7" x14ac:dyDescent="0.25">
      <c r="A1238" t="s">
        <v>4442</v>
      </c>
      <c r="B1238" t="s">
        <v>4442</v>
      </c>
      <c r="C1238" t="s">
        <v>11312</v>
      </c>
      <c r="D1238" t="s">
        <v>9488</v>
      </c>
      <c r="F1238" t="str">
        <f t="shared" si="38"/>
        <v xml:space="preserve"> 29_JOE_03_14 </v>
      </c>
      <c r="G1238" t="str">
        <f t="shared" si="39"/>
        <v xml:space="preserve"> in the valley of </v>
      </c>
    </row>
    <row r="1239" spans="1:7" x14ac:dyDescent="0.25">
      <c r="A1239" t="s">
        <v>4442</v>
      </c>
      <c r="B1239" t="s">
        <v>4404</v>
      </c>
      <c r="C1239" t="s">
        <v>14220</v>
      </c>
      <c r="D1239" t="s">
        <v>4470</v>
      </c>
      <c r="F1239" t="str">
        <f t="shared" si="38"/>
        <v xml:space="preserve"> 29_JOE_03_14 </v>
      </c>
      <c r="G1239" t="str">
        <f t="shared" si="39"/>
        <v xml:space="preserve"> LORD is near </v>
      </c>
    </row>
    <row r="1240" spans="1:7" x14ac:dyDescent="0.25">
      <c r="A1240" t="s">
        <v>4442</v>
      </c>
      <c r="B1240" t="s">
        <v>14199</v>
      </c>
      <c r="C1240" t="s">
        <v>14198</v>
      </c>
      <c r="D1240" t="s">
        <v>14455</v>
      </c>
      <c r="F1240" t="str">
        <f t="shared" si="38"/>
        <v xml:space="preserve"> 29_JOE_03_14 </v>
      </c>
      <c r="G1240" t="str">
        <f t="shared" si="39"/>
        <v xml:space="preserve"> near in the </v>
      </c>
    </row>
    <row r="1241" spans="1:7" x14ac:dyDescent="0.25">
      <c r="A1241" t="s">
        <v>4442</v>
      </c>
      <c r="B1241" t="s">
        <v>2561</v>
      </c>
      <c r="C1241" t="s">
        <v>3297</v>
      </c>
      <c r="D1241" t="s">
        <v>929</v>
      </c>
      <c r="F1241" t="str">
        <f t="shared" si="38"/>
        <v xml:space="preserve"> 29_JOE_03_14 </v>
      </c>
      <c r="G1241" t="str">
        <f t="shared" si="39"/>
        <v xml:space="preserve"> of the LORD </v>
      </c>
    </row>
    <row r="1242" spans="1:7" x14ac:dyDescent="0.25">
      <c r="A1242" t="s">
        <v>4442</v>
      </c>
      <c r="B1242" t="s">
        <v>1781</v>
      </c>
      <c r="C1242" t="s">
        <v>12405</v>
      </c>
      <c r="D1242" t="s">
        <v>4444</v>
      </c>
      <c r="F1242" t="str">
        <f t="shared" si="38"/>
        <v xml:space="preserve"> 29_JOE_03_14 </v>
      </c>
      <c r="G1242" t="str">
        <f t="shared" si="39"/>
        <v xml:space="preserve"> of the LORD is </v>
      </c>
    </row>
    <row r="1243" spans="1:7" x14ac:dyDescent="0.25">
      <c r="A1243" t="s">
        <v>4442</v>
      </c>
      <c r="B1243" t="s">
        <v>1781</v>
      </c>
      <c r="C1243" t="s">
        <v>11313</v>
      </c>
      <c r="D1243" t="s">
        <v>5817</v>
      </c>
      <c r="F1243" t="str">
        <f t="shared" si="38"/>
        <v xml:space="preserve"> 29_JOE_03_14 </v>
      </c>
      <c r="G1243" t="str">
        <f t="shared" si="39"/>
        <v xml:space="preserve"> the day of </v>
      </c>
    </row>
    <row r="1244" spans="1:7" x14ac:dyDescent="0.25">
      <c r="A1244" t="s">
        <v>4442</v>
      </c>
      <c r="B1244" t="s">
        <v>1781</v>
      </c>
      <c r="C1244" t="s">
        <v>13160</v>
      </c>
      <c r="D1244" t="s">
        <v>5817</v>
      </c>
      <c r="F1244" t="str">
        <f t="shared" si="38"/>
        <v xml:space="preserve"> 29_JOE_03_14 </v>
      </c>
      <c r="G1244" t="str">
        <f t="shared" si="39"/>
        <v xml:space="preserve"> the day of the </v>
      </c>
    </row>
    <row r="1245" spans="1:7" x14ac:dyDescent="0.25">
      <c r="A1245" t="s">
        <v>4442</v>
      </c>
      <c r="B1245" t="s">
        <v>1781</v>
      </c>
      <c r="C1245" t="s">
        <v>11451</v>
      </c>
      <c r="D1245" t="s">
        <v>11501</v>
      </c>
      <c r="F1245" t="str">
        <f t="shared" si="38"/>
        <v xml:space="preserve"> 29_JOE_03_14 </v>
      </c>
      <c r="G1245" t="str">
        <f t="shared" si="39"/>
        <v xml:space="preserve"> the LORD is </v>
      </c>
    </row>
    <row r="1246" spans="1:7" x14ac:dyDescent="0.25">
      <c r="A1246" t="s">
        <v>4442</v>
      </c>
      <c r="B1246" t="s">
        <v>4404</v>
      </c>
      <c r="C1246" t="s">
        <v>14221</v>
      </c>
      <c r="D1246" t="s">
        <v>4470</v>
      </c>
      <c r="F1246" t="str">
        <f t="shared" si="38"/>
        <v xml:space="preserve"> 29_JOE_03_14 </v>
      </c>
      <c r="G1246" t="str">
        <f t="shared" si="39"/>
        <v xml:space="preserve"> the LORD is near </v>
      </c>
    </row>
    <row r="1247" spans="1:7" x14ac:dyDescent="0.25">
      <c r="A1247" t="s">
        <v>4442</v>
      </c>
      <c r="B1247" t="s">
        <v>14456</v>
      </c>
      <c r="C1247" t="s">
        <v>14437</v>
      </c>
      <c r="D1247" t="s">
        <v>4442</v>
      </c>
      <c r="F1247" t="str">
        <f t="shared" si="38"/>
        <v xml:space="preserve"> 29_JOE_03_14 </v>
      </c>
      <c r="G1247" t="str">
        <f t="shared" si="39"/>
        <v xml:space="preserve"> the valley of decision </v>
      </c>
    </row>
    <row r="1248" spans="1:7" x14ac:dyDescent="0.25">
      <c r="A1248" t="s">
        <v>4442</v>
      </c>
      <c r="B1248" t="s">
        <v>4442</v>
      </c>
      <c r="C1248" t="s">
        <v>14437</v>
      </c>
      <c r="D1248" t="s">
        <v>14455</v>
      </c>
      <c r="F1248" t="str">
        <f t="shared" si="38"/>
        <v xml:space="preserve"> 29_JOE_03_14 </v>
      </c>
      <c r="G1248" t="str">
        <f t="shared" si="39"/>
        <v xml:space="preserve"> the valley of decision </v>
      </c>
    </row>
    <row r="1249" spans="1:7" x14ac:dyDescent="0.25">
      <c r="A1249" t="s">
        <v>11631</v>
      </c>
      <c r="B1249" t="s">
        <v>4441</v>
      </c>
      <c r="C1249" t="s">
        <v>11625</v>
      </c>
      <c r="D1249" t="s">
        <v>11632</v>
      </c>
      <c r="F1249" t="str">
        <f t="shared" si="38"/>
        <v xml:space="preserve"> 29_JOE_03_15 </v>
      </c>
      <c r="G1249" t="str">
        <f t="shared" si="39"/>
        <v xml:space="preserve"> and the moon </v>
      </c>
    </row>
    <row r="1250" spans="1:7" x14ac:dyDescent="0.25">
      <c r="A1250" t="s">
        <v>11631</v>
      </c>
      <c r="B1250" t="s">
        <v>11629</v>
      </c>
      <c r="C1250" t="s">
        <v>14039</v>
      </c>
      <c r="D1250" t="s">
        <v>11632</v>
      </c>
      <c r="F1250" t="str">
        <f t="shared" si="38"/>
        <v xml:space="preserve"> 29_JOE_03_15 </v>
      </c>
      <c r="G1250" t="str">
        <f t="shared" si="39"/>
        <v xml:space="preserve"> and the moon shall </v>
      </c>
    </row>
    <row r="1251" spans="1:7" x14ac:dyDescent="0.25">
      <c r="A1251" t="s">
        <v>11631</v>
      </c>
      <c r="B1251" t="s">
        <v>13220</v>
      </c>
      <c r="C1251" t="s">
        <v>13219</v>
      </c>
      <c r="D1251" t="s">
        <v>11632</v>
      </c>
      <c r="F1251" t="str">
        <f t="shared" si="38"/>
        <v xml:space="preserve"> 29_JOE_03_15 </v>
      </c>
      <c r="G1251" t="str">
        <f t="shared" si="39"/>
        <v xml:space="preserve"> and the stars </v>
      </c>
    </row>
    <row r="1252" spans="1:7" x14ac:dyDescent="0.25">
      <c r="A1252" t="s">
        <v>11631</v>
      </c>
      <c r="B1252" t="s">
        <v>11630</v>
      </c>
      <c r="C1252" t="s">
        <v>14323</v>
      </c>
      <c r="D1252" t="s">
        <v>14455</v>
      </c>
      <c r="F1252" t="str">
        <f t="shared" si="38"/>
        <v xml:space="preserve"> 29_JOE_03_15 </v>
      </c>
      <c r="G1252" t="str">
        <f t="shared" si="39"/>
        <v xml:space="preserve"> and the stars shall </v>
      </c>
    </row>
    <row r="1253" spans="1:7" x14ac:dyDescent="0.25">
      <c r="A1253" t="s">
        <v>11631</v>
      </c>
      <c r="B1253" t="s">
        <v>14456</v>
      </c>
      <c r="C1253" t="s">
        <v>14438</v>
      </c>
      <c r="D1253" t="s">
        <v>11632</v>
      </c>
      <c r="F1253" t="str">
        <f t="shared" si="38"/>
        <v xml:space="preserve"> 29_JOE_03_15 </v>
      </c>
      <c r="G1253" t="str">
        <f t="shared" si="39"/>
        <v xml:space="preserve"> be darkened and </v>
      </c>
    </row>
    <row r="1254" spans="1:7" x14ac:dyDescent="0.25">
      <c r="A1254" t="s">
        <v>11631</v>
      </c>
      <c r="B1254" t="s">
        <v>14456</v>
      </c>
      <c r="C1254" t="s">
        <v>14439</v>
      </c>
      <c r="D1254" t="s">
        <v>11632</v>
      </c>
      <c r="F1254" t="str">
        <f t="shared" si="38"/>
        <v xml:space="preserve"> 29_JOE_03_15 </v>
      </c>
      <c r="G1254" t="str">
        <f t="shared" si="39"/>
        <v xml:space="preserve"> be darkened and the </v>
      </c>
    </row>
    <row r="1255" spans="1:7" x14ac:dyDescent="0.25">
      <c r="A1255" t="s">
        <v>11631</v>
      </c>
      <c r="B1255" t="s">
        <v>4160</v>
      </c>
      <c r="C1255" t="s">
        <v>14019</v>
      </c>
      <c r="D1255" t="s">
        <v>6820</v>
      </c>
      <c r="F1255" t="str">
        <f t="shared" si="38"/>
        <v xml:space="preserve"> 29_JOE_03_15 </v>
      </c>
      <c r="G1255" t="str">
        <f t="shared" si="39"/>
        <v xml:space="preserve"> darkened and the </v>
      </c>
    </row>
    <row r="1256" spans="1:7" x14ac:dyDescent="0.25">
      <c r="A1256" t="s">
        <v>11631</v>
      </c>
      <c r="B1256" t="s">
        <v>1032</v>
      </c>
      <c r="C1256" t="s">
        <v>14060</v>
      </c>
      <c r="D1256" t="s">
        <v>14455</v>
      </c>
      <c r="F1256" t="str">
        <f t="shared" si="38"/>
        <v xml:space="preserve"> 29_JOE_03_15 </v>
      </c>
      <c r="G1256" t="str">
        <f t="shared" si="39"/>
        <v xml:space="preserve"> moon shall be </v>
      </c>
    </row>
    <row r="1257" spans="1:7" x14ac:dyDescent="0.25">
      <c r="A1257" t="s">
        <v>11631</v>
      </c>
      <c r="B1257" t="s">
        <v>14456</v>
      </c>
      <c r="C1257" t="s">
        <v>14440</v>
      </c>
      <c r="D1257" t="s">
        <v>6820</v>
      </c>
      <c r="F1257" t="str">
        <f t="shared" si="38"/>
        <v xml:space="preserve"> 29_JOE_03_15 </v>
      </c>
      <c r="G1257" t="str">
        <f t="shared" si="39"/>
        <v xml:space="preserve"> shall be darkened and </v>
      </c>
    </row>
    <row r="1258" spans="1:7" x14ac:dyDescent="0.25">
      <c r="A1258" t="s">
        <v>11631</v>
      </c>
      <c r="B1258" t="s">
        <v>11630</v>
      </c>
      <c r="C1258" t="s">
        <v>14324</v>
      </c>
      <c r="D1258" t="s">
        <v>14455</v>
      </c>
      <c r="F1258" t="str">
        <f t="shared" si="38"/>
        <v xml:space="preserve"> 29_JOE_03_15 </v>
      </c>
      <c r="G1258" t="str">
        <f t="shared" si="39"/>
        <v xml:space="preserve"> shall withdraw their </v>
      </c>
    </row>
    <row r="1259" spans="1:7" x14ac:dyDescent="0.25">
      <c r="A1259" t="s">
        <v>11631</v>
      </c>
      <c r="B1259" t="s">
        <v>11630</v>
      </c>
      <c r="C1259" t="s">
        <v>14325</v>
      </c>
      <c r="D1259" t="s">
        <v>14455</v>
      </c>
      <c r="F1259" t="str">
        <f t="shared" si="38"/>
        <v xml:space="preserve"> 29_JOE_03_15 </v>
      </c>
      <c r="G1259" t="str">
        <f t="shared" si="39"/>
        <v xml:space="preserve"> shall withdraw their shining </v>
      </c>
    </row>
    <row r="1260" spans="1:7" x14ac:dyDescent="0.25">
      <c r="A1260" t="s">
        <v>11631</v>
      </c>
      <c r="B1260" t="s">
        <v>11630</v>
      </c>
      <c r="C1260" t="s">
        <v>14326</v>
      </c>
      <c r="D1260" t="s">
        <v>14455</v>
      </c>
      <c r="F1260" t="str">
        <f t="shared" si="38"/>
        <v xml:space="preserve"> 29_JOE_03_15 </v>
      </c>
      <c r="G1260" t="str">
        <f t="shared" si="39"/>
        <v xml:space="preserve"> stars shall withdraw </v>
      </c>
    </row>
    <row r="1261" spans="1:7" x14ac:dyDescent="0.25">
      <c r="A1261" t="s">
        <v>11631</v>
      </c>
      <c r="B1261" t="s">
        <v>11630</v>
      </c>
      <c r="C1261" t="s">
        <v>14327</v>
      </c>
      <c r="D1261" t="s">
        <v>14455</v>
      </c>
      <c r="F1261" t="str">
        <f t="shared" si="38"/>
        <v xml:space="preserve"> 29_JOE_03_15 </v>
      </c>
      <c r="G1261" t="str">
        <f t="shared" si="39"/>
        <v xml:space="preserve"> stars shall withdraw their </v>
      </c>
    </row>
    <row r="1262" spans="1:7" x14ac:dyDescent="0.25">
      <c r="A1262" t="s">
        <v>11631</v>
      </c>
      <c r="B1262" t="s">
        <v>11630</v>
      </c>
      <c r="C1262" t="s">
        <v>11635</v>
      </c>
      <c r="D1262" t="s">
        <v>2430</v>
      </c>
      <c r="F1262" t="str">
        <f t="shared" si="38"/>
        <v xml:space="preserve"> 29_JOE_03_15 </v>
      </c>
      <c r="G1262" t="str">
        <f t="shared" si="39"/>
        <v xml:space="preserve"> sun and the </v>
      </c>
    </row>
    <row r="1263" spans="1:7" x14ac:dyDescent="0.25">
      <c r="A1263" t="s">
        <v>11631</v>
      </c>
      <c r="B1263" t="s">
        <v>11630</v>
      </c>
      <c r="C1263" t="s">
        <v>11636</v>
      </c>
      <c r="D1263" t="s">
        <v>11634</v>
      </c>
      <c r="F1263" t="str">
        <f t="shared" si="38"/>
        <v xml:space="preserve"> 29_JOE_03_15 </v>
      </c>
      <c r="G1263" t="str">
        <f t="shared" si="39"/>
        <v xml:space="preserve"> sun and the moon </v>
      </c>
    </row>
    <row r="1264" spans="1:7" x14ac:dyDescent="0.25">
      <c r="A1264" t="s">
        <v>11631</v>
      </c>
      <c r="B1264" t="s">
        <v>11630</v>
      </c>
      <c r="C1264" t="s">
        <v>14040</v>
      </c>
      <c r="D1264" t="s">
        <v>11632</v>
      </c>
      <c r="F1264" t="str">
        <f t="shared" si="38"/>
        <v xml:space="preserve"> 29_JOE_03_15 </v>
      </c>
      <c r="G1264" t="str">
        <f t="shared" si="39"/>
        <v xml:space="preserve"> the moon shall </v>
      </c>
    </row>
    <row r="1265" spans="1:7" x14ac:dyDescent="0.25">
      <c r="A1265" t="s">
        <v>11631</v>
      </c>
      <c r="B1265" t="s">
        <v>1032</v>
      </c>
      <c r="C1265" t="s">
        <v>14062</v>
      </c>
      <c r="D1265" t="s">
        <v>14455</v>
      </c>
      <c r="F1265" t="str">
        <f t="shared" si="38"/>
        <v xml:space="preserve"> 29_JOE_03_15 </v>
      </c>
      <c r="G1265" t="str">
        <f t="shared" si="39"/>
        <v xml:space="preserve"> the moon shall be </v>
      </c>
    </row>
    <row r="1266" spans="1:7" x14ac:dyDescent="0.25">
      <c r="A1266" t="s">
        <v>11631</v>
      </c>
      <c r="B1266" t="s">
        <v>11630</v>
      </c>
      <c r="C1266" t="s">
        <v>14328</v>
      </c>
      <c r="D1266" t="s">
        <v>14455</v>
      </c>
      <c r="F1266" t="str">
        <f t="shared" si="38"/>
        <v xml:space="preserve"> 29_JOE_03_15 </v>
      </c>
      <c r="G1266" t="str">
        <f t="shared" si="39"/>
        <v xml:space="preserve"> the stars shall </v>
      </c>
    </row>
    <row r="1267" spans="1:7" x14ac:dyDescent="0.25">
      <c r="A1267" t="s">
        <v>11631</v>
      </c>
      <c r="B1267" t="s">
        <v>11630</v>
      </c>
      <c r="C1267" t="s">
        <v>14329</v>
      </c>
      <c r="D1267" t="s">
        <v>14455</v>
      </c>
      <c r="F1267" t="str">
        <f t="shared" si="38"/>
        <v xml:space="preserve"> 29_JOE_03_15 </v>
      </c>
      <c r="G1267" t="str">
        <f t="shared" si="39"/>
        <v xml:space="preserve"> the stars shall withdraw </v>
      </c>
    </row>
    <row r="1268" spans="1:7" x14ac:dyDescent="0.25">
      <c r="A1268" t="s">
        <v>11631</v>
      </c>
      <c r="B1268" t="s">
        <v>11630</v>
      </c>
      <c r="C1268" t="s">
        <v>11637</v>
      </c>
      <c r="D1268" t="s">
        <v>11647</v>
      </c>
      <c r="F1268" t="str">
        <f t="shared" si="38"/>
        <v xml:space="preserve"> 29_JOE_03_15 </v>
      </c>
      <c r="G1268" t="str">
        <f t="shared" si="39"/>
        <v xml:space="preserve"> the sun and </v>
      </c>
    </row>
    <row r="1269" spans="1:7" x14ac:dyDescent="0.25">
      <c r="A1269" t="s">
        <v>11631</v>
      </c>
      <c r="B1269" t="s">
        <v>11630</v>
      </c>
      <c r="C1269" t="s">
        <v>11652</v>
      </c>
      <c r="D1269" t="s">
        <v>2430</v>
      </c>
      <c r="F1269" t="str">
        <f t="shared" si="38"/>
        <v xml:space="preserve"> 29_JOE_03_15 </v>
      </c>
      <c r="G1269" t="str">
        <f t="shared" si="39"/>
        <v xml:space="preserve"> the sun and the </v>
      </c>
    </row>
    <row r="1270" spans="1:7" x14ac:dyDescent="0.25">
      <c r="A1270" t="s">
        <v>11631</v>
      </c>
      <c r="B1270" t="s">
        <v>11630</v>
      </c>
      <c r="C1270" t="s">
        <v>14330</v>
      </c>
      <c r="D1270" t="s">
        <v>14455</v>
      </c>
      <c r="F1270" t="str">
        <f t="shared" si="38"/>
        <v xml:space="preserve"> 29_JOE_03_15 </v>
      </c>
      <c r="G1270" t="str">
        <f t="shared" si="39"/>
        <v xml:space="preserve"> withdraw their shining </v>
      </c>
    </row>
    <row r="1271" spans="1:7" x14ac:dyDescent="0.25">
      <c r="A1271" t="s">
        <v>25</v>
      </c>
      <c r="B1271" t="s">
        <v>24</v>
      </c>
      <c r="C1271" t="s">
        <v>0</v>
      </c>
      <c r="D1271" t="s">
        <v>26</v>
      </c>
      <c r="F1271" t="str">
        <f t="shared" si="38"/>
        <v xml:space="preserve"> 29_JOE_03_16 </v>
      </c>
      <c r="G1271" t="str">
        <f t="shared" si="39"/>
        <v xml:space="preserve"> and the earth </v>
      </c>
    </row>
    <row r="1272" spans="1:7" x14ac:dyDescent="0.25">
      <c r="A1272" t="s">
        <v>25</v>
      </c>
      <c r="B1272" t="s">
        <v>24</v>
      </c>
      <c r="C1272" t="s">
        <v>13832</v>
      </c>
      <c r="D1272" t="s">
        <v>14455</v>
      </c>
      <c r="F1272" t="str">
        <f t="shared" si="38"/>
        <v xml:space="preserve"> 29_JOE_03_16 </v>
      </c>
      <c r="G1272" t="str">
        <f t="shared" si="39"/>
        <v xml:space="preserve"> and the earth shall </v>
      </c>
    </row>
    <row r="1273" spans="1:7" x14ac:dyDescent="0.25">
      <c r="A1273" t="s">
        <v>25</v>
      </c>
      <c r="B1273" t="s">
        <v>1009</v>
      </c>
      <c r="C1273" t="s">
        <v>1005</v>
      </c>
      <c r="D1273" t="s">
        <v>1010</v>
      </c>
      <c r="F1273" t="str">
        <f t="shared" si="38"/>
        <v xml:space="preserve"> 29_JOE_03_16 </v>
      </c>
      <c r="G1273" t="str">
        <f t="shared" si="39"/>
        <v xml:space="preserve"> and the heavens </v>
      </c>
    </row>
    <row r="1274" spans="1:7" x14ac:dyDescent="0.25">
      <c r="A1274" t="s">
        <v>25</v>
      </c>
      <c r="B1274" t="s">
        <v>999</v>
      </c>
      <c r="C1274" t="s">
        <v>14134</v>
      </c>
      <c r="D1274" t="s">
        <v>14455</v>
      </c>
      <c r="F1274" t="str">
        <f t="shared" si="38"/>
        <v xml:space="preserve"> 29_JOE_03_16 </v>
      </c>
      <c r="G1274" t="str">
        <f t="shared" si="39"/>
        <v xml:space="preserve"> and the heavens and </v>
      </c>
    </row>
    <row r="1275" spans="1:7" x14ac:dyDescent="0.25">
      <c r="A1275" t="s">
        <v>25</v>
      </c>
      <c r="B1275" t="s">
        <v>13153</v>
      </c>
      <c r="C1275" t="s">
        <v>14084</v>
      </c>
      <c r="D1275" t="s">
        <v>14455</v>
      </c>
      <c r="F1275" t="str">
        <f t="shared" si="38"/>
        <v xml:space="preserve"> 29_JOE_03_16 </v>
      </c>
      <c r="G1275" t="str">
        <f t="shared" si="39"/>
        <v xml:space="preserve"> and the strength </v>
      </c>
    </row>
    <row r="1276" spans="1:7" x14ac:dyDescent="0.25">
      <c r="A1276" t="s">
        <v>25</v>
      </c>
      <c r="B1276" t="s">
        <v>13153</v>
      </c>
      <c r="C1276" t="s">
        <v>14085</v>
      </c>
      <c r="D1276" t="s">
        <v>14455</v>
      </c>
      <c r="F1276" t="str">
        <f t="shared" si="38"/>
        <v xml:space="preserve"> 29_JOE_03_16 </v>
      </c>
      <c r="G1276" t="str">
        <f t="shared" si="39"/>
        <v xml:space="preserve"> and the strength of </v>
      </c>
    </row>
    <row r="1277" spans="1:7" x14ac:dyDescent="0.25">
      <c r="A1277" t="s">
        <v>25</v>
      </c>
      <c r="B1277" t="s">
        <v>10384</v>
      </c>
      <c r="C1277" t="s">
        <v>14172</v>
      </c>
      <c r="D1277" t="s">
        <v>14455</v>
      </c>
      <c r="F1277" t="str">
        <f t="shared" si="38"/>
        <v xml:space="preserve"> 29_JOE_03_16 </v>
      </c>
      <c r="G1277" t="str">
        <f t="shared" si="39"/>
        <v xml:space="preserve"> and utter his </v>
      </c>
    </row>
    <row r="1278" spans="1:7" x14ac:dyDescent="0.25">
      <c r="A1278" t="s">
        <v>25</v>
      </c>
      <c r="B1278" t="s">
        <v>10384</v>
      </c>
      <c r="C1278" t="s">
        <v>14173</v>
      </c>
      <c r="D1278" t="s">
        <v>14455</v>
      </c>
      <c r="F1278" t="str">
        <f t="shared" si="38"/>
        <v xml:space="preserve"> 29_JOE_03_16 </v>
      </c>
      <c r="G1278" t="str">
        <f t="shared" si="39"/>
        <v xml:space="preserve"> and utter his voice </v>
      </c>
    </row>
    <row r="1279" spans="1:7" x14ac:dyDescent="0.25">
      <c r="A1279" t="s">
        <v>25</v>
      </c>
      <c r="B1279" t="s">
        <v>11811</v>
      </c>
      <c r="C1279" t="s">
        <v>11791</v>
      </c>
      <c r="D1279" t="s">
        <v>11812</v>
      </c>
      <c r="F1279" t="str">
        <f t="shared" si="38"/>
        <v xml:space="preserve"> 29_JOE_03_16 </v>
      </c>
      <c r="G1279" t="str">
        <f t="shared" si="39"/>
        <v xml:space="preserve"> But the LORD </v>
      </c>
    </row>
    <row r="1280" spans="1:7" x14ac:dyDescent="0.25">
      <c r="A1280" t="s">
        <v>25</v>
      </c>
      <c r="B1280" t="s">
        <v>1213</v>
      </c>
      <c r="C1280" t="s">
        <v>11593</v>
      </c>
      <c r="D1280" t="s">
        <v>11110</v>
      </c>
      <c r="F1280" t="str">
        <f t="shared" si="38"/>
        <v xml:space="preserve"> 29_JOE_03_16 </v>
      </c>
      <c r="G1280" t="str">
        <f t="shared" si="39"/>
        <v xml:space="preserve"> children of Israel </v>
      </c>
    </row>
    <row r="1281" spans="1:7" x14ac:dyDescent="0.25">
      <c r="A1281" t="s">
        <v>25</v>
      </c>
      <c r="B1281" t="s">
        <v>920</v>
      </c>
      <c r="C1281" t="s">
        <v>14227</v>
      </c>
      <c r="D1281" t="s">
        <v>14455</v>
      </c>
      <c r="F1281" t="str">
        <f t="shared" si="38"/>
        <v xml:space="preserve"> 29_JOE_03_16 </v>
      </c>
      <c r="G1281" t="str">
        <f t="shared" si="39"/>
        <v xml:space="preserve"> earth shall shake </v>
      </c>
    </row>
    <row r="1282" spans="1:7" x14ac:dyDescent="0.25">
      <c r="A1282" t="s">
        <v>25</v>
      </c>
      <c r="B1282" t="s">
        <v>14456</v>
      </c>
      <c r="C1282" t="s">
        <v>14441</v>
      </c>
      <c r="D1282" t="s">
        <v>10328</v>
      </c>
      <c r="F1282" t="str">
        <f t="shared" ref="F1282:F1345" si="40">+A1282</f>
        <v xml:space="preserve"> 29_JOE_03_16 </v>
      </c>
      <c r="G1282" t="str">
        <f t="shared" ref="G1282:G1345" si="41">+C1282</f>
        <v xml:space="preserve"> from Jerusalem and the </v>
      </c>
    </row>
    <row r="1283" spans="1:7" x14ac:dyDescent="0.25">
      <c r="A1283" t="s">
        <v>25</v>
      </c>
      <c r="B1283" t="s">
        <v>19</v>
      </c>
      <c r="C1283" t="s">
        <v>978</v>
      </c>
      <c r="D1283" t="s">
        <v>982</v>
      </c>
      <c r="F1283" t="str">
        <f t="shared" si="40"/>
        <v xml:space="preserve"> 29_JOE_03_16 </v>
      </c>
      <c r="G1283" t="str">
        <f t="shared" si="41"/>
        <v xml:space="preserve"> heavens and the </v>
      </c>
    </row>
    <row r="1284" spans="1:7" x14ac:dyDescent="0.25">
      <c r="A1284" t="s">
        <v>25</v>
      </c>
      <c r="B1284" t="s">
        <v>15</v>
      </c>
      <c r="C1284" t="s">
        <v>983</v>
      </c>
      <c r="D1284" t="s">
        <v>982</v>
      </c>
      <c r="F1284" t="str">
        <f t="shared" si="40"/>
        <v xml:space="preserve"> 29_JOE_03_16 </v>
      </c>
      <c r="G1284" t="str">
        <f t="shared" si="41"/>
        <v xml:space="preserve"> heavens and the earth </v>
      </c>
    </row>
    <row r="1285" spans="1:7" x14ac:dyDescent="0.25">
      <c r="A1285" t="s">
        <v>25</v>
      </c>
      <c r="B1285" t="s">
        <v>2898</v>
      </c>
      <c r="C1285" t="s">
        <v>12610</v>
      </c>
      <c r="D1285" t="s">
        <v>1218</v>
      </c>
      <c r="F1285" t="str">
        <f t="shared" si="40"/>
        <v xml:space="preserve"> 29_JOE_03_16 </v>
      </c>
      <c r="G1285" t="str">
        <f t="shared" si="41"/>
        <v xml:space="preserve"> his people and </v>
      </c>
    </row>
    <row r="1286" spans="1:7" x14ac:dyDescent="0.25">
      <c r="A1286" t="s">
        <v>25</v>
      </c>
      <c r="B1286" t="s">
        <v>10384</v>
      </c>
      <c r="C1286" t="s">
        <v>14174</v>
      </c>
      <c r="D1286" t="s">
        <v>14455</v>
      </c>
      <c r="F1286" t="str">
        <f t="shared" si="40"/>
        <v xml:space="preserve"> 29_JOE_03_16 </v>
      </c>
      <c r="G1286" t="str">
        <f t="shared" si="41"/>
        <v xml:space="preserve"> his voice from </v>
      </c>
    </row>
    <row r="1287" spans="1:7" x14ac:dyDescent="0.25">
      <c r="A1287" t="s">
        <v>25</v>
      </c>
      <c r="B1287" t="s">
        <v>14456</v>
      </c>
      <c r="C1287" t="s">
        <v>14442</v>
      </c>
      <c r="D1287" t="s">
        <v>10328</v>
      </c>
      <c r="F1287" t="str">
        <f t="shared" si="40"/>
        <v xml:space="preserve"> 29_JOE_03_16 </v>
      </c>
      <c r="G1287" t="str">
        <f t="shared" si="41"/>
        <v xml:space="preserve"> his voice from Jerusalem </v>
      </c>
    </row>
    <row r="1288" spans="1:7" x14ac:dyDescent="0.25">
      <c r="A1288" t="s">
        <v>25</v>
      </c>
      <c r="B1288" t="s">
        <v>14456</v>
      </c>
      <c r="C1288" t="s">
        <v>14443</v>
      </c>
      <c r="D1288" t="s">
        <v>13824</v>
      </c>
      <c r="F1288" t="str">
        <f t="shared" si="40"/>
        <v xml:space="preserve"> 29_JOE_03_16 </v>
      </c>
      <c r="G1288" t="str">
        <f t="shared" si="41"/>
        <v xml:space="preserve"> hope of his </v>
      </c>
    </row>
    <row r="1289" spans="1:7" x14ac:dyDescent="0.25">
      <c r="A1289" t="s">
        <v>25</v>
      </c>
      <c r="B1289" t="s">
        <v>2299</v>
      </c>
      <c r="C1289" t="s">
        <v>13447</v>
      </c>
      <c r="D1289" t="s">
        <v>10328</v>
      </c>
      <c r="F1289" t="str">
        <f t="shared" si="40"/>
        <v xml:space="preserve"> 29_JOE_03_16 </v>
      </c>
      <c r="G1289" t="str">
        <f t="shared" si="41"/>
        <v xml:space="preserve"> Jerusalem and the </v>
      </c>
    </row>
    <row r="1290" spans="1:7" x14ac:dyDescent="0.25">
      <c r="A1290" t="s">
        <v>25</v>
      </c>
      <c r="B1290" t="s">
        <v>7396</v>
      </c>
      <c r="C1290" t="s">
        <v>13571</v>
      </c>
      <c r="D1290" t="s">
        <v>14455</v>
      </c>
      <c r="F1290" t="str">
        <f t="shared" si="40"/>
        <v xml:space="preserve"> 29_JOE_03_16 </v>
      </c>
      <c r="G1290" t="str">
        <f t="shared" si="41"/>
        <v xml:space="preserve"> LORD also shall </v>
      </c>
    </row>
    <row r="1291" spans="1:7" x14ac:dyDescent="0.25">
      <c r="A1291" t="s">
        <v>25</v>
      </c>
      <c r="B1291" t="s">
        <v>10326</v>
      </c>
      <c r="C1291" t="s">
        <v>13445</v>
      </c>
      <c r="D1291" t="s">
        <v>10329</v>
      </c>
      <c r="F1291" t="str">
        <f t="shared" si="40"/>
        <v xml:space="preserve"> 29_JOE_03_16 </v>
      </c>
      <c r="G1291" t="str">
        <f t="shared" si="41"/>
        <v xml:space="preserve"> LORD will be </v>
      </c>
    </row>
    <row r="1292" spans="1:7" x14ac:dyDescent="0.25">
      <c r="A1292" t="s">
        <v>25</v>
      </c>
      <c r="B1292" t="s">
        <v>6080</v>
      </c>
      <c r="C1292" t="s">
        <v>13120</v>
      </c>
      <c r="D1292" t="s">
        <v>1799</v>
      </c>
      <c r="F1292" t="str">
        <f t="shared" si="40"/>
        <v xml:space="preserve"> 29_JOE_03_16 </v>
      </c>
      <c r="G1292" t="str">
        <f t="shared" si="41"/>
        <v xml:space="preserve"> of his people </v>
      </c>
    </row>
    <row r="1293" spans="1:7" x14ac:dyDescent="0.25">
      <c r="A1293" t="s">
        <v>25</v>
      </c>
      <c r="B1293" t="s">
        <v>10319</v>
      </c>
      <c r="C1293" t="s">
        <v>13799</v>
      </c>
      <c r="D1293" t="s">
        <v>14455</v>
      </c>
      <c r="F1293" t="str">
        <f t="shared" si="40"/>
        <v xml:space="preserve"> 29_JOE_03_16 </v>
      </c>
      <c r="G1293" t="str">
        <f t="shared" si="41"/>
        <v xml:space="preserve"> of his people and </v>
      </c>
    </row>
    <row r="1294" spans="1:7" x14ac:dyDescent="0.25">
      <c r="A1294" t="s">
        <v>25</v>
      </c>
      <c r="B1294" t="s">
        <v>1215</v>
      </c>
      <c r="C1294" t="s">
        <v>10460</v>
      </c>
      <c r="D1294" t="s">
        <v>8242</v>
      </c>
      <c r="F1294" t="str">
        <f t="shared" si="40"/>
        <v xml:space="preserve"> 29_JOE_03_16 </v>
      </c>
      <c r="G1294" t="str">
        <f t="shared" si="41"/>
        <v xml:space="preserve"> of the children </v>
      </c>
    </row>
    <row r="1295" spans="1:7" x14ac:dyDescent="0.25">
      <c r="A1295" t="s">
        <v>25</v>
      </c>
      <c r="B1295" t="s">
        <v>1215</v>
      </c>
      <c r="C1295" t="s">
        <v>10465</v>
      </c>
      <c r="D1295" t="s">
        <v>8242</v>
      </c>
      <c r="F1295" t="str">
        <f t="shared" si="40"/>
        <v xml:space="preserve"> 29_JOE_03_16 </v>
      </c>
      <c r="G1295" t="str">
        <f t="shared" si="41"/>
        <v xml:space="preserve"> of the children of </v>
      </c>
    </row>
    <row r="1296" spans="1:7" x14ac:dyDescent="0.25">
      <c r="A1296" t="s">
        <v>25</v>
      </c>
      <c r="B1296" t="s">
        <v>7156</v>
      </c>
      <c r="C1296" t="s">
        <v>13979</v>
      </c>
      <c r="D1296" t="s">
        <v>4461</v>
      </c>
      <c r="F1296" t="str">
        <f t="shared" si="40"/>
        <v xml:space="preserve"> 29_JOE_03_16 </v>
      </c>
      <c r="G1296" t="str">
        <f t="shared" si="41"/>
        <v xml:space="preserve"> of Zion and </v>
      </c>
    </row>
    <row r="1297" spans="1:7" x14ac:dyDescent="0.25">
      <c r="A1297" t="s">
        <v>25</v>
      </c>
      <c r="B1297" t="s">
        <v>13880</v>
      </c>
      <c r="C1297" t="s">
        <v>13877</v>
      </c>
      <c r="D1297" t="s">
        <v>14455</v>
      </c>
      <c r="F1297" t="str">
        <f t="shared" si="40"/>
        <v xml:space="preserve"> 29_JOE_03_16 </v>
      </c>
      <c r="G1297" t="str">
        <f t="shared" si="41"/>
        <v xml:space="preserve"> out of Zion </v>
      </c>
    </row>
    <row r="1298" spans="1:7" x14ac:dyDescent="0.25">
      <c r="A1298" t="s">
        <v>25</v>
      </c>
      <c r="B1298" t="s">
        <v>4708</v>
      </c>
      <c r="C1298" t="s">
        <v>13980</v>
      </c>
      <c r="D1298" t="s">
        <v>14455</v>
      </c>
      <c r="F1298" t="str">
        <f t="shared" si="40"/>
        <v xml:space="preserve"> 29_JOE_03_16 </v>
      </c>
      <c r="G1298" t="str">
        <f t="shared" si="41"/>
        <v xml:space="preserve"> out of Zion and </v>
      </c>
    </row>
    <row r="1299" spans="1:7" x14ac:dyDescent="0.25">
      <c r="A1299" t="s">
        <v>25</v>
      </c>
      <c r="B1299" t="s">
        <v>10684</v>
      </c>
      <c r="C1299" t="s">
        <v>11281</v>
      </c>
      <c r="D1299" t="s">
        <v>5283</v>
      </c>
      <c r="F1299" t="str">
        <f t="shared" si="40"/>
        <v xml:space="preserve"> 29_JOE_03_16 </v>
      </c>
      <c r="G1299" t="str">
        <f t="shared" si="41"/>
        <v xml:space="preserve"> people and the </v>
      </c>
    </row>
    <row r="1300" spans="1:7" x14ac:dyDescent="0.25">
      <c r="A1300" t="s">
        <v>25</v>
      </c>
      <c r="B1300" t="s">
        <v>13751</v>
      </c>
      <c r="C1300" t="s">
        <v>13750</v>
      </c>
      <c r="D1300" t="s">
        <v>2563</v>
      </c>
      <c r="F1300" t="str">
        <f t="shared" si="40"/>
        <v xml:space="preserve"> 29_JOE_03_16 </v>
      </c>
      <c r="G1300" t="str">
        <f t="shared" si="41"/>
        <v xml:space="preserve"> strength of the </v>
      </c>
    </row>
    <row r="1301" spans="1:7" x14ac:dyDescent="0.25">
      <c r="A1301" t="s">
        <v>25</v>
      </c>
      <c r="B1301" t="s">
        <v>1215</v>
      </c>
      <c r="C1301" t="s">
        <v>7512</v>
      </c>
      <c r="D1301" t="s">
        <v>5934</v>
      </c>
      <c r="F1301" t="str">
        <f t="shared" si="40"/>
        <v xml:space="preserve"> 29_JOE_03_16 </v>
      </c>
      <c r="G1301" t="str">
        <f t="shared" si="41"/>
        <v xml:space="preserve"> the children of </v>
      </c>
    </row>
    <row r="1302" spans="1:7" x14ac:dyDescent="0.25">
      <c r="A1302" t="s">
        <v>25</v>
      </c>
      <c r="B1302" t="s">
        <v>6106</v>
      </c>
      <c r="C1302" t="s">
        <v>11596</v>
      </c>
      <c r="D1302" t="s">
        <v>2310</v>
      </c>
      <c r="F1302" t="str">
        <f t="shared" si="40"/>
        <v xml:space="preserve"> 29_JOE_03_16 </v>
      </c>
      <c r="G1302" t="str">
        <f t="shared" si="41"/>
        <v xml:space="preserve"> the children of Israel </v>
      </c>
    </row>
    <row r="1303" spans="1:7" x14ac:dyDescent="0.25">
      <c r="A1303" t="s">
        <v>25</v>
      </c>
      <c r="B1303" t="s">
        <v>24</v>
      </c>
      <c r="C1303" t="s">
        <v>7009</v>
      </c>
      <c r="D1303" t="s">
        <v>4468</v>
      </c>
      <c r="F1303" t="str">
        <f t="shared" si="40"/>
        <v xml:space="preserve"> 29_JOE_03_16 </v>
      </c>
      <c r="G1303" t="str">
        <f t="shared" si="41"/>
        <v xml:space="preserve"> the earth shall </v>
      </c>
    </row>
    <row r="1304" spans="1:7" x14ac:dyDescent="0.25">
      <c r="A1304" t="s">
        <v>25</v>
      </c>
      <c r="B1304" t="s">
        <v>920</v>
      </c>
      <c r="C1304" t="s">
        <v>14228</v>
      </c>
      <c r="D1304" t="s">
        <v>14455</v>
      </c>
      <c r="F1304" t="str">
        <f t="shared" si="40"/>
        <v xml:space="preserve"> 29_JOE_03_16 </v>
      </c>
      <c r="G1304" t="str">
        <f t="shared" si="41"/>
        <v xml:space="preserve"> the earth shall shake </v>
      </c>
    </row>
    <row r="1305" spans="1:7" x14ac:dyDescent="0.25">
      <c r="A1305" t="s">
        <v>25</v>
      </c>
      <c r="B1305" t="s">
        <v>476</v>
      </c>
      <c r="C1305" t="s">
        <v>984</v>
      </c>
      <c r="D1305" t="s">
        <v>25</v>
      </c>
      <c r="F1305" t="str">
        <f t="shared" si="40"/>
        <v xml:space="preserve"> 29_JOE_03_16 </v>
      </c>
      <c r="G1305" t="str">
        <f t="shared" si="41"/>
        <v xml:space="preserve"> the heavens and </v>
      </c>
    </row>
    <row r="1306" spans="1:7" x14ac:dyDescent="0.25">
      <c r="A1306" t="s">
        <v>25</v>
      </c>
      <c r="B1306" t="s">
        <v>25</v>
      </c>
      <c r="C1306" t="s">
        <v>984</v>
      </c>
      <c r="D1306" t="s">
        <v>28</v>
      </c>
      <c r="F1306" t="str">
        <f t="shared" si="40"/>
        <v xml:space="preserve"> 29_JOE_03_16 </v>
      </c>
      <c r="G1306" t="str">
        <f t="shared" si="41"/>
        <v xml:space="preserve"> the heavens and </v>
      </c>
    </row>
    <row r="1307" spans="1:7" x14ac:dyDescent="0.25">
      <c r="A1307" t="s">
        <v>25</v>
      </c>
      <c r="B1307" t="s">
        <v>19</v>
      </c>
      <c r="C1307" t="s">
        <v>1004</v>
      </c>
      <c r="D1307" t="s">
        <v>982</v>
      </c>
      <c r="F1307" t="str">
        <f t="shared" si="40"/>
        <v xml:space="preserve"> 29_JOE_03_16 </v>
      </c>
      <c r="G1307" t="str">
        <f t="shared" si="41"/>
        <v xml:space="preserve"> the heavens and the </v>
      </c>
    </row>
    <row r="1308" spans="1:7" x14ac:dyDescent="0.25">
      <c r="A1308" t="s">
        <v>25</v>
      </c>
      <c r="B1308" t="s">
        <v>9521</v>
      </c>
      <c r="C1308" t="s">
        <v>13816</v>
      </c>
      <c r="D1308" t="s">
        <v>13820</v>
      </c>
      <c r="F1308" t="str">
        <f t="shared" si="40"/>
        <v xml:space="preserve"> 29_JOE_03_16 </v>
      </c>
      <c r="G1308" t="str">
        <f t="shared" si="41"/>
        <v xml:space="preserve"> the hope of </v>
      </c>
    </row>
    <row r="1309" spans="1:7" x14ac:dyDescent="0.25">
      <c r="A1309" t="s">
        <v>25</v>
      </c>
      <c r="B1309" t="s">
        <v>14456</v>
      </c>
      <c r="C1309" t="s">
        <v>14444</v>
      </c>
      <c r="D1309" t="s">
        <v>13824</v>
      </c>
      <c r="F1309" t="str">
        <f t="shared" si="40"/>
        <v xml:space="preserve"> 29_JOE_03_16 </v>
      </c>
      <c r="G1309" t="str">
        <f t="shared" si="41"/>
        <v xml:space="preserve"> the hope of his </v>
      </c>
    </row>
    <row r="1310" spans="1:7" x14ac:dyDescent="0.25">
      <c r="A1310" t="s">
        <v>25</v>
      </c>
      <c r="B1310" t="s">
        <v>4362</v>
      </c>
      <c r="C1310" t="s">
        <v>13463</v>
      </c>
      <c r="D1310" t="s">
        <v>10188</v>
      </c>
      <c r="F1310" t="str">
        <f t="shared" si="40"/>
        <v xml:space="preserve"> 29_JOE_03_16 </v>
      </c>
      <c r="G1310" t="str">
        <f t="shared" si="41"/>
        <v xml:space="preserve"> The LORD also </v>
      </c>
    </row>
    <row r="1311" spans="1:7" x14ac:dyDescent="0.25">
      <c r="A1311" t="s">
        <v>25</v>
      </c>
      <c r="B1311" t="s">
        <v>7396</v>
      </c>
      <c r="C1311" t="s">
        <v>13572</v>
      </c>
      <c r="D1311" t="s">
        <v>14455</v>
      </c>
      <c r="F1311" t="str">
        <f t="shared" si="40"/>
        <v xml:space="preserve"> 29_JOE_03_16 </v>
      </c>
      <c r="G1311" t="str">
        <f t="shared" si="41"/>
        <v xml:space="preserve"> the LORD also shall </v>
      </c>
    </row>
    <row r="1312" spans="1:7" x14ac:dyDescent="0.25">
      <c r="A1312" t="s">
        <v>25</v>
      </c>
      <c r="B1312" t="s">
        <v>1214</v>
      </c>
      <c r="C1312" t="s">
        <v>10290</v>
      </c>
      <c r="D1312" t="s">
        <v>10328</v>
      </c>
      <c r="F1312" t="str">
        <f t="shared" si="40"/>
        <v xml:space="preserve"> 29_JOE_03_16 </v>
      </c>
      <c r="G1312" t="str">
        <f t="shared" si="41"/>
        <v xml:space="preserve"> the LORD will </v>
      </c>
    </row>
    <row r="1313" spans="1:7" x14ac:dyDescent="0.25">
      <c r="A1313" t="s">
        <v>25</v>
      </c>
      <c r="B1313" t="s">
        <v>1135</v>
      </c>
      <c r="C1313" t="s">
        <v>13446</v>
      </c>
      <c r="D1313" t="s">
        <v>10329</v>
      </c>
      <c r="F1313" t="str">
        <f t="shared" si="40"/>
        <v xml:space="preserve"> 29_JOE_03_16 </v>
      </c>
      <c r="G1313" t="str">
        <f t="shared" si="41"/>
        <v xml:space="preserve"> the LORD will be </v>
      </c>
    </row>
    <row r="1314" spans="1:7" x14ac:dyDescent="0.25">
      <c r="A1314" t="s">
        <v>25</v>
      </c>
      <c r="B1314" t="s">
        <v>13155</v>
      </c>
      <c r="C1314" t="s">
        <v>13134</v>
      </c>
      <c r="D1314" t="s">
        <v>2563</v>
      </c>
      <c r="F1314" t="str">
        <f t="shared" si="40"/>
        <v xml:space="preserve"> 29_JOE_03_16 </v>
      </c>
      <c r="G1314" t="str">
        <f t="shared" si="41"/>
        <v xml:space="preserve"> the strength of </v>
      </c>
    </row>
    <row r="1315" spans="1:7" x14ac:dyDescent="0.25">
      <c r="A1315" t="s">
        <v>25</v>
      </c>
      <c r="B1315" t="s">
        <v>13751</v>
      </c>
      <c r="C1315" t="s">
        <v>13752</v>
      </c>
      <c r="D1315" t="s">
        <v>2563</v>
      </c>
      <c r="F1315" t="str">
        <f t="shared" si="40"/>
        <v xml:space="preserve"> 29_JOE_03_16 </v>
      </c>
      <c r="G1315" t="str">
        <f t="shared" si="41"/>
        <v xml:space="preserve"> The strength of the </v>
      </c>
    </row>
    <row r="1316" spans="1:7" x14ac:dyDescent="0.25">
      <c r="A1316" t="s">
        <v>25</v>
      </c>
      <c r="B1316" t="s">
        <v>10384</v>
      </c>
      <c r="C1316" t="s">
        <v>14176</v>
      </c>
      <c r="D1316" t="s">
        <v>14455</v>
      </c>
      <c r="F1316" t="str">
        <f t="shared" si="40"/>
        <v xml:space="preserve"> 29_JOE_03_16 </v>
      </c>
      <c r="G1316" t="str">
        <f t="shared" si="41"/>
        <v xml:space="preserve"> utter his voice from </v>
      </c>
    </row>
    <row r="1317" spans="1:7" x14ac:dyDescent="0.25">
      <c r="A1317" t="s">
        <v>25</v>
      </c>
      <c r="B1317" t="s">
        <v>14456</v>
      </c>
      <c r="C1317" t="s">
        <v>14445</v>
      </c>
      <c r="D1317" t="s">
        <v>10328</v>
      </c>
      <c r="F1317" t="str">
        <f t="shared" si="40"/>
        <v xml:space="preserve"> 29_JOE_03_16 </v>
      </c>
      <c r="G1317" t="str">
        <f t="shared" si="41"/>
        <v xml:space="preserve"> voice from Jerusalem </v>
      </c>
    </row>
    <row r="1318" spans="1:7" x14ac:dyDescent="0.25">
      <c r="A1318" t="s">
        <v>25</v>
      </c>
      <c r="B1318" t="s">
        <v>14456</v>
      </c>
      <c r="C1318" t="s">
        <v>14446</v>
      </c>
      <c r="D1318" t="s">
        <v>10328</v>
      </c>
      <c r="F1318" t="str">
        <f t="shared" si="40"/>
        <v xml:space="preserve"> 29_JOE_03_16 </v>
      </c>
      <c r="G1318" t="str">
        <f t="shared" si="41"/>
        <v xml:space="preserve"> voice from Jerusalem and </v>
      </c>
    </row>
    <row r="1319" spans="1:7" x14ac:dyDescent="0.25">
      <c r="A1319" t="s">
        <v>25</v>
      </c>
      <c r="B1319" t="s">
        <v>12225</v>
      </c>
      <c r="C1319" t="s">
        <v>13538</v>
      </c>
      <c r="D1319" t="s">
        <v>13539</v>
      </c>
      <c r="F1319" t="str">
        <f t="shared" si="40"/>
        <v xml:space="preserve"> 29_JOE_03_16 </v>
      </c>
      <c r="G1319" t="str">
        <f t="shared" si="41"/>
        <v xml:space="preserve"> will be the </v>
      </c>
    </row>
    <row r="1320" spans="1:7" x14ac:dyDescent="0.25">
      <c r="A1320" t="s">
        <v>25</v>
      </c>
      <c r="B1320" t="s">
        <v>14456</v>
      </c>
      <c r="C1320" t="s">
        <v>14447</v>
      </c>
      <c r="D1320" t="s">
        <v>10328</v>
      </c>
      <c r="F1320" t="str">
        <f t="shared" si="40"/>
        <v xml:space="preserve"> 29_JOE_03_16 </v>
      </c>
      <c r="G1320" t="str">
        <f t="shared" si="41"/>
        <v xml:space="preserve"> Zion and utter </v>
      </c>
    </row>
    <row r="1321" spans="1:7" x14ac:dyDescent="0.25">
      <c r="A1321" t="s">
        <v>25</v>
      </c>
      <c r="B1321" t="s">
        <v>14456</v>
      </c>
      <c r="C1321" t="s">
        <v>14448</v>
      </c>
      <c r="D1321" t="s">
        <v>10328</v>
      </c>
      <c r="F1321" t="str">
        <f t="shared" si="40"/>
        <v xml:space="preserve"> 29_JOE_03_16 </v>
      </c>
      <c r="G1321" t="str">
        <f t="shared" si="41"/>
        <v xml:space="preserve"> Zion and utter his </v>
      </c>
    </row>
    <row r="1322" spans="1:7" x14ac:dyDescent="0.25">
      <c r="A1322" t="s">
        <v>9901</v>
      </c>
      <c r="B1322" t="s">
        <v>222</v>
      </c>
      <c r="C1322" t="s">
        <v>9853</v>
      </c>
      <c r="D1322" t="s">
        <v>3016</v>
      </c>
      <c r="F1322" t="str">
        <f t="shared" si="40"/>
        <v xml:space="preserve"> 29_JOE_03_17 </v>
      </c>
      <c r="G1322" t="str">
        <f t="shared" si="41"/>
        <v xml:space="preserve"> am the LORD </v>
      </c>
    </row>
    <row r="1323" spans="1:7" x14ac:dyDescent="0.25">
      <c r="A1323" t="s">
        <v>9901</v>
      </c>
      <c r="B1323" t="s">
        <v>222</v>
      </c>
      <c r="C1323" t="s">
        <v>12286</v>
      </c>
      <c r="D1323" t="s">
        <v>14455</v>
      </c>
      <c r="F1323" t="str">
        <f t="shared" si="40"/>
        <v xml:space="preserve"> 29_JOE_03_17 </v>
      </c>
      <c r="G1323" t="str">
        <f t="shared" si="41"/>
        <v xml:space="preserve"> am the LORD your </v>
      </c>
    </row>
    <row r="1324" spans="1:7" x14ac:dyDescent="0.25">
      <c r="A1324" t="s">
        <v>9901</v>
      </c>
      <c r="B1324" t="s">
        <v>5122</v>
      </c>
      <c r="C1324" t="s">
        <v>11824</v>
      </c>
      <c r="D1324" t="s">
        <v>10695</v>
      </c>
      <c r="F1324" t="str">
        <f t="shared" si="40"/>
        <v xml:space="preserve"> 29_JOE_03_17 </v>
      </c>
      <c r="G1324" t="str">
        <f t="shared" si="41"/>
        <v xml:space="preserve"> And there shall </v>
      </c>
    </row>
    <row r="1325" spans="1:7" x14ac:dyDescent="0.25">
      <c r="A1325" t="s">
        <v>9901</v>
      </c>
      <c r="B1325" t="s">
        <v>222</v>
      </c>
      <c r="C1325" t="s">
        <v>9903</v>
      </c>
      <c r="D1325" t="s">
        <v>3016</v>
      </c>
      <c r="F1325" t="str">
        <f t="shared" si="40"/>
        <v xml:space="preserve"> 29_JOE_03_17 </v>
      </c>
      <c r="G1325" t="str">
        <f t="shared" si="41"/>
        <v xml:space="preserve"> I am the </v>
      </c>
    </row>
    <row r="1326" spans="1:7" x14ac:dyDescent="0.25">
      <c r="A1326" t="s">
        <v>9901</v>
      </c>
      <c r="B1326" t="s">
        <v>222</v>
      </c>
      <c r="C1326" t="s">
        <v>9931</v>
      </c>
      <c r="D1326" t="s">
        <v>3016</v>
      </c>
      <c r="F1326" t="str">
        <f t="shared" si="40"/>
        <v xml:space="preserve"> 29_JOE_03_17 </v>
      </c>
      <c r="G1326" t="str">
        <f t="shared" si="41"/>
        <v xml:space="preserve"> I am the LORD </v>
      </c>
    </row>
    <row r="1327" spans="1:7" x14ac:dyDescent="0.25">
      <c r="A1327" t="s">
        <v>9901</v>
      </c>
      <c r="B1327" t="s">
        <v>222</v>
      </c>
      <c r="C1327" t="s">
        <v>9932</v>
      </c>
      <c r="D1327" t="s">
        <v>3229</v>
      </c>
      <c r="F1327" t="str">
        <f t="shared" si="40"/>
        <v xml:space="preserve"> 29_JOE_03_17 </v>
      </c>
      <c r="G1327" t="str">
        <f t="shared" si="41"/>
        <v xml:space="preserve"> know that I </v>
      </c>
    </row>
    <row r="1328" spans="1:7" x14ac:dyDescent="0.25">
      <c r="A1328" t="s">
        <v>9901</v>
      </c>
      <c r="B1328" t="s">
        <v>222</v>
      </c>
      <c r="C1328" t="s">
        <v>12288</v>
      </c>
      <c r="D1328" t="s">
        <v>8952</v>
      </c>
      <c r="F1328" t="str">
        <f t="shared" si="40"/>
        <v xml:space="preserve"> 29_JOE_03_17 </v>
      </c>
      <c r="G1328" t="str">
        <f t="shared" si="41"/>
        <v xml:space="preserve"> know that I am </v>
      </c>
    </row>
    <row r="1329" spans="1:7" x14ac:dyDescent="0.25">
      <c r="A1329" t="s">
        <v>9901</v>
      </c>
      <c r="B1329" t="s">
        <v>222</v>
      </c>
      <c r="C1329" t="s">
        <v>12289</v>
      </c>
      <c r="D1329" t="s">
        <v>3226</v>
      </c>
      <c r="F1329" t="str">
        <f t="shared" si="40"/>
        <v xml:space="preserve"> 29_JOE_03_17 </v>
      </c>
      <c r="G1329" t="str">
        <f t="shared" si="41"/>
        <v xml:space="preserve"> LORD your God </v>
      </c>
    </row>
    <row r="1330" spans="1:7" x14ac:dyDescent="0.25">
      <c r="A1330" t="s">
        <v>9901</v>
      </c>
      <c r="B1330" t="s">
        <v>4440</v>
      </c>
      <c r="C1330" t="s">
        <v>14026</v>
      </c>
      <c r="D1330" t="s">
        <v>3006</v>
      </c>
      <c r="F1330" t="str">
        <f t="shared" si="40"/>
        <v xml:space="preserve"> 29_JOE_03_17 </v>
      </c>
      <c r="G1330" t="str">
        <f t="shared" si="41"/>
        <v xml:space="preserve"> my holy mountain </v>
      </c>
    </row>
    <row r="1331" spans="1:7" x14ac:dyDescent="0.25">
      <c r="A1331" t="s">
        <v>9901</v>
      </c>
      <c r="B1331" t="s">
        <v>12115</v>
      </c>
      <c r="C1331" t="s">
        <v>12110</v>
      </c>
      <c r="D1331" t="s">
        <v>12116</v>
      </c>
      <c r="F1331" t="str">
        <f t="shared" si="40"/>
        <v xml:space="preserve"> 29_JOE_03_17 </v>
      </c>
      <c r="G1331" t="str">
        <f t="shared" si="41"/>
        <v xml:space="preserve"> So shall ye </v>
      </c>
    </row>
    <row r="1332" spans="1:7" x14ac:dyDescent="0.25">
      <c r="A1332" t="s">
        <v>9901</v>
      </c>
      <c r="B1332" t="s">
        <v>222</v>
      </c>
      <c r="C1332" t="s">
        <v>12137</v>
      </c>
      <c r="D1332" t="s">
        <v>12146</v>
      </c>
      <c r="F1332" t="str">
        <f t="shared" si="40"/>
        <v xml:space="preserve"> 29_JOE_03_17 </v>
      </c>
      <c r="G1332" t="str">
        <f t="shared" si="41"/>
        <v xml:space="preserve"> THAT I AM </v>
      </c>
    </row>
    <row r="1333" spans="1:7" x14ac:dyDescent="0.25">
      <c r="A1333" t="s">
        <v>9901</v>
      </c>
      <c r="B1333" t="s">
        <v>222</v>
      </c>
      <c r="C1333" t="s">
        <v>12316</v>
      </c>
      <c r="D1333" t="s">
        <v>14455</v>
      </c>
      <c r="F1333" t="str">
        <f t="shared" si="40"/>
        <v xml:space="preserve"> 29_JOE_03_17 </v>
      </c>
      <c r="G1333" t="str">
        <f t="shared" si="41"/>
        <v xml:space="preserve"> that I am the </v>
      </c>
    </row>
    <row r="1334" spans="1:7" x14ac:dyDescent="0.25">
      <c r="A1334" t="s">
        <v>9901</v>
      </c>
      <c r="B1334" t="s">
        <v>222</v>
      </c>
      <c r="C1334" t="s">
        <v>12317</v>
      </c>
      <c r="D1334" t="s">
        <v>3226</v>
      </c>
      <c r="F1334" t="str">
        <f t="shared" si="40"/>
        <v xml:space="preserve"> 29_JOE_03_17 </v>
      </c>
      <c r="G1334" t="str">
        <f t="shared" si="41"/>
        <v xml:space="preserve"> the LORD your </v>
      </c>
    </row>
    <row r="1335" spans="1:7" x14ac:dyDescent="0.25">
      <c r="A1335" t="s">
        <v>9901</v>
      </c>
      <c r="B1335" t="s">
        <v>222</v>
      </c>
      <c r="C1335" t="s">
        <v>12318</v>
      </c>
      <c r="D1335" t="s">
        <v>3226</v>
      </c>
      <c r="F1335" t="str">
        <f t="shared" si="40"/>
        <v xml:space="preserve"> 29_JOE_03_17 </v>
      </c>
      <c r="G1335" t="str">
        <f t="shared" si="41"/>
        <v xml:space="preserve"> the LORD your God </v>
      </c>
    </row>
    <row r="1336" spans="1:7" x14ac:dyDescent="0.25">
      <c r="A1336" t="s">
        <v>9901</v>
      </c>
      <c r="B1336" t="s">
        <v>5924</v>
      </c>
      <c r="C1336" t="s">
        <v>12244</v>
      </c>
      <c r="D1336" t="s">
        <v>11836</v>
      </c>
      <c r="F1336" t="str">
        <f t="shared" si="40"/>
        <v xml:space="preserve"> 29_JOE_03_17 </v>
      </c>
      <c r="G1336" t="str">
        <f t="shared" si="41"/>
        <v xml:space="preserve"> there shall no </v>
      </c>
    </row>
    <row r="1337" spans="1:7" x14ac:dyDescent="0.25">
      <c r="A1337" t="s">
        <v>9901</v>
      </c>
      <c r="B1337" t="s">
        <v>3216</v>
      </c>
      <c r="C1337" t="s">
        <v>11564</v>
      </c>
      <c r="D1337" t="s">
        <v>11567</v>
      </c>
      <c r="F1337" t="str">
        <f t="shared" si="40"/>
        <v xml:space="preserve"> 29_JOE_03_17 </v>
      </c>
      <c r="G1337" t="str">
        <f t="shared" si="41"/>
        <v xml:space="preserve"> ye know that </v>
      </c>
    </row>
    <row r="1338" spans="1:7" x14ac:dyDescent="0.25">
      <c r="A1338" t="s">
        <v>929</v>
      </c>
      <c r="B1338" t="s">
        <v>914</v>
      </c>
      <c r="C1338" t="s">
        <v>13677</v>
      </c>
      <c r="D1338" t="s">
        <v>13679</v>
      </c>
      <c r="F1338" t="str">
        <f t="shared" si="40"/>
        <v xml:space="preserve"> 29_JOE_03_18 </v>
      </c>
      <c r="G1338" t="str">
        <f t="shared" si="41"/>
        <v xml:space="preserve"> all the rivers </v>
      </c>
    </row>
    <row r="1339" spans="1:7" x14ac:dyDescent="0.25">
      <c r="A1339" t="s">
        <v>929</v>
      </c>
      <c r="B1339" t="s">
        <v>12856</v>
      </c>
      <c r="C1339" t="s">
        <v>13680</v>
      </c>
      <c r="D1339" t="s">
        <v>14455</v>
      </c>
      <c r="F1339" t="str">
        <f t="shared" si="40"/>
        <v xml:space="preserve"> 29_JOE_03_18 </v>
      </c>
      <c r="G1339" t="str">
        <f t="shared" si="41"/>
        <v xml:space="preserve"> all the rivers of </v>
      </c>
    </row>
    <row r="1340" spans="1:7" x14ac:dyDescent="0.25">
      <c r="A1340" t="s">
        <v>929</v>
      </c>
      <c r="B1340" t="s">
        <v>928</v>
      </c>
      <c r="C1340" t="s">
        <v>483</v>
      </c>
      <c r="D1340" t="s">
        <v>930</v>
      </c>
      <c r="F1340" t="str">
        <f t="shared" si="40"/>
        <v xml:space="preserve"> 29_JOE_03_18 </v>
      </c>
      <c r="G1340" t="str">
        <f t="shared" si="41"/>
        <v xml:space="preserve"> and all the </v>
      </c>
    </row>
    <row r="1341" spans="1:7" x14ac:dyDescent="0.25">
      <c r="A1341" t="s">
        <v>929</v>
      </c>
      <c r="B1341" t="s">
        <v>2561</v>
      </c>
      <c r="C1341" t="s">
        <v>5672</v>
      </c>
      <c r="D1341" t="s">
        <v>5817</v>
      </c>
      <c r="F1341" t="str">
        <f t="shared" si="40"/>
        <v xml:space="preserve"> 29_JOE_03_18 </v>
      </c>
      <c r="G1341" t="str">
        <f t="shared" si="41"/>
        <v xml:space="preserve"> and it shall </v>
      </c>
    </row>
    <row r="1342" spans="1:7" x14ac:dyDescent="0.25">
      <c r="A1342" t="s">
        <v>929</v>
      </c>
      <c r="B1342" t="s">
        <v>2561</v>
      </c>
      <c r="C1342" t="s">
        <v>5839</v>
      </c>
      <c r="D1342" t="s">
        <v>5820</v>
      </c>
      <c r="F1342" t="str">
        <f t="shared" si="40"/>
        <v xml:space="preserve"> 29_JOE_03_18 </v>
      </c>
      <c r="G1342" t="str">
        <f t="shared" si="41"/>
        <v xml:space="preserve"> and it shall come </v>
      </c>
    </row>
    <row r="1343" spans="1:7" x14ac:dyDescent="0.25">
      <c r="A1343" t="s">
        <v>929</v>
      </c>
      <c r="B1343" t="s">
        <v>850</v>
      </c>
      <c r="C1343" t="s">
        <v>14010</v>
      </c>
      <c r="D1343" t="s">
        <v>26</v>
      </c>
      <c r="F1343" t="str">
        <f t="shared" si="40"/>
        <v xml:space="preserve"> 29_JOE_03_18 </v>
      </c>
      <c r="G1343" t="str">
        <f t="shared" si="41"/>
        <v xml:space="preserve"> and the hills </v>
      </c>
    </row>
    <row r="1344" spans="1:7" x14ac:dyDescent="0.25">
      <c r="A1344" t="s">
        <v>929</v>
      </c>
      <c r="B1344" t="s">
        <v>850</v>
      </c>
      <c r="C1344" t="s">
        <v>14094</v>
      </c>
      <c r="D1344" t="s">
        <v>14455</v>
      </c>
      <c r="F1344" t="str">
        <f t="shared" si="40"/>
        <v xml:space="preserve"> 29_JOE_03_18 </v>
      </c>
      <c r="G1344" t="str">
        <f t="shared" si="41"/>
        <v xml:space="preserve"> and the hills shall </v>
      </c>
    </row>
    <row r="1345" spans="1:7" x14ac:dyDescent="0.25">
      <c r="A1345" t="s">
        <v>929</v>
      </c>
      <c r="B1345" t="s">
        <v>2561</v>
      </c>
      <c r="C1345" t="s">
        <v>5840</v>
      </c>
      <c r="D1345" t="s">
        <v>5820</v>
      </c>
      <c r="F1345" t="str">
        <f t="shared" si="40"/>
        <v xml:space="preserve"> 29_JOE_03_18 </v>
      </c>
      <c r="G1345" t="str">
        <f t="shared" si="41"/>
        <v xml:space="preserve"> come to pass </v>
      </c>
    </row>
    <row r="1346" spans="1:7" x14ac:dyDescent="0.25">
      <c r="A1346" t="s">
        <v>929</v>
      </c>
      <c r="B1346" t="s">
        <v>1002</v>
      </c>
      <c r="C1346" t="s">
        <v>12011</v>
      </c>
      <c r="D1346" t="s">
        <v>5129</v>
      </c>
      <c r="F1346" t="str">
        <f t="shared" ref="F1346:F1409" si="42">+A1346</f>
        <v xml:space="preserve"> 29_JOE_03_18 </v>
      </c>
      <c r="G1346" t="str">
        <f t="shared" ref="G1346:G1409" si="43">+C1346</f>
        <v xml:space="preserve"> come to pass in </v>
      </c>
    </row>
    <row r="1347" spans="1:7" x14ac:dyDescent="0.25">
      <c r="A1347" t="s">
        <v>929</v>
      </c>
      <c r="B1347" t="s">
        <v>1033</v>
      </c>
      <c r="C1347" t="s">
        <v>1012</v>
      </c>
      <c r="D1347" t="s">
        <v>1034</v>
      </c>
      <c r="F1347" t="str">
        <f t="shared" si="42"/>
        <v xml:space="preserve"> 29_JOE_03_18 </v>
      </c>
      <c r="G1347" t="str">
        <f t="shared" si="43"/>
        <v xml:space="preserve"> day that the </v>
      </c>
    </row>
    <row r="1348" spans="1:7" x14ac:dyDescent="0.25">
      <c r="A1348" t="s">
        <v>929</v>
      </c>
      <c r="B1348" t="s">
        <v>7357</v>
      </c>
      <c r="C1348" t="s">
        <v>7354</v>
      </c>
      <c r="D1348" t="s">
        <v>14455</v>
      </c>
      <c r="F1348" t="str">
        <f t="shared" si="42"/>
        <v xml:space="preserve"> 29_JOE_03_18 </v>
      </c>
      <c r="G1348" t="str">
        <f t="shared" si="43"/>
        <v xml:space="preserve"> forth of the </v>
      </c>
    </row>
    <row r="1349" spans="1:7" x14ac:dyDescent="0.25">
      <c r="A1349" t="s">
        <v>929</v>
      </c>
      <c r="B1349" t="s">
        <v>927</v>
      </c>
      <c r="C1349" t="s">
        <v>11814</v>
      </c>
      <c r="D1349" t="s">
        <v>4460</v>
      </c>
      <c r="F1349" t="str">
        <f t="shared" si="42"/>
        <v xml:space="preserve"> 29_JOE_03_18 </v>
      </c>
      <c r="G1349" t="str">
        <f t="shared" si="43"/>
        <v xml:space="preserve"> house of the </v>
      </c>
    </row>
    <row r="1350" spans="1:7" x14ac:dyDescent="0.25">
      <c r="A1350" t="s">
        <v>929</v>
      </c>
      <c r="B1350" t="s">
        <v>927</v>
      </c>
      <c r="C1350" t="s">
        <v>12660</v>
      </c>
      <c r="D1350" t="s">
        <v>4460</v>
      </c>
      <c r="F1350" t="str">
        <f t="shared" si="42"/>
        <v xml:space="preserve"> 29_JOE_03_18 </v>
      </c>
      <c r="G1350" t="str">
        <f t="shared" si="43"/>
        <v xml:space="preserve"> house of the LORD </v>
      </c>
    </row>
    <row r="1351" spans="1:7" x14ac:dyDescent="0.25">
      <c r="A1351" t="s">
        <v>929</v>
      </c>
      <c r="B1351" t="s">
        <v>1301</v>
      </c>
      <c r="C1351" t="s">
        <v>12376</v>
      </c>
      <c r="D1351" t="s">
        <v>11111</v>
      </c>
      <c r="F1351" t="str">
        <f t="shared" si="42"/>
        <v xml:space="preserve"> 29_JOE_03_18 </v>
      </c>
      <c r="G1351" t="str">
        <f t="shared" si="43"/>
        <v xml:space="preserve"> in that day </v>
      </c>
    </row>
    <row r="1352" spans="1:7" x14ac:dyDescent="0.25">
      <c r="A1352" t="s">
        <v>929</v>
      </c>
      <c r="B1352" t="s">
        <v>2973</v>
      </c>
      <c r="C1352" t="s">
        <v>14012</v>
      </c>
      <c r="D1352" t="s">
        <v>5827</v>
      </c>
      <c r="F1352" t="str">
        <f t="shared" si="42"/>
        <v xml:space="preserve"> 29_JOE_03_18 </v>
      </c>
      <c r="G1352" t="str">
        <f t="shared" si="43"/>
        <v xml:space="preserve"> in that day that </v>
      </c>
    </row>
    <row r="1353" spans="1:7" x14ac:dyDescent="0.25">
      <c r="A1353" t="s">
        <v>929</v>
      </c>
      <c r="B1353" t="s">
        <v>2561</v>
      </c>
      <c r="C1353" t="s">
        <v>5872</v>
      </c>
      <c r="D1353" t="s">
        <v>5820</v>
      </c>
      <c r="F1353" t="str">
        <f t="shared" si="42"/>
        <v xml:space="preserve"> 29_JOE_03_18 </v>
      </c>
      <c r="G1353" t="str">
        <f t="shared" si="43"/>
        <v xml:space="preserve"> it shall come </v>
      </c>
    </row>
    <row r="1354" spans="1:7" x14ac:dyDescent="0.25">
      <c r="A1354" t="s">
        <v>929</v>
      </c>
      <c r="B1354" t="s">
        <v>2561</v>
      </c>
      <c r="C1354" t="s">
        <v>5877</v>
      </c>
      <c r="D1354" t="s">
        <v>5820</v>
      </c>
      <c r="F1354" t="str">
        <f t="shared" si="42"/>
        <v xml:space="preserve"> 29_JOE_03_18 </v>
      </c>
      <c r="G1354" t="str">
        <f t="shared" si="43"/>
        <v xml:space="preserve"> it shall come to </v>
      </c>
    </row>
    <row r="1355" spans="1:7" x14ac:dyDescent="0.25">
      <c r="A1355" t="s">
        <v>929</v>
      </c>
      <c r="B1355" t="s">
        <v>6088</v>
      </c>
      <c r="C1355" t="s">
        <v>12807</v>
      </c>
      <c r="D1355" t="s">
        <v>3003</v>
      </c>
      <c r="F1355" t="str">
        <f t="shared" si="42"/>
        <v xml:space="preserve"> 29_JOE_03_18 </v>
      </c>
      <c r="G1355" t="str">
        <f t="shared" si="43"/>
        <v xml:space="preserve"> LORD and shall </v>
      </c>
    </row>
    <row r="1356" spans="1:7" x14ac:dyDescent="0.25">
      <c r="A1356" t="s">
        <v>929</v>
      </c>
      <c r="B1356" t="s">
        <v>14456</v>
      </c>
      <c r="C1356" t="s">
        <v>14449</v>
      </c>
      <c r="D1356" t="s">
        <v>930</v>
      </c>
      <c r="F1356" t="str">
        <f t="shared" si="42"/>
        <v xml:space="preserve"> 29_JOE_03_18 </v>
      </c>
      <c r="G1356" t="str">
        <f t="shared" si="43"/>
        <v xml:space="preserve"> mountains shall drop </v>
      </c>
    </row>
    <row r="1357" spans="1:7" x14ac:dyDescent="0.25">
      <c r="A1357" t="s">
        <v>929</v>
      </c>
      <c r="B1357" t="s">
        <v>13694</v>
      </c>
      <c r="C1357" t="s">
        <v>13783</v>
      </c>
      <c r="D1357" t="s">
        <v>9546</v>
      </c>
      <c r="F1357" t="str">
        <f t="shared" si="42"/>
        <v xml:space="preserve"> 29_JOE_03_18 </v>
      </c>
      <c r="G1357" t="str">
        <f t="shared" si="43"/>
        <v xml:space="preserve"> new wine and </v>
      </c>
    </row>
    <row r="1358" spans="1:7" x14ac:dyDescent="0.25">
      <c r="A1358" t="s">
        <v>929</v>
      </c>
      <c r="B1358" t="s">
        <v>13694</v>
      </c>
      <c r="C1358" t="s">
        <v>13784</v>
      </c>
      <c r="D1358" t="s">
        <v>14455</v>
      </c>
      <c r="F1358" t="str">
        <f t="shared" si="42"/>
        <v xml:space="preserve"> 29_JOE_03_18 </v>
      </c>
      <c r="G1358" t="str">
        <f t="shared" si="43"/>
        <v xml:space="preserve"> new wine and the </v>
      </c>
    </row>
    <row r="1359" spans="1:7" x14ac:dyDescent="0.25">
      <c r="A1359" t="s">
        <v>929</v>
      </c>
      <c r="B1359" t="s">
        <v>7289</v>
      </c>
      <c r="C1359" t="s">
        <v>13681</v>
      </c>
      <c r="D1359" t="s">
        <v>9819</v>
      </c>
      <c r="F1359" t="str">
        <f t="shared" si="42"/>
        <v xml:space="preserve"> 29_JOE_03_18 </v>
      </c>
      <c r="G1359" t="str">
        <f t="shared" si="43"/>
        <v xml:space="preserve"> of Judah shall </v>
      </c>
    </row>
    <row r="1360" spans="1:7" x14ac:dyDescent="0.25">
      <c r="A1360" t="s">
        <v>929</v>
      </c>
      <c r="B1360" t="s">
        <v>1780</v>
      </c>
      <c r="C1360" t="s">
        <v>10075</v>
      </c>
      <c r="D1360" t="s">
        <v>2312</v>
      </c>
      <c r="F1360" t="str">
        <f t="shared" si="42"/>
        <v xml:space="preserve"> 29_JOE_03_18 </v>
      </c>
      <c r="G1360" t="str">
        <f t="shared" si="43"/>
        <v xml:space="preserve"> of the house </v>
      </c>
    </row>
    <row r="1361" spans="1:7" x14ac:dyDescent="0.25">
      <c r="A1361" t="s">
        <v>929</v>
      </c>
      <c r="B1361" t="s">
        <v>1780</v>
      </c>
      <c r="C1361" t="s">
        <v>10503</v>
      </c>
      <c r="D1361" t="s">
        <v>225</v>
      </c>
      <c r="F1361" t="str">
        <f t="shared" si="42"/>
        <v xml:space="preserve"> 29_JOE_03_18 </v>
      </c>
      <c r="G1361" t="str">
        <f t="shared" si="43"/>
        <v xml:space="preserve"> of the house of </v>
      </c>
    </row>
    <row r="1362" spans="1:7" x14ac:dyDescent="0.25">
      <c r="A1362" t="s">
        <v>929</v>
      </c>
      <c r="B1362" t="s">
        <v>4442</v>
      </c>
      <c r="C1362" t="s">
        <v>3297</v>
      </c>
      <c r="D1362" t="s">
        <v>4443</v>
      </c>
      <c r="F1362" t="str">
        <f t="shared" si="42"/>
        <v xml:space="preserve"> 29_JOE_03_18 </v>
      </c>
      <c r="G1362" t="str">
        <f t="shared" si="43"/>
        <v xml:space="preserve"> of the LORD </v>
      </c>
    </row>
    <row r="1363" spans="1:7" x14ac:dyDescent="0.25">
      <c r="A1363" t="s">
        <v>929</v>
      </c>
      <c r="B1363" t="s">
        <v>923</v>
      </c>
      <c r="C1363" t="s">
        <v>5964</v>
      </c>
      <c r="D1363" t="s">
        <v>4443</v>
      </c>
      <c r="F1363" t="str">
        <f t="shared" si="42"/>
        <v xml:space="preserve"> 29_JOE_03_18 </v>
      </c>
      <c r="G1363" t="str">
        <f t="shared" si="43"/>
        <v xml:space="preserve"> of the LORD and </v>
      </c>
    </row>
    <row r="1364" spans="1:7" x14ac:dyDescent="0.25">
      <c r="A1364" t="s">
        <v>929</v>
      </c>
      <c r="B1364" t="s">
        <v>1002</v>
      </c>
      <c r="C1364" t="s">
        <v>14013</v>
      </c>
      <c r="D1364" t="s">
        <v>5129</v>
      </c>
      <c r="F1364" t="str">
        <f t="shared" si="42"/>
        <v xml:space="preserve"> 29_JOE_03_18 </v>
      </c>
      <c r="G1364" t="str">
        <f t="shared" si="43"/>
        <v xml:space="preserve"> pass in that </v>
      </c>
    </row>
    <row r="1365" spans="1:7" x14ac:dyDescent="0.25">
      <c r="A1365" t="s">
        <v>929</v>
      </c>
      <c r="B1365" t="s">
        <v>1002</v>
      </c>
      <c r="C1365" t="s">
        <v>14014</v>
      </c>
      <c r="D1365" t="s">
        <v>5129</v>
      </c>
      <c r="F1365" t="str">
        <f t="shared" si="42"/>
        <v xml:space="preserve"> 29_JOE_03_18 </v>
      </c>
      <c r="G1365" t="str">
        <f t="shared" si="43"/>
        <v xml:space="preserve"> pass in that day </v>
      </c>
    </row>
    <row r="1366" spans="1:7" x14ac:dyDescent="0.25">
      <c r="A1366" t="s">
        <v>929</v>
      </c>
      <c r="B1366" t="s">
        <v>9632</v>
      </c>
      <c r="C1366" t="s">
        <v>9626</v>
      </c>
      <c r="D1366" t="s">
        <v>9633</v>
      </c>
      <c r="F1366" t="str">
        <f t="shared" si="42"/>
        <v xml:space="preserve"> 29_JOE_03_18 </v>
      </c>
      <c r="G1366" t="str">
        <f t="shared" si="43"/>
        <v xml:space="preserve"> shall come forth </v>
      </c>
    </row>
    <row r="1367" spans="1:7" x14ac:dyDescent="0.25">
      <c r="A1367" t="s">
        <v>929</v>
      </c>
      <c r="B1367" t="s">
        <v>9630</v>
      </c>
      <c r="C1367" t="s">
        <v>13996</v>
      </c>
      <c r="D1367" t="s">
        <v>14455</v>
      </c>
      <c r="F1367" t="str">
        <f t="shared" si="42"/>
        <v xml:space="preserve"> 29_JOE_03_18 </v>
      </c>
      <c r="G1367" t="str">
        <f t="shared" si="43"/>
        <v xml:space="preserve"> shall come forth of </v>
      </c>
    </row>
    <row r="1368" spans="1:7" x14ac:dyDescent="0.25">
      <c r="A1368" t="s">
        <v>929</v>
      </c>
      <c r="B1368" t="s">
        <v>2561</v>
      </c>
      <c r="C1368" t="s">
        <v>5946</v>
      </c>
      <c r="D1368" t="s">
        <v>5958</v>
      </c>
      <c r="F1368" t="str">
        <f t="shared" si="42"/>
        <v xml:space="preserve"> 29_JOE_03_18 </v>
      </c>
      <c r="G1368" t="str">
        <f t="shared" si="43"/>
        <v xml:space="preserve"> shall come to </v>
      </c>
    </row>
    <row r="1369" spans="1:7" x14ac:dyDescent="0.25">
      <c r="A1369" t="s">
        <v>929</v>
      </c>
      <c r="B1369" t="s">
        <v>2561</v>
      </c>
      <c r="C1369" t="s">
        <v>5963</v>
      </c>
      <c r="D1369" t="s">
        <v>5820</v>
      </c>
      <c r="F1369" t="str">
        <f t="shared" si="42"/>
        <v xml:space="preserve"> 29_JOE_03_18 </v>
      </c>
      <c r="G1369" t="str">
        <f t="shared" si="43"/>
        <v xml:space="preserve"> shall come to pass </v>
      </c>
    </row>
    <row r="1370" spans="1:7" x14ac:dyDescent="0.25">
      <c r="A1370" t="s">
        <v>929</v>
      </c>
      <c r="B1370" t="s">
        <v>13406</v>
      </c>
      <c r="C1370" t="s">
        <v>13405</v>
      </c>
      <c r="D1370" t="s">
        <v>14455</v>
      </c>
      <c r="F1370" t="str">
        <f t="shared" si="42"/>
        <v xml:space="preserve"> 29_JOE_03_18 </v>
      </c>
      <c r="G1370" t="str">
        <f t="shared" si="43"/>
        <v xml:space="preserve"> shall drop down </v>
      </c>
    </row>
    <row r="1371" spans="1:7" x14ac:dyDescent="0.25">
      <c r="A1371" t="s">
        <v>929</v>
      </c>
      <c r="B1371" t="s">
        <v>5813</v>
      </c>
      <c r="C1371" t="s">
        <v>13576</v>
      </c>
      <c r="D1371" t="s">
        <v>5827</v>
      </c>
      <c r="F1371" t="str">
        <f t="shared" si="42"/>
        <v xml:space="preserve"> 29_JOE_03_18 </v>
      </c>
      <c r="G1371" t="str">
        <f t="shared" si="43"/>
        <v xml:space="preserve"> that day that </v>
      </c>
    </row>
    <row r="1372" spans="1:7" x14ac:dyDescent="0.25">
      <c r="A1372" t="s">
        <v>929</v>
      </c>
      <c r="B1372" t="s">
        <v>1031</v>
      </c>
      <c r="C1372" t="s">
        <v>14015</v>
      </c>
      <c r="D1372" t="s">
        <v>1036</v>
      </c>
      <c r="F1372" t="str">
        <f t="shared" si="42"/>
        <v xml:space="preserve"> 29_JOE_03_18 </v>
      </c>
      <c r="G1372" t="str">
        <f t="shared" si="43"/>
        <v xml:space="preserve"> that day that the </v>
      </c>
    </row>
    <row r="1373" spans="1:7" x14ac:dyDescent="0.25">
      <c r="A1373" t="s">
        <v>929</v>
      </c>
      <c r="B1373" t="s">
        <v>14118</v>
      </c>
      <c r="C1373" t="s">
        <v>14117</v>
      </c>
      <c r="D1373" t="s">
        <v>14455</v>
      </c>
      <c r="F1373" t="str">
        <f t="shared" si="42"/>
        <v xml:space="preserve"> 29_JOE_03_18 </v>
      </c>
      <c r="G1373" t="str">
        <f t="shared" si="43"/>
        <v xml:space="preserve"> that the mountains </v>
      </c>
    </row>
    <row r="1374" spans="1:7" x14ac:dyDescent="0.25">
      <c r="A1374" t="s">
        <v>929</v>
      </c>
      <c r="B1374" t="s">
        <v>850</v>
      </c>
      <c r="C1374" t="s">
        <v>14095</v>
      </c>
      <c r="D1374" t="s">
        <v>14455</v>
      </c>
      <c r="F1374" t="str">
        <f t="shared" si="42"/>
        <v xml:space="preserve"> 29_JOE_03_18 </v>
      </c>
      <c r="G1374" t="str">
        <f t="shared" si="43"/>
        <v xml:space="preserve"> the hills shall </v>
      </c>
    </row>
    <row r="1375" spans="1:7" x14ac:dyDescent="0.25">
      <c r="A1375" t="s">
        <v>929</v>
      </c>
      <c r="B1375" t="s">
        <v>9200</v>
      </c>
      <c r="C1375" t="s">
        <v>10504</v>
      </c>
      <c r="D1375" t="s">
        <v>10690</v>
      </c>
      <c r="F1375" t="str">
        <f t="shared" si="42"/>
        <v xml:space="preserve"> 29_JOE_03_18 </v>
      </c>
      <c r="G1375" t="str">
        <f t="shared" si="43"/>
        <v xml:space="preserve"> the house of </v>
      </c>
    </row>
    <row r="1376" spans="1:7" x14ac:dyDescent="0.25">
      <c r="A1376" t="s">
        <v>929</v>
      </c>
      <c r="B1376" t="s">
        <v>927</v>
      </c>
      <c r="C1376" t="s">
        <v>11817</v>
      </c>
      <c r="D1376" t="s">
        <v>4460</v>
      </c>
      <c r="F1376" t="str">
        <f t="shared" si="42"/>
        <v xml:space="preserve"> 29_JOE_03_18 </v>
      </c>
      <c r="G1376" t="str">
        <f t="shared" si="43"/>
        <v xml:space="preserve"> the house of the </v>
      </c>
    </row>
    <row r="1377" spans="1:7" x14ac:dyDescent="0.25">
      <c r="A1377" t="s">
        <v>929</v>
      </c>
      <c r="B1377" t="s">
        <v>6106</v>
      </c>
      <c r="C1377" t="s">
        <v>5965</v>
      </c>
      <c r="D1377" t="s">
        <v>4443</v>
      </c>
      <c r="F1377" t="str">
        <f t="shared" si="42"/>
        <v xml:space="preserve"> 29_JOE_03_18 </v>
      </c>
      <c r="G1377" t="str">
        <f t="shared" si="43"/>
        <v xml:space="preserve"> the LORD and </v>
      </c>
    </row>
    <row r="1378" spans="1:7" x14ac:dyDescent="0.25">
      <c r="A1378" t="s">
        <v>929</v>
      </c>
      <c r="B1378" t="s">
        <v>6088</v>
      </c>
      <c r="C1378" t="s">
        <v>12810</v>
      </c>
      <c r="D1378" t="s">
        <v>3003</v>
      </c>
      <c r="F1378" t="str">
        <f t="shared" si="42"/>
        <v xml:space="preserve"> 29_JOE_03_18 </v>
      </c>
      <c r="G1378" t="str">
        <f t="shared" si="43"/>
        <v xml:space="preserve"> the LORD and shall </v>
      </c>
    </row>
    <row r="1379" spans="1:7" x14ac:dyDescent="0.25">
      <c r="A1379" t="s">
        <v>929</v>
      </c>
      <c r="B1379" t="s">
        <v>920</v>
      </c>
      <c r="C1379" t="s">
        <v>13940</v>
      </c>
      <c r="D1379" t="s">
        <v>930</v>
      </c>
      <c r="F1379" t="str">
        <f t="shared" si="42"/>
        <v xml:space="preserve"> 29_JOE_03_18 </v>
      </c>
      <c r="G1379" t="str">
        <f t="shared" si="43"/>
        <v xml:space="preserve"> The mountains shall </v>
      </c>
    </row>
    <row r="1380" spans="1:7" x14ac:dyDescent="0.25">
      <c r="A1380" t="s">
        <v>929</v>
      </c>
      <c r="B1380" t="s">
        <v>14456</v>
      </c>
      <c r="C1380" t="s">
        <v>14450</v>
      </c>
      <c r="D1380" t="s">
        <v>930</v>
      </c>
      <c r="F1380" t="str">
        <f t="shared" si="42"/>
        <v xml:space="preserve"> 29_JOE_03_18 </v>
      </c>
      <c r="G1380" t="str">
        <f t="shared" si="43"/>
        <v xml:space="preserve"> the mountains shall drop </v>
      </c>
    </row>
    <row r="1381" spans="1:7" x14ac:dyDescent="0.25">
      <c r="A1381" t="s">
        <v>929</v>
      </c>
      <c r="B1381" t="s">
        <v>1307</v>
      </c>
      <c r="C1381" t="s">
        <v>12852</v>
      </c>
      <c r="D1381" t="s">
        <v>12857</v>
      </c>
      <c r="F1381" t="str">
        <f t="shared" si="42"/>
        <v xml:space="preserve"> 29_JOE_03_18 </v>
      </c>
      <c r="G1381" t="str">
        <f t="shared" si="43"/>
        <v xml:space="preserve"> the rivers of </v>
      </c>
    </row>
    <row r="1382" spans="1:7" x14ac:dyDescent="0.25">
      <c r="A1382" t="s">
        <v>929</v>
      </c>
      <c r="B1382" t="s">
        <v>9487</v>
      </c>
      <c r="C1382" t="s">
        <v>9457</v>
      </c>
      <c r="D1382" t="s">
        <v>9488</v>
      </c>
      <c r="F1382" t="str">
        <f t="shared" si="42"/>
        <v xml:space="preserve"> 29_JOE_03_18 </v>
      </c>
      <c r="G1382" t="str">
        <f t="shared" si="43"/>
        <v xml:space="preserve"> the valley of </v>
      </c>
    </row>
    <row r="1383" spans="1:7" x14ac:dyDescent="0.25">
      <c r="A1383" t="s">
        <v>929</v>
      </c>
      <c r="B1383" t="s">
        <v>1002</v>
      </c>
      <c r="C1383" t="s">
        <v>7164</v>
      </c>
      <c r="D1383" t="s">
        <v>5129</v>
      </c>
      <c r="F1383" t="str">
        <f t="shared" si="42"/>
        <v xml:space="preserve"> 29_JOE_03_18 </v>
      </c>
      <c r="G1383" t="str">
        <f t="shared" si="43"/>
        <v xml:space="preserve"> to pass in </v>
      </c>
    </row>
    <row r="1384" spans="1:7" x14ac:dyDescent="0.25">
      <c r="A1384" t="s">
        <v>929</v>
      </c>
      <c r="B1384" t="s">
        <v>1002</v>
      </c>
      <c r="C1384" t="s">
        <v>14016</v>
      </c>
      <c r="D1384" t="s">
        <v>5129</v>
      </c>
      <c r="F1384" t="str">
        <f t="shared" si="42"/>
        <v xml:space="preserve"> 29_JOE_03_18 </v>
      </c>
      <c r="G1384" t="str">
        <f t="shared" si="43"/>
        <v xml:space="preserve"> to pass in that </v>
      </c>
    </row>
    <row r="1385" spans="1:7" x14ac:dyDescent="0.25">
      <c r="A1385" t="s">
        <v>929</v>
      </c>
      <c r="B1385" t="s">
        <v>24</v>
      </c>
      <c r="C1385" t="s">
        <v>13692</v>
      </c>
      <c r="D1385" t="s">
        <v>14455</v>
      </c>
      <c r="F1385" t="str">
        <f t="shared" si="42"/>
        <v xml:space="preserve"> 29_JOE_03_18 </v>
      </c>
      <c r="G1385" t="str">
        <f t="shared" si="43"/>
        <v xml:space="preserve"> wine and the </v>
      </c>
    </row>
    <row r="1386" spans="1:7" x14ac:dyDescent="0.25">
      <c r="A1386" t="s">
        <v>929</v>
      </c>
      <c r="B1386" t="s">
        <v>12135</v>
      </c>
      <c r="C1386" t="s">
        <v>12125</v>
      </c>
      <c r="D1386" t="s">
        <v>12136</v>
      </c>
      <c r="F1386" t="str">
        <f t="shared" si="42"/>
        <v xml:space="preserve"> 29_JOE_03_18 </v>
      </c>
      <c r="G1386" t="str">
        <f t="shared" si="43"/>
        <v xml:space="preserve"> with milk and </v>
      </c>
    </row>
    <row r="1387" spans="1:7" x14ac:dyDescent="0.25">
      <c r="A1387" t="s">
        <v>5934</v>
      </c>
      <c r="B1387" t="s">
        <v>6178</v>
      </c>
      <c r="C1387" t="s">
        <v>13688</v>
      </c>
      <c r="D1387" t="s">
        <v>932</v>
      </c>
      <c r="F1387" t="str">
        <f t="shared" si="42"/>
        <v xml:space="preserve"> 29_JOE_03_19 </v>
      </c>
      <c r="G1387" t="str">
        <f t="shared" si="43"/>
        <v xml:space="preserve"> a desolation and </v>
      </c>
    </row>
    <row r="1388" spans="1:7" x14ac:dyDescent="0.25">
      <c r="A1388" t="s">
        <v>5934</v>
      </c>
      <c r="B1388" t="s">
        <v>4748</v>
      </c>
      <c r="C1388" t="s">
        <v>12876</v>
      </c>
      <c r="D1388" t="s">
        <v>14455</v>
      </c>
      <c r="F1388" t="str">
        <f t="shared" si="42"/>
        <v xml:space="preserve"> 29_JOE_03_19 </v>
      </c>
      <c r="G1388" t="str">
        <f t="shared" si="43"/>
        <v xml:space="preserve"> against the children </v>
      </c>
    </row>
    <row r="1389" spans="1:7" x14ac:dyDescent="0.25">
      <c r="A1389" t="s">
        <v>5934</v>
      </c>
      <c r="B1389" t="s">
        <v>4748</v>
      </c>
      <c r="C1389" t="s">
        <v>12877</v>
      </c>
      <c r="D1389" t="s">
        <v>14455</v>
      </c>
      <c r="F1389" t="str">
        <f t="shared" si="42"/>
        <v xml:space="preserve"> 29_JOE_03_19 </v>
      </c>
      <c r="G1389" t="str">
        <f t="shared" si="43"/>
        <v xml:space="preserve"> against the children of </v>
      </c>
    </row>
    <row r="1390" spans="1:7" x14ac:dyDescent="0.25">
      <c r="A1390" t="s">
        <v>5934</v>
      </c>
      <c r="B1390" t="s">
        <v>5894</v>
      </c>
      <c r="C1390" t="s">
        <v>13158</v>
      </c>
      <c r="D1390" t="s">
        <v>14455</v>
      </c>
      <c r="F1390" t="str">
        <f t="shared" si="42"/>
        <v xml:space="preserve"> 29_JOE_03_19 </v>
      </c>
      <c r="G1390" t="str">
        <f t="shared" si="43"/>
        <v xml:space="preserve"> And Edom shall </v>
      </c>
    </row>
    <row r="1391" spans="1:7" x14ac:dyDescent="0.25">
      <c r="A1391" t="s">
        <v>5934</v>
      </c>
      <c r="B1391" t="s">
        <v>5894</v>
      </c>
      <c r="C1391" t="s">
        <v>13159</v>
      </c>
      <c r="D1391" t="s">
        <v>14455</v>
      </c>
      <c r="F1391" t="str">
        <f t="shared" si="42"/>
        <v xml:space="preserve"> 29_JOE_03_19 </v>
      </c>
      <c r="G1391" t="str">
        <f t="shared" si="43"/>
        <v xml:space="preserve"> And Edom shall be </v>
      </c>
    </row>
    <row r="1392" spans="1:7" x14ac:dyDescent="0.25">
      <c r="A1392" t="s">
        <v>5934</v>
      </c>
      <c r="B1392" t="s">
        <v>5801</v>
      </c>
      <c r="C1392" t="s">
        <v>14193</v>
      </c>
      <c r="D1392" t="s">
        <v>14455</v>
      </c>
      <c r="F1392" t="str">
        <f t="shared" si="42"/>
        <v xml:space="preserve"> 29_JOE_03_19 </v>
      </c>
      <c r="G1392" t="str">
        <f t="shared" si="43"/>
        <v xml:space="preserve"> be a desolate </v>
      </c>
    </row>
    <row r="1393" spans="1:7" x14ac:dyDescent="0.25">
      <c r="A1393" t="s">
        <v>5934</v>
      </c>
      <c r="B1393" t="s">
        <v>5920</v>
      </c>
      <c r="C1393" t="s">
        <v>14171</v>
      </c>
      <c r="D1393" t="s">
        <v>14455</v>
      </c>
      <c r="F1393" t="str">
        <f t="shared" si="42"/>
        <v xml:space="preserve"> 29_JOE_03_19 </v>
      </c>
      <c r="G1393" t="str">
        <f t="shared" si="43"/>
        <v xml:space="preserve"> be a desolation and </v>
      </c>
    </row>
    <row r="1394" spans="1:7" x14ac:dyDescent="0.25">
      <c r="A1394" t="s">
        <v>5934</v>
      </c>
      <c r="B1394" t="s">
        <v>11512</v>
      </c>
      <c r="C1394" t="s">
        <v>13179</v>
      </c>
      <c r="D1394" t="s">
        <v>11103</v>
      </c>
      <c r="F1394" t="str">
        <f t="shared" si="42"/>
        <v xml:space="preserve"> 29_JOE_03_19 </v>
      </c>
      <c r="G1394" t="str">
        <f t="shared" si="43"/>
        <v xml:space="preserve"> because they have </v>
      </c>
    </row>
    <row r="1395" spans="1:7" x14ac:dyDescent="0.25">
      <c r="A1395" t="s">
        <v>5934</v>
      </c>
      <c r="B1395" t="s">
        <v>1215</v>
      </c>
      <c r="C1395" t="s">
        <v>12961</v>
      </c>
      <c r="D1395" t="s">
        <v>8243</v>
      </c>
      <c r="F1395" t="str">
        <f t="shared" si="42"/>
        <v xml:space="preserve"> 29_JOE_03_19 </v>
      </c>
      <c r="G1395" t="str">
        <f t="shared" si="43"/>
        <v xml:space="preserve"> children of Judah </v>
      </c>
    </row>
    <row r="1396" spans="1:7" x14ac:dyDescent="0.25">
      <c r="A1396" t="s">
        <v>5934</v>
      </c>
      <c r="B1396" t="s">
        <v>5894</v>
      </c>
      <c r="C1396" t="s">
        <v>12564</v>
      </c>
      <c r="D1396" t="s">
        <v>14455</v>
      </c>
      <c r="F1396" t="str">
        <f t="shared" si="42"/>
        <v xml:space="preserve"> 29_JOE_03_19 </v>
      </c>
      <c r="G1396" t="str">
        <f t="shared" si="43"/>
        <v xml:space="preserve"> Edom shall be </v>
      </c>
    </row>
    <row r="1397" spans="1:7" x14ac:dyDescent="0.25">
      <c r="A1397" t="s">
        <v>5934</v>
      </c>
      <c r="B1397" t="s">
        <v>2947</v>
      </c>
      <c r="C1397" t="s">
        <v>14050</v>
      </c>
      <c r="D1397" t="s">
        <v>14455</v>
      </c>
      <c r="F1397" t="str">
        <f t="shared" si="42"/>
        <v xml:space="preserve"> 29_JOE_03_19 </v>
      </c>
      <c r="G1397" t="str">
        <f t="shared" si="43"/>
        <v xml:space="preserve"> Egypt shall be </v>
      </c>
    </row>
    <row r="1398" spans="1:7" x14ac:dyDescent="0.25">
      <c r="A1398" t="s">
        <v>5934</v>
      </c>
      <c r="B1398" t="s">
        <v>14456</v>
      </c>
      <c r="C1398" t="s">
        <v>14451</v>
      </c>
      <c r="D1398" t="s">
        <v>10814</v>
      </c>
      <c r="F1398" t="str">
        <f t="shared" si="42"/>
        <v xml:space="preserve"> 29_JOE_03_19 </v>
      </c>
      <c r="G1398" t="str">
        <f t="shared" si="43"/>
        <v xml:space="preserve"> for the violence </v>
      </c>
    </row>
    <row r="1399" spans="1:7" x14ac:dyDescent="0.25">
      <c r="A1399" t="s">
        <v>5934</v>
      </c>
      <c r="B1399" t="s">
        <v>13104</v>
      </c>
      <c r="C1399" t="s">
        <v>13099</v>
      </c>
      <c r="D1399" t="s">
        <v>14455</v>
      </c>
      <c r="F1399" t="str">
        <f t="shared" si="42"/>
        <v xml:space="preserve"> 29_JOE_03_19 </v>
      </c>
      <c r="G1399" t="str">
        <f t="shared" si="43"/>
        <v xml:space="preserve"> in their land </v>
      </c>
    </row>
    <row r="1400" spans="1:7" x14ac:dyDescent="0.25">
      <c r="A1400" t="s">
        <v>5934</v>
      </c>
      <c r="B1400" t="s">
        <v>3743</v>
      </c>
      <c r="C1400" t="s">
        <v>13659</v>
      </c>
      <c r="D1400" t="s">
        <v>14455</v>
      </c>
      <c r="F1400" t="str">
        <f t="shared" si="42"/>
        <v xml:space="preserve"> 29_JOE_03_19 </v>
      </c>
      <c r="G1400" t="str">
        <f t="shared" si="43"/>
        <v xml:space="preserve"> of Judah because </v>
      </c>
    </row>
    <row r="1401" spans="1:7" x14ac:dyDescent="0.25">
      <c r="A1401" t="s">
        <v>5934</v>
      </c>
      <c r="B1401" t="s">
        <v>5933</v>
      </c>
      <c r="C1401" t="s">
        <v>5878</v>
      </c>
      <c r="D1401" t="s">
        <v>1217</v>
      </c>
      <c r="F1401" t="str">
        <f t="shared" si="42"/>
        <v xml:space="preserve"> 29_JOE_03_19 </v>
      </c>
      <c r="G1401" t="str">
        <f t="shared" si="43"/>
        <v xml:space="preserve"> shall be a </v>
      </c>
    </row>
    <row r="1402" spans="1:7" x14ac:dyDescent="0.25">
      <c r="A1402" t="s">
        <v>5934</v>
      </c>
      <c r="B1402" t="s">
        <v>5801</v>
      </c>
      <c r="C1402" t="s">
        <v>14194</v>
      </c>
      <c r="D1402" t="s">
        <v>14455</v>
      </c>
      <c r="F1402" t="str">
        <f t="shared" si="42"/>
        <v xml:space="preserve"> 29_JOE_03_19 </v>
      </c>
      <c r="G1402" t="str">
        <f t="shared" si="43"/>
        <v xml:space="preserve"> shall be a desolate </v>
      </c>
    </row>
    <row r="1403" spans="1:7" x14ac:dyDescent="0.25">
      <c r="A1403" t="s">
        <v>5934</v>
      </c>
      <c r="B1403" t="s">
        <v>13687</v>
      </c>
      <c r="C1403" t="s">
        <v>13684</v>
      </c>
      <c r="D1403" t="s">
        <v>14455</v>
      </c>
      <c r="F1403" t="str">
        <f t="shared" si="42"/>
        <v xml:space="preserve"> 29_JOE_03_19 </v>
      </c>
      <c r="G1403" t="str">
        <f t="shared" si="43"/>
        <v xml:space="preserve"> shed innocent blood </v>
      </c>
    </row>
    <row r="1404" spans="1:7" x14ac:dyDescent="0.25">
      <c r="A1404" t="s">
        <v>5934</v>
      </c>
      <c r="B1404" t="s">
        <v>2252</v>
      </c>
      <c r="C1404" t="s">
        <v>14162</v>
      </c>
      <c r="D1404" t="s">
        <v>14455</v>
      </c>
      <c r="F1404" t="str">
        <f t="shared" si="42"/>
        <v xml:space="preserve"> 29_JOE_03_19 </v>
      </c>
      <c r="G1404" t="str">
        <f t="shared" si="43"/>
        <v xml:space="preserve"> shed innocent blood in </v>
      </c>
    </row>
    <row r="1405" spans="1:7" x14ac:dyDescent="0.25">
      <c r="A1405" t="s">
        <v>5934</v>
      </c>
      <c r="B1405" t="s">
        <v>25</v>
      </c>
      <c r="C1405" t="s">
        <v>7512</v>
      </c>
      <c r="D1405" t="s">
        <v>8242</v>
      </c>
      <c r="F1405" t="str">
        <f t="shared" si="42"/>
        <v xml:space="preserve"> 29_JOE_03_19 </v>
      </c>
      <c r="G1405" t="str">
        <f t="shared" si="43"/>
        <v xml:space="preserve"> the children of </v>
      </c>
    </row>
    <row r="1406" spans="1:7" x14ac:dyDescent="0.25">
      <c r="A1406" t="s">
        <v>5934</v>
      </c>
      <c r="B1406" t="s">
        <v>1215</v>
      </c>
      <c r="C1406" t="s">
        <v>12962</v>
      </c>
      <c r="D1406" t="s">
        <v>8243</v>
      </c>
      <c r="F1406" t="str">
        <f t="shared" si="42"/>
        <v xml:space="preserve"> 29_JOE_03_19 </v>
      </c>
      <c r="G1406" t="str">
        <f t="shared" si="43"/>
        <v xml:space="preserve"> the children of Judah </v>
      </c>
    </row>
    <row r="1407" spans="1:7" x14ac:dyDescent="0.25">
      <c r="A1407" t="s">
        <v>5934</v>
      </c>
      <c r="B1407" t="s">
        <v>14456</v>
      </c>
      <c r="C1407" t="s">
        <v>14453</v>
      </c>
      <c r="D1407" t="s">
        <v>14454</v>
      </c>
      <c r="F1407" t="str">
        <f t="shared" si="42"/>
        <v xml:space="preserve"> 29_JOE_03_19 </v>
      </c>
      <c r="G1407" t="str">
        <f t="shared" si="43"/>
        <v xml:space="preserve"> they have shed </v>
      </c>
    </row>
    <row r="1408" spans="1:7" x14ac:dyDescent="0.25">
      <c r="A1408" t="s">
        <v>5934</v>
      </c>
      <c r="B1408" t="s">
        <v>4245</v>
      </c>
      <c r="C1408" t="s">
        <v>14154</v>
      </c>
      <c r="D1408" t="s">
        <v>14455</v>
      </c>
      <c r="F1408" t="str">
        <f t="shared" si="42"/>
        <v xml:space="preserve"> 29_JOE_03_19 </v>
      </c>
      <c r="G1408" t="str">
        <f t="shared" si="43"/>
        <v xml:space="preserve"> wilderness for the </v>
      </c>
    </row>
    <row r="1409" spans="1:7" x14ac:dyDescent="0.25">
      <c r="A1409" t="s">
        <v>12202</v>
      </c>
      <c r="B1409" t="s">
        <v>7256</v>
      </c>
      <c r="C1409" t="s">
        <v>13735</v>
      </c>
      <c r="D1409" t="s">
        <v>14455</v>
      </c>
      <c r="F1409" t="str">
        <f t="shared" si="42"/>
        <v xml:space="preserve"> 29_JOE_03_20 </v>
      </c>
      <c r="G1409" t="str">
        <f t="shared" si="43"/>
        <v xml:space="preserve"> and Jerusalem from </v>
      </c>
    </row>
    <row r="1410" spans="1:7" x14ac:dyDescent="0.25">
      <c r="A1410" t="s">
        <v>12202</v>
      </c>
      <c r="B1410" t="s">
        <v>12201</v>
      </c>
      <c r="C1410" t="s">
        <v>12171</v>
      </c>
      <c r="D1410" t="s">
        <v>2562</v>
      </c>
      <c r="F1410" t="str">
        <f t="shared" ref="F1410:F1420" si="44">+A1410</f>
        <v xml:space="preserve"> 29_JOE_03_20 </v>
      </c>
      <c r="G1410" t="str">
        <f t="shared" ref="G1410:G1420" si="45">+C1410</f>
        <v xml:space="preserve"> for ever and </v>
      </c>
    </row>
    <row r="1411" spans="1:7" x14ac:dyDescent="0.25">
      <c r="A1411" t="s">
        <v>12202</v>
      </c>
      <c r="B1411" t="s">
        <v>12606</v>
      </c>
      <c r="C1411" t="s">
        <v>12602</v>
      </c>
      <c r="D1411" t="s">
        <v>12607</v>
      </c>
      <c r="F1411" t="str">
        <f t="shared" si="44"/>
        <v xml:space="preserve"> 29_JOE_03_20 </v>
      </c>
      <c r="G1411" t="str">
        <f t="shared" si="45"/>
        <v xml:space="preserve"> from generation to </v>
      </c>
    </row>
    <row r="1412" spans="1:7" x14ac:dyDescent="0.25">
      <c r="A1412" t="s">
        <v>12202</v>
      </c>
      <c r="B1412" t="s">
        <v>12606</v>
      </c>
      <c r="C1412" t="s">
        <v>12608</v>
      </c>
      <c r="D1412" t="s">
        <v>12607</v>
      </c>
      <c r="F1412" t="str">
        <f t="shared" si="44"/>
        <v xml:space="preserve"> 29_JOE_03_20 </v>
      </c>
      <c r="G1412" t="str">
        <f t="shared" si="45"/>
        <v xml:space="preserve"> from generation to generation </v>
      </c>
    </row>
    <row r="1413" spans="1:7" x14ac:dyDescent="0.25">
      <c r="A1413" t="s">
        <v>12202</v>
      </c>
      <c r="B1413" t="s">
        <v>12606</v>
      </c>
      <c r="C1413" t="s">
        <v>12609</v>
      </c>
      <c r="D1413" t="s">
        <v>12607</v>
      </c>
      <c r="F1413" t="str">
        <f t="shared" si="44"/>
        <v xml:space="preserve"> 29_JOE_03_20 </v>
      </c>
      <c r="G1413" t="str">
        <f t="shared" si="45"/>
        <v xml:space="preserve"> generation to generation </v>
      </c>
    </row>
    <row r="1414" spans="1:7" x14ac:dyDescent="0.25">
      <c r="A1414" t="s">
        <v>1216</v>
      </c>
      <c r="B1414" t="s">
        <v>13082</v>
      </c>
      <c r="C1414" t="s">
        <v>13867</v>
      </c>
      <c r="D1414" t="s">
        <v>14455</v>
      </c>
      <c r="F1414" t="str">
        <f t="shared" si="44"/>
        <v xml:space="preserve"> 29_JOE_03_21 </v>
      </c>
      <c r="G1414" t="str">
        <f t="shared" si="45"/>
        <v xml:space="preserve"> dwelleth in Zion </v>
      </c>
    </row>
    <row r="1415" spans="1:7" x14ac:dyDescent="0.25">
      <c r="A1415" t="s">
        <v>1216</v>
      </c>
      <c r="B1415" t="s">
        <v>9395</v>
      </c>
      <c r="C1415" t="s">
        <v>9357</v>
      </c>
      <c r="D1415" t="s">
        <v>9396</v>
      </c>
      <c r="F1415" t="str">
        <f t="shared" si="44"/>
        <v xml:space="preserve"> 29_JOE_03_21 </v>
      </c>
      <c r="G1415" t="str">
        <f t="shared" si="45"/>
        <v xml:space="preserve"> for I will </v>
      </c>
    </row>
    <row r="1416" spans="1:7" x14ac:dyDescent="0.25">
      <c r="A1416" t="s">
        <v>1216</v>
      </c>
      <c r="B1416" t="s">
        <v>1215</v>
      </c>
      <c r="C1416" t="s">
        <v>1038</v>
      </c>
      <c r="D1416" t="s">
        <v>1217</v>
      </c>
      <c r="F1416" t="str">
        <f t="shared" si="44"/>
        <v xml:space="preserve"> 29_JOE_03_21 </v>
      </c>
      <c r="G1416" t="str">
        <f t="shared" si="45"/>
        <v xml:space="preserve"> for the LORD </v>
      </c>
    </row>
    <row r="1417" spans="1:7" x14ac:dyDescent="0.25">
      <c r="A1417" t="s">
        <v>1216</v>
      </c>
      <c r="B1417" t="s">
        <v>2926</v>
      </c>
      <c r="C1417" t="s">
        <v>13040</v>
      </c>
      <c r="D1417" t="s">
        <v>13062</v>
      </c>
      <c r="F1417" t="str">
        <f t="shared" si="44"/>
        <v xml:space="preserve"> 29_JOE_03_21 </v>
      </c>
      <c r="G1417" t="str">
        <f t="shared" si="45"/>
        <v xml:space="preserve"> I have not </v>
      </c>
    </row>
    <row r="1418" spans="1:7" x14ac:dyDescent="0.25">
      <c r="A1418" t="s">
        <v>1216</v>
      </c>
      <c r="B1418" t="s">
        <v>5034</v>
      </c>
      <c r="C1418" t="s">
        <v>14186</v>
      </c>
      <c r="D1418" t="s">
        <v>14455</v>
      </c>
      <c r="F1418" t="str">
        <f t="shared" si="44"/>
        <v xml:space="preserve"> 29_JOE_03_21 </v>
      </c>
      <c r="G1418" t="str">
        <f t="shared" si="45"/>
        <v xml:space="preserve"> I will cleanse </v>
      </c>
    </row>
    <row r="1419" spans="1:7" x14ac:dyDescent="0.25">
      <c r="A1419" t="s">
        <v>1216</v>
      </c>
      <c r="B1419" t="s">
        <v>6930</v>
      </c>
      <c r="C1419" t="s">
        <v>6889</v>
      </c>
      <c r="D1419" t="s">
        <v>4453</v>
      </c>
      <c r="F1419" t="str">
        <f t="shared" si="44"/>
        <v xml:space="preserve"> 29_JOE_03_21 </v>
      </c>
      <c r="G1419" t="str">
        <f t="shared" si="45"/>
        <v xml:space="preserve"> that I have </v>
      </c>
    </row>
    <row r="1420" spans="1:7" x14ac:dyDescent="0.25">
      <c r="A1420" t="s">
        <v>1216</v>
      </c>
      <c r="B1420" t="s">
        <v>2926</v>
      </c>
      <c r="C1420" t="s">
        <v>13683</v>
      </c>
      <c r="D1420" t="s">
        <v>6939</v>
      </c>
      <c r="F1420" t="str">
        <f t="shared" si="44"/>
        <v xml:space="preserve"> 29_JOE_03_21 </v>
      </c>
      <c r="G1420" t="str">
        <f t="shared" si="45"/>
        <v xml:space="preserve"> that I have not </v>
      </c>
    </row>
  </sheetData>
  <sortState xmlns:xlrd2="http://schemas.microsoft.com/office/spreadsheetml/2017/richdata2" ref="A1:D1420">
    <sortCondition ref="A1:A1420"/>
    <sortCondition ref="C1:C14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7438A-69D0-43E9-8314-6841FD28A183}">
  <dimension ref="A1:B1420"/>
  <sheetViews>
    <sheetView tabSelected="1" workbookViewId="0">
      <selection sqref="A1:B1420"/>
    </sheetView>
  </sheetViews>
  <sheetFormatPr defaultRowHeight="15" x14ac:dyDescent="0.25"/>
  <cols>
    <col min="1" max="1" width="14.140625" bestFit="1" customWidth="1"/>
    <col min="2" max="2" width="30.140625" bestFit="1" customWidth="1"/>
  </cols>
  <sheetData>
    <row r="1" spans="1:2" x14ac:dyDescent="0.25">
      <c r="A1" t="s">
        <v>11169</v>
      </c>
      <c r="B1" t="s">
        <v>12891</v>
      </c>
    </row>
    <row r="2" spans="1:2" x14ac:dyDescent="0.25">
      <c r="A2" t="s">
        <v>11169</v>
      </c>
      <c r="B2" t="s">
        <v>12891</v>
      </c>
    </row>
    <row r="3" spans="1:2" x14ac:dyDescent="0.25">
      <c r="A3" t="s">
        <v>11169</v>
      </c>
      <c r="B3" t="s">
        <v>14293</v>
      </c>
    </row>
    <row r="4" spans="1:2" x14ac:dyDescent="0.25">
      <c r="A4" t="s">
        <v>11169</v>
      </c>
      <c r="B4" t="s">
        <v>14294</v>
      </c>
    </row>
    <row r="5" spans="1:2" x14ac:dyDescent="0.25">
      <c r="A5" t="s">
        <v>2715</v>
      </c>
      <c r="B5" t="s">
        <v>14152</v>
      </c>
    </row>
    <row r="6" spans="1:2" x14ac:dyDescent="0.25">
      <c r="A6" t="s">
        <v>5934</v>
      </c>
      <c r="B6" t="s">
        <v>13688</v>
      </c>
    </row>
    <row r="7" spans="1:2" x14ac:dyDescent="0.25">
      <c r="A7" t="s">
        <v>4439</v>
      </c>
      <c r="B7" t="s">
        <v>14028</v>
      </c>
    </row>
    <row r="8" spans="1:2" x14ac:dyDescent="0.25">
      <c r="A8" t="s">
        <v>4439</v>
      </c>
      <c r="B8" t="s">
        <v>14029</v>
      </c>
    </row>
    <row r="9" spans="1:2" x14ac:dyDescent="0.25">
      <c r="A9" t="s">
        <v>5219</v>
      </c>
      <c r="B9" t="s">
        <v>11620</v>
      </c>
    </row>
    <row r="10" spans="1:2" x14ac:dyDescent="0.25">
      <c r="A10" t="s">
        <v>927</v>
      </c>
      <c r="B10" t="s">
        <v>14270</v>
      </c>
    </row>
    <row r="11" spans="1:2" x14ac:dyDescent="0.25">
      <c r="A11" t="s">
        <v>12902</v>
      </c>
      <c r="B11" t="s">
        <v>14270</v>
      </c>
    </row>
    <row r="12" spans="1:2" x14ac:dyDescent="0.25">
      <c r="A12" t="s">
        <v>927</v>
      </c>
      <c r="B12" t="s">
        <v>14271</v>
      </c>
    </row>
    <row r="13" spans="1:2" x14ac:dyDescent="0.25">
      <c r="A13" t="s">
        <v>12902</v>
      </c>
      <c r="B13" t="s">
        <v>14271</v>
      </c>
    </row>
    <row r="14" spans="1:2" x14ac:dyDescent="0.25">
      <c r="A14" t="s">
        <v>7124</v>
      </c>
      <c r="B14" t="s">
        <v>12119</v>
      </c>
    </row>
    <row r="15" spans="1:2" x14ac:dyDescent="0.25">
      <c r="A15" t="s">
        <v>7124</v>
      </c>
      <c r="B15" t="s">
        <v>12123</v>
      </c>
    </row>
    <row r="16" spans="1:2" x14ac:dyDescent="0.25">
      <c r="A16" t="s">
        <v>11169</v>
      </c>
      <c r="B16" t="s">
        <v>13451</v>
      </c>
    </row>
    <row r="17" spans="1:2" x14ac:dyDescent="0.25">
      <c r="A17" t="s">
        <v>11169</v>
      </c>
      <c r="B17" t="s">
        <v>13452</v>
      </c>
    </row>
    <row r="18" spans="1:2" x14ac:dyDescent="0.25">
      <c r="A18" t="s">
        <v>11230</v>
      </c>
      <c r="B18" t="s">
        <v>12051</v>
      </c>
    </row>
    <row r="19" spans="1:2" x14ac:dyDescent="0.25">
      <c r="A19" t="s">
        <v>11230</v>
      </c>
      <c r="B19" t="s">
        <v>13521</v>
      </c>
    </row>
    <row r="20" spans="1:2" x14ac:dyDescent="0.25">
      <c r="A20" t="s">
        <v>5219</v>
      </c>
      <c r="B20" t="s">
        <v>12781</v>
      </c>
    </row>
    <row r="21" spans="1:2" x14ac:dyDescent="0.25">
      <c r="A21" t="s">
        <v>5219</v>
      </c>
      <c r="B21" t="s">
        <v>12869</v>
      </c>
    </row>
    <row r="22" spans="1:2" x14ac:dyDescent="0.25">
      <c r="A22" t="s">
        <v>3222</v>
      </c>
      <c r="B22" t="s">
        <v>13899</v>
      </c>
    </row>
    <row r="23" spans="1:2" x14ac:dyDescent="0.25">
      <c r="A23" t="s">
        <v>3222</v>
      </c>
      <c r="B23" t="s">
        <v>14204</v>
      </c>
    </row>
    <row r="24" spans="1:2" x14ac:dyDescent="0.25">
      <c r="A24" t="s">
        <v>927</v>
      </c>
      <c r="B24" t="s">
        <v>12898</v>
      </c>
    </row>
    <row r="25" spans="1:2" x14ac:dyDescent="0.25">
      <c r="A25" t="s">
        <v>12902</v>
      </c>
      <c r="B25" t="s">
        <v>12898</v>
      </c>
    </row>
    <row r="26" spans="1:2" x14ac:dyDescent="0.25">
      <c r="A26" t="s">
        <v>6812</v>
      </c>
      <c r="B26" t="s">
        <v>13977</v>
      </c>
    </row>
    <row r="27" spans="1:2" x14ac:dyDescent="0.25">
      <c r="A27" t="s">
        <v>6812</v>
      </c>
      <c r="B27" t="s">
        <v>13978</v>
      </c>
    </row>
    <row r="28" spans="1:2" x14ac:dyDescent="0.25">
      <c r="A28" t="s">
        <v>5934</v>
      </c>
      <c r="B28" t="s">
        <v>12876</v>
      </c>
    </row>
    <row r="29" spans="1:2" x14ac:dyDescent="0.25">
      <c r="A29" t="s">
        <v>5934</v>
      </c>
      <c r="B29" t="s">
        <v>12877</v>
      </c>
    </row>
    <row r="30" spans="1:2" x14ac:dyDescent="0.25">
      <c r="A30" t="s">
        <v>5816</v>
      </c>
      <c r="B30" t="s">
        <v>14358</v>
      </c>
    </row>
    <row r="31" spans="1:2" x14ac:dyDescent="0.25">
      <c r="A31" t="s">
        <v>9486</v>
      </c>
      <c r="B31" t="s">
        <v>13969</v>
      </c>
    </row>
    <row r="32" spans="1:2" x14ac:dyDescent="0.25">
      <c r="A32" t="s">
        <v>9139</v>
      </c>
      <c r="B32" t="s">
        <v>11586</v>
      </c>
    </row>
    <row r="33" spans="1:2" x14ac:dyDescent="0.25">
      <c r="A33" t="s">
        <v>928</v>
      </c>
      <c r="B33" t="s">
        <v>12496</v>
      </c>
    </row>
    <row r="34" spans="1:2" x14ac:dyDescent="0.25">
      <c r="A34" t="s">
        <v>928</v>
      </c>
      <c r="B34" t="s">
        <v>12502</v>
      </c>
    </row>
    <row r="35" spans="1:2" x14ac:dyDescent="0.25">
      <c r="A35" t="s">
        <v>9487</v>
      </c>
      <c r="B35" t="s">
        <v>13753</v>
      </c>
    </row>
    <row r="36" spans="1:2" x14ac:dyDescent="0.25">
      <c r="A36" t="s">
        <v>9487</v>
      </c>
      <c r="B36" t="s">
        <v>14428</v>
      </c>
    </row>
    <row r="37" spans="1:2" x14ac:dyDescent="0.25">
      <c r="A37" t="s">
        <v>927</v>
      </c>
      <c r="B37" t="s">
        <v>10374</v>
      </c>
    </row>
    <row r="38" spans="1:2" x14ac:dyDescent="0.25">
      <c r="A38" t="s">
        <v>4440</v>
      </c>
      <c r="B38" t="s">
        <v>10374</v>
      </c>
    </row>
    <row r="39" spans="1:2" x14ac:dyDescent="0.25">
      <c r="A39" t="s">
        <v>927</v>
      </c>
      <c r="B39" t="s">
        <v>10386</v>
      </c>
    </row>
    <row r="40" spans="1:2" x14ac:dyDescent="0.25">
      <c r="A40" t="s">
        <v>4440</v>
      </c>
      <c r="B40" t="s">
        <v>10386</v>
      </c>
    </row>
    <row r="41" spans="1:2" x14ac:dyDescent="0.25">
      <c r="A41" t="s">
        <v>9350</v>
      </c>
      <c r="B41" t="s">
        <v>10005</v>
      </c>
    </row>
    <row r="42" spans="1:2" x14ac:dyDescent="0.25">
      <c r="A42" t="s">
        <v>9350</v>
      </c>
      <c r="B42" t="s">
        <v>10012</v>
      </c>
    </row>
    <row r="43" spans="1:2" x14ac:dyDescent="0.25">
      <c r="A43" t="s">
        <v>929</v>
      </c>
      <c r="B43" t="s">
        <v>13677</v>
      </c>
    </row>
    <row r="44" spans="1:2" x14ac:dyDescent="0.25">
      <c r="A44" t="s">
        <v>929</v>
      </c>
      <c r="B44" t="s">
        <v>13680</v>
      </c>
    </row>
    <row r="45" spans="1:2" x14ac:dyDescent="0.25">
      <c r="A45" t="s">
        <v>1305</v>
      </c>
      <c r="B45" t="s">
        <v>11210</v>
      </c>
    </row>
    <row r="46" spans="1:2" x14ac:dyDescent="0.25">
      <c r="A46" t="s">
        <v>1306</v>
      </c>
      <c r="B46" t="s">
        <v>11210</v>
      </c>
    </row>
    <row r="47" spans="1:2" x14ac:dyDescent="0.25">
      <c r="A47" t="s">
        <v>1305</v>
      </c>
      <c r="B47" t="s">
        <v>13962</v>
      </c>
    </row>
    <row r="48" spans="1:2" x14ac:dyDescent="0.25">
      <c r="A48" t="s">
        <v>1306</v>
      </c>
      <c r="B48" t="s">
        <v>13962</v>
      </c>
    </row>
    <row r="49" spans="1:2" x14ac:dyDescent="0.25">
      <c r="A49" t="s">
        <v>11102</v>
      </c>
      <c r="B49" t="s">
        <v>13275</v>
      </c>
    </row>
    <row r="50" spans="1:2" x14ac:dyDescent="0.25">
      <c r="A50" t="s">
        <v>11102</v>
      </c>
      <c r="B50" t="s">
        <v>13277</v>
      </c>
    </row>
    <row r="51" spans="1:2" x14ac:dyDescent="0.25">
      <c r="A51" t="s">
        <v>1305</v>
      </c>
      <c r="B51" t="s">
        <v>9443</v>
      </c>
    </row>
    <row r="52" spans="1:2" x14ac:dyDescent="0.25">
      <c r="A52" t="s">
        <v>1307</v>
      </c>
      <c r="B52" t="s">
        <v>12757</v>
      </c>
    </row>
    <row r="53" spans="1:2" x14ac:dyDescent="0.25">
      <c r="A53" t="s">
        <v>6811</v>
      </c>
      <c r="B53" t="s">
        <v>12842</v>
      </c>
    </row>
    <row r="54" spans="1:2" x14ac:dyDescent="0.25">
      <c r="A54" t="s">
        <v>222</v>
      </c>
      <c r="B54" t="s">
        <v>14355</v>
      </c>
    </row>
    <row r="55" spans="1:2" x14ac:dyDescent="0.25">
      <c r="A55" t="s">
        <v>222</v>
      </c>
      <c r="B55" t="s">
        <v>9853</v>
      </c>
    </row>
    <row r="56" spans="1:2" x14ac:dyDescent="0.25">
      <c r="A56" t="s">
        <v>9901</v>
      </c>
      <c r="B56" t="s">
        <v>9853</v>
      </c>
    </row>
    <row r="57" spans="1:2" x14ac:dyDescent="0.25">
      <c r="A57" t="s">
        <v>222</v>
      </c>
      <c r="B57" t="s">
        <v>12286</v>
      </c>
    </row>
    <row r="58" spans="1:2" x14ac:dyDescent="0.25">
      <c r="A58" t="s">
        <v>9901</v>
      </c>
      <c r="B58" t="s">
        <v>12286</v>
      </c>
    </row>
    <row r="59" spans="1:2" x14ac:dyDescent="0.25">
      <c r="A59" t="s">
        <v>9350</v>
      </c>
      <c r="B59" t="s">
        <v>14104</v>
      </c>
    </row>
    <row r="60" spans="1:2" x14ac:dyDescent="0.25">
      <c r="A60" t="s">
        <v>3222</v>
      </c>
      <c r="B60" t="s">
        <v>12937</v>
      </c>
    </row>
    <row r="61" spans="1:2" x14ac:dyDescent="0.25">
      <c r="A61" t="s">
        <v>9486</v>
      </c>
      <c r="B61" t="s">
        <v>13124</v>
      </c>
    </row>
    <row r="62" spans="1:2" x14ac:dyDescent="0.25">
      <c r="A62" t="s">
        <v>9486</v>
      </c>
      <c r="B62" t="s">
        <v>13124</v>
      </c>
    </row>
    <row r="63" spans="1:2" x14ac:dyDescent="0.25">
      <c r="A63" t="s">
        <v>9486</v>
      </c>
      <c r="B63" t="s">
        <v>13223</v>
      </c>
    </row>
    <row r="64" spans="1:2" x14ac:dyDescent="0.25">
      <c r="A64" t="s">
        <v>417</v>
      </c>
      <c r="B64" t="s">
        <v>13070</v>
      </c>
    </row>
    <row r="65" spans="1:2" x14ac:dyDescent="0.25">
      <c r="A65" t="s">
        <v>9163</v>
      </c>
      <c r="B65" t="s">
        <v>13518</v>
      </c>
    </row>
    <row r="66" spans="1:2" x14ac:dyDescent="0.25">
      <c r="A66" t="s">
        <v>11169</v>
      </c>
      <c r="B66" t="s">
        <v>13921</v>
      </c>
    </row>
    <row r="67" spans="1:2" x14ac:dyDescent="0.25">
      <c r="A67" t="s">
        <v>927</v>
      </c>
      <c r="B67" t="s">
        <v>483</v>
      </c>
    </row>
    <row r="68" spans="1:2" x14ac:dyDescent="0.25">
      <c r="A68" t="s">
        <v>928</v>
      </c>
      <c r="B68" t="s">
        <v>483</v>
      </c>
    </row>
    <row r="69" spans="1:2" x14ac:dyDescent="0.25">
      <c r="A69" t="s">
        <v>929</v>
      </c>
      <c r="B69" t="s">
        <v>483</v>
      </c>
    </row>
    <row r="70" spans="1:2" x14ac:dyDescent="0.25">
      <c r="A70" t="s">
        <v>927</v>
      </c>
      <c r="B70" t="s">
        <v>10387</v>
      </c>
    </row>
    <row r="71" spans="1:2" x14ac:dyDescent="0.25">
      <c r="A71" t="s">
        <v>6811</v>
      </c>
      <c r="B71" t="s">
        <v>13637</v>
      </c>
    </row>
    <row r="72" spans="1:2" x14ac:dyDescent="0.25">
      <c r="A72" t="s">
        <v>6811</v>
      </c>
      <c r="B72" t="s">
        <v>13638</v>
      </c>
    </row>
    <row r="73" spans="1:2" x14ac:dyDescent="0.25">
      <c r="A73" t="s">
        <v>4439</v>
      </c>
      <c r="B73" t="s">
        <v>12910</v>
      </c>
    </row>
    <row r="74" spans="1:2" x14ac:dyDescent="0.25">
      <c r="A74" t="s">
        <v>2560</v>
      </c>
      <c r="B74" t="s">
        <v>13301</v>
      </c>
    </row>
    <row r="75" spans="1:2" x14ac:dyDescent="0.25">
      <c r="A75" t="s">
        <v>2715</v>
      </c>
      <c r="B75" t="s">
        <v>14306</v>
      </c>
    </row>
    <row r="76" spans="1:2" x14ac:dyDescent="0.25">
      <c r="A76" t="s">
        <v>2715</v>
      </c>
      <c r="B76" t="s">
        <v>14306</v>
      </c>
    </row>
    <row r="77" spans="1:2" x14ac:dyDescent="0.25">
      <c r="A77" t="s">
        <v>11864</v>
      </c>
      <c r="B77" t="s">
        <v>12228</v>
      </c>
    </row>
    <row r="78" spans="1:2" x14ac:dyDescent="0.25">
      <c r="A78" t="s">
        <v>11864</v>
      </c>
      <c r="B78" t="s">
        <v>14140</v>
      </c>
    </row>
    <row r="79" spans="1:2" x14ac:dyDescent="0.25">
      <c r="A79" t="s">
        <v>9487</v>
      </c>
      <c r="B79" t="s">
        <v>12770</v>
      </c>
    </row>
    <row r="80" spans="1:2" x14ac:dyDescent="0.25">
      <c r="A80" t="s">
        <v>927</v>
      </c>
      <c r="B80" t="s">
        <v>13516</v>
      </c>
    </row>
    <row r="81" spans="1:2" x14ac:dyDescent="0.25">
      <c r="A81" t="s">
        <v>5934</v>
      </c>
      <c r="B81" t="s">
        <v>13158</v>
      </c>
    </row>
    <row r="82" spans="1:2" x14ac:dyDescent="0.25">
      <c r="A82" t="s">
        <v>5934</v>
      </c>
      <c r="B82" t="s">
        <v>13159</v>
      </c>
    </row>
    <row r="83" spans="1:2" x14ac:dyDescent="0.25">
      <c r="A83" t="s">
        <v>476</v>
      </c>
      <c r="B83" t="s">
        <v>14381</v>
      </c>
    </row>
    <row r="84" spans="1:2" x14ac:dyDescent="0.25">
      <c r="A84" t="s">
        <v>9486</v>
      </c>
      <c r="B84" t="s">
        <v>13650</v>
      </c>
    </row>
    <row r="85" spans="1:2" x14ac:dyDescent="0.25">
      <c r="A85" t="s">
        <v>1304</v>
      </c>
      <c r="B85" t="s">
        <v>11880</v>
      </c>
    </row>
    <row r="86" spans="1:2" x14ac:dyDescent="0.25">
      <c r="A86" t="s">
        <v>12763</v>
      </c>
      <c r="B86" t="s">
        <v>14426</v>
      </c>
    </row>
    <row r="87" spans="1:2" x14ac:dyDescent="0.25">
      <c r="A87" t="s">
        <v>12763</v>
      </c>
      <c r="B87" t="s">
        <v>14427</v>
      </c>
    </row>
    <row r="88" spans="1:2" x14ac:dyDescent="0.25">
      <c r="A88" t="s">
        <v>4750</v>
      </c>
      <c r="B88" t="s">
        <v>13842</v>
      </c>
    </row>
    <row r="89" spans="1:2" x14ac:dyDescent="0.25">
      <c r="A89" t="s">
        <v>4750</v>
      </c>
      <c r="B89" t="s">
        <v>14017</v>
      </c>
    </row>
    <row r="90" spans="1:2" x14ac:dyDescent="0.25">
      <c r="A90" t="s">
        <v>12262</v>
      </c>
      <c r="B90" t="s">
        <v>13800</v>
      </c>
    </row>
    <row r="91" spans="1:2" x14ac:dyDescent="0.25">
      <c r="A91" t="s">
        <v>9163</v>
      </c>
      <c r="B91" t="s">
        <v>12839</v>
      </c>
    </row>
    <row r="92" spans="1:2" x14ac:dyDescent="0.25">
      <c r="A92" t="s">
        <v>11230</v>
      </c>
      <c r="B92" t="s">
        <v>11212</v>
      </c>
    </row>
    <row r="93" spans="1:2" x14ac:dyDescent="0.25">
      <c r="A93" t="s">
        <v>7156</v>
      </c>
      <c r="B93" t="s">
        <v>9944</v>
      </c>
    </row>
    <row r="94" spans="1:2" x14ac:dyDescent="0.25">
      <c r="A94" t="s">
        <v>7156</v>
      </c>
      <c r="B94" t="s">
        <v>14070</v>
      </c>
    </row>
    <row r="95" spans="1:2" x14ac:dyDescent="0.25">
      <c r="A95" t="s">
        <v>3222</v>
      </c>
      <c r="B95" t="s">
        <v>4778</v>
      </c>
    </row>
    <row r="96" spans="1:2" x14ac:dyDescent="0.25">
      <c r="A96" t="s">
        <v>5123</v>
      </c>
      <c r="B96" t="s">
        <v>4778</v>
      </c>
    </row>
    <row r="97" spans="1:2" x14ac:dyDescent="0.25">
      <c r="A97" t="s">
        <v>476</v>
      </c>
      <c r="B97" t="s">
        <v>4778</v>
      </c>
    </row>
    <row r="98" spans="1:2" x14ac:dyDescent="0.25">
      <c r="A98" t="s">
        <v>1215</v>
      </c>
      <c r="B98" t="s">
        <v>4778</v>
      </c>
    </row>
    <row r="99" spans="1:2" x14ac:dyDescent="0.25">
      <c r="A99" t="s">
        <v>476</v>
      </c>
      <c r="B99" t="s">
        <v>13501</v>
      </c>
    </row>
    <row r="100" spans="1:2" x14ac:dyDescent="0.25">
      <c r="A100" t="s">
        <v>928</v>
      </c>
      <c r="B100" t="s">
        <v>11952</v>
      </c>
    </row>
    <row r="101" spans="1:2" x14ac:dyDescent="0.25">
      <c r="A101" t="s">
        <v>2561</v>
      </c>
      <c r="B101" t="s">
        <v>13578</v>
      </c>
    </row>
    <row r="102" spans="1:2" x14ac:dyDescent="0.25">
      <c r="A102" t="s">
        <v>6812</v>
      </c>
      <c r="B102" t="s">
        <v>14003</v>
      </c>
    </row>
    <row r="103" spans="1:2" x14ac:dyDescent="0.25">
      <c r="A103" t="s">
        <v>476</v>
      </c>
      <c r="B103" t="s">
        <v>7188</v>
      </c>
    </row>
    <row r="104" spans="1:2" x14ac:dyDescent="0.25">
      <c r="A104" t="s">
        <v>2561</v>
      </c>
      <c r="B104" t="s">
        <v>7188</v>
      </c>
    </row>
    <row r="105" spans="1:2" x14ac:dyDescent="0.25">
      <c r="A105" t="s">
        <v>5816</v>
      </c>
      <c r="B105" t="s">
        <v>5672</v>
      </c>
    </row>
    <row r="106" spans="1:2" x14ac:dyDescent="0.25">
      <c r="A106" t="s">
        <v>2561</v>
      </c>
      <c r="B106" t="s">
        <v>5672</v>
      </c>
    </row>
    <row r="107" spans="1:2" x14ac:dyDescent="0.25">
      <c r="A107" t="s">
        <v>929</v>
      </c>
      <c r="B107" t="s">
        <v>5672</v>
      </c>
    </row>
    <row r="108" spans="1:2" x14ac:dyDescent="0.25">
      <c r="A108" t="s">
        <v>5816</v>
      </c>
      <c r="B108" t="s">
        <v>5839</v>
      </c>
    </row>
    <row r="109" spans="1:2" x14ac:dyDescent="0.25">
      <c r="A109" t="s">
        <v>2561</v>
      </c>
      <c r="B109" t="s">
        <v>5839</v>
      </c>
    </row>
    <row r="110" spans="1:2" x14ac:dyDescent="0.25">
      <c r="A110" t="s">
        <v>929</v>
      </c>
      <c r="B110" t="s">
        <v>5839</v>
      </c>
    </row>
    <row r="111" spans="1:2" x14ac:dyDescent="0.25">
      <c r="A111" t="s">
        <v>12202</v>
      </c>
      <c r="B111" t="s">
        <v>13735</v>
      </c>
    </row>
    <row r="112" spans="1:2" x14ac:dyDescent="0.25">
      <c r="A112" t="s">
        <v>417</v>
      </c>
      <c r="B112" t="s">
        <v>382</v>
      </c>
    </row>
    <row r="113" spans="1:2" x14ac:dyDescent="0.25">
      <c r="A113" t="s">
        <v>5650</v>
      </c>
      <c r="B113" t="s">
        <v>13767</v>
      </c>
    </row>
    <row r="114" spans="1:2" x14ac:dyDescent="0.25">
      <c r="A114" t="s">
        <v>5650</v>
      </c>
      <c r="B114" t="s">
        <v>13768</v>
      </c>
    </row>
    <row r="115" spans="1:2" x14ac:dyDescent="0.25">
      <c r="A115" t="s">
        <v>2560</v>
      </c>
      <c r="B115" t="s">
        <v>12326</v>
      </c>
    </row>
    <row r="116" spans="1:2" x14ac:dyDescent="0.25">
      <c r="A116" t="s">
        <v>222</v>
      </c>
      <c r="B116" t="s">
        <v>12326</v>
      </c>
    </row>
    <row r="117" spans="1:2" x14ac:dyDescent="0.25">
      <c r="A117" t="s">
        <v>222</v>
      </c>
      <c r="B117" t="s">
        <v>14074</v>
      </c>
    </row>
    <row r="118" spans="1:2" x14ac:dyDescent="0.25">
      <c r="A118" t="s">
        <v>2715</v>
      </c>
      <c r="B118" t="s">
        <v>13974</v>
      </c>
    </row>
    <row r="119" spans="1:2" x14ac:dyDescent="0.25">
      <c r="A119" t="s">
        <v>5650</v>
      </c>
      <c r="B119" t="s">
        <v>13031</v>
      </c>
    </row>
    <row r="120" spans="1:2" x14ac:dyDescent="0.25">
      <c r="A120" t="s">
        <v>5650</v>
      </c>
      <c r="B120" t="s">
        <v>13769</v>
      </c>
    </row>
    <row r="121" spans="1:2" x14ac:dyDescent="0.25">
      <c r="A121" t="s">
        <v>3222</v>
      </c>
      <c r="B121" t="s">
        <v>13697</v>
      </c>
    </row>
    <row r="122" spans="1:2" x14ac:dyDescent="0.25">
      <c r="A122" t="s">
        <v>476</v>
      </c>
      <c r="B122" t="s">
        <v>13791</v>
      </c>
    </row>
    <row r="123" spans="1:2" x14ac:dyDescent="0.25">
      <c r="A123" t="s">
        <v>2560</v>
      </c>
      <c r="B123" t="s">
        <v>13704</v>
      </c>
    </row>
    <row r="124" spans="1:2" x14ac:dyDescent="0.25">
      <c r="A124" t="s">
        <v>1214</v>
      </c>
      <c r="B124" t="s">
        <v>14122</v>
      </c>
    </row>
    <row r="125" spans="1:2" x14ac:dyDescent="0.25">
      <c r="A125" t="s">
        <v>7156</v>
      </c>
      <c r="B125" t="s">
        <v>13859</v>
      </c>
    </row>
    <row r="126" spans="1:2" x14ac:dyDescent="0.25">
      <c r="A126" t="s">
        <v>5219</v>
      </c>
      <c r="B126" t="s">
        <v>13639</v>
      </c>
    </row>
    <row r="127" spans="1:2" x14ac:dyDescent="0.25">
      <c r="A127" t="s">
        <v>3222</v>
      </c>
      <c r="B127" t="s">
        <v>11969</v>
      </c>
    </row>
    <row r="128" spans="1:2" x14ac:dyDescent="0.25">
      <c r="A128" t="s">
        <v>222</v>
      </c>
      <c r="B128" t="s">
        <v>9530</v>
      </c>
    </row>
    <row r="129" spans="1:2" x14ac:dyDescent="0.25">
      <c r="A129" t="s">
        <v>222</v>
      </c>
      <c r="B129" t="s">
        <v>13648</v>
      </c>
    </row>
    <row r="130" spans="1:2" x14ac:dyDescent="0.25">
      <c r="A130" t="s">
        <v>9545</v>
      </c>
      <c r="B130" t="s">
        <v>10388</v>
      </c>
    </row>
    <row r="131" spans="1:2" x14ac:dyDescent="0.25">
      <c r="A131" t="s">
        <v>9545</v>
      </c>
      <c r="B131" t="s">
        <v>13762</v>
      </c>
    </row>
    <row r="132" spans="1:2" x14ac:dyDescent="0.25">
      <c r="A132" t="s">
        <v>417</v>
      </c>
      <c r="B132" t="s">
        <v>12747</v>
      </c>
    </row>
    <row r="133" spans="1:2" x14ac:dyDescent="0.25">
      <c r="A133" t="s">
        <v>417</v>
      </c>
      <c r="B133" t="s">
        <v>12756</v>
      </c>
    </row>
    <row r="134" spans="1:2" x14ac:dyDescent="0.25">
      <c r="A134" t="s">
        <v>11606</v>
      </c>
      <c r="B134" t="s">
        <v>14335</v>
      </c>
    </row>
    <row r="135" spans="1:2" x14ac:dyDescent="0.25">
      <c r="A135" t="s">
        <v>8241</v>
      </c>
      <c r="B135" t="s">
        <v>8288</v>
      </c>
    </row>
    <row r="136" spans="1:2" x14ac:dyDescent="0.25">
      <c r="A136" t="s">
        <v>8241</v>
      </c>
      <c r="B136" t="s">
        <v>8297</v>
      </c>
    </row>
    <row r="137" spans="1:2" x14ac:dyDescent="0.25">
      <c r="A137" t="s">
        <v>4438</v>
      </c>
      <c r="B137" t="s">
        <v>12889</v>
      </c>
    </row>
    <row r="138" spans="1:2" x14ac:dyDescent="0.25">
      <c r="A138" t="s">
        <v>9139</v>
      </c>
      <c r="B138" t="s">
        <v>12889</v>
      </c>
    </row>
    <row r="139" spans="1:2" x14ac:dyDescent="0.25">
      <c r="A139" t="s">
        <v>4438</v>
      </c>
      <c r="B139" t="s">
        <v>12890</v>
      </c>
    </row>
    <row r="140" spans="1:2" x14ac:dyDescent="0.25">
      <c r="A140" t="s">
        <v>9139</v>
      </c>
      <c r="B140" t="s">
        <v>12890</v>
      </c>
    </row>
    <row r="141" spans="1:2" x14ac:dyDescent="0.25">
      <c r="A141" t="s">
        <v>25</v>
      </c>
      <c r="B141" t="s">
        <v>0</v>
      </c>
    </row>
    <row r="142" spans="1:2" x14ac:dyDescent="0.25">
      <c r="A142" t="s">
        <v>25</v>
      </c>
      <c r="B142" t="s">
        <v>13832</v>
      </c>
    </row>
    <row r="143" spans="1:2" x14ac:dyDescent="0.25">
      <c r="A143" t="s">
        <v>1305</v>
      </c>
      <c r="B143" t="s">
        <v>14267</v>
      </c>
    </row>
    <row r="144" spans="1:2" x14ac:dyDescent="0.25">
      <c r="A144" t="s">
        <v>1305</v>
      </c>
      <c r="B144" t="s">
        <v>14268</v>
      </c>
    </row>
    <row r="145" spans="1:2" x14ac:dyDescent="0.25">
      <c r="A145" t="s">
        <v>1307</v>
      </c>
      <c r="B145" t="s">
        <v>12416</v>
      </c>
    </row>
    <row r="146" spans="1:2" x14ac:dyDescent="0.25">
      <c r="A146" t="s">
        <v>25</v>
      </c>
      <c r="B146" t="s">
        <v>1005</v>
      </c>
    </row>
    <row r="147" spans="1:2" x14ac:dyDescent="0.25">
      <c r="A147" t="s">
        <v>25</v>
      </c>
      <c r="B147" t="s">
        <v>14134</v>
      </c>
    </row>
    <row r="148" spans="1:2" x14ac:dyDescent="0.25">
      <c r="A148" t="s">
        <v>929</v>
      </c>
      <c r="B148" t="s">
        <v>14010</v>
      </c>
    </row>
    <row r="149" spans="1:2" x14ac:dyDescent="0.25">
      <c r="A149" t="s">
        <v>929</v>
      </c>
      <c r="B149" t="s">
        <v>14094</v>
      </c>
    </row>
    <row r="150" spans="1:2" x14ac:dyDescent="0.25">
      <c r="A150" t="s">
        <v>7156</v>
      </c>
      <c r="B150" t="s">
        <v>13281</v>
      </c>
    </row>
    <row r="151" spans="1:2" x14ac:dyDescent="0.25">
      <c r="A151" t="s">
        <v>1781</v>
      </c>
      <c r="B151" t="s">
        <v>1313</v>
      </c>
    </row>
    <row r="152" spans="1:2" x14ac:dyDescent="0.25">
      <c r="A152" t="s">
        <v>1781</v>
      </c>
      <c r="B152" t="s">
        <v>12406</v>
      </c>
    </row>
    <row r="153" spans="1:2" x14ac:dyDescent="0.25">
      <c r="A153" t="s">
        <v>11630</v>
      </c>
      <c r="B153" t="s">
        <v>11625</v>
      </c>
    </row>
    <row r="154" spans="1:2" x14ac:dyDescent="0.25">
      <c r="A154" t="s">
        <v>4441</v>
      </c>
      <c r="B154" t="s">
        <v>11625</v>
      </c>
    </row>
    <row r="155" spans="1:2" x14ac:dyDescent="0.25">
      <c r="A155" t="s">
        <v>11631</v>
      </c>
      <c r="B155" t="s">
        <v>11625</v>
      </c>
    </row>
    <row r="156" spans="1:2" x14ac:dyDescent="0.25">
      <c r="A156" t="s">
        <v>4441</v>
      </c>
      <c r="B156" t="s">
        <v>14388</v>
      </c>
    </row>
    <row r="157" spans="1:2" x14ac:dyDescent="0.25">
      <c r="A157" t="s">
        <v>11631</v>
      </c>
      <c r="B157" t="s">
        <v>14039</v>
      </c>
    </row>
    <row r="158" spans="1:2" x14ac:dyDescent="0.25">
      <c r="A158" t="s">
        <v>11631</v>
      </c>
      <c r="B158" t="s">
        <v>13219</v>
      </c>
    </row>
    <row r="159" spans="1:2" x14ac:dyDescent="0.25">
      <c r="A159" t="s">
        <v>11630</v>
      </c>
      <c r="B159" t="s">
        <v>14323</v>
      </c>
    </row>
    <row r="160" spans="1:2" x14ac:dyDescent="0.25">
      <c r="A160" t="s">
        <v>11631</v>
      </c>
      <c r="B160" t="s">
        <v>14323</v>
      </c>
    </row>
    <row r="161" spans="1:2" x14ac:dyDescent="0.25">
      <c r="A161" t="s">
        <v>25</v>
      </c>
      <c r="B161" t="s">
        <v>14084</v>
      </c>
    </row>
    <row r="162" spans="1:2" x14ac:dyDescent="0.25">
      <c r="A162" t="s">
        <v>25</v>
      </c>
      <c r="B162" t="s">
        <v>14085</v>
      </c>
    </row>
    <row r="163" spans="1:2" x14ac:dyDescent="0.25">
      <c r="A163" t="s">
        <v>4441</v>
      </c>
      <c r="B163" t="s">
        <v>13781</v>
      </c>
    </row>
    <row r="164" spans="1:2" x14ac:dyDescent="0.25">
      <c r="A164" t="s">
        <v>9428</v>
      </c>
      <c r="B164" t="s">
        <v>11597</v>
      </c>
    </row>
    <row r="165" spans="1:2" x14ac:dyDescent="0.25">
      <c r="A165" t="s">
        <v>9901</v>
      </c>
      <c r="B165" t="s">
        <v>11824</v>
      </c>
    </row>
    <row r="166" spans="1:2" x14ac:dyDescent="0.25">
      <c r="A166" t="s">
        <v>3000</v>
      </c>
      <c r="B166" t="s">
        <v>2726</v>
      </c>
    </row>
    <row r="167" spans="1:2" x14ac:dyDescent="0.25">
      <c r="A167" t="s">
        <v>1215</v>
      </c>
      <c r="B167" t="s">
        <v>2726</v>
      </c>
    </row>
    <row r="168" spans="1:2" x14ac:dyDescent="0.25">
      <c r="A168" t="s">
        <v>3000</v>
      </c>
      <c r="B168" t="s">
        <v>12885</v>
      </c>
    </row>
    <row r="169" spans="1:2" x14ac:dyDescent="0.25">
      <c r="A169" t="s">
        <v>11606</v>
      </c>
      <c r="B169" t="s">
        <v>12965</v>
      </c>
    </row>
    <row r="170" spans="1:2" x14ac:dyDescent="0.25">
      <c r="A170" t="s">
        <v>5650</v>
      </c>
      <c r="B170" t="s">
        <v>13889</v>
      </c>
    </row>
    <row r="171" spans="1:2" x14ac:dyDescent="0.25">
      <c r="A171" t="s">
        <v>5650</v>
      </c>
      <c r="B171" t="s">
        <v>13890</v>
      </c>
    </row>
    <row r="172" spans="1:2" x14ac:dyDescent="0.25">
      <c r="A172" t="s">
        <v>6811</v>
      </c>
      <c r="B172" t="s">
        <v>10335</v>
      </c>
    </row>
    <row r="173" spans="1:2" x14ac:dyDescent="0.25">
      <c r="A173" t="s">
        <v>25</v>
      </c>
      <c r="B173" t="s">
        <v>14172</v>
      </c>
    </row>
    <row r="174" spans="1:2" x14ac:dyDescent="0.25">
      <c r="A174" t="s">
        <v>25</v>
      </c>
      <c r="B174" t="s">
        <v>14173</v>
      </c>
    </row>
    <row r="175" spans="1:2" x14ac:dyDescent="0.25">
      <c r="A175" t="s">
        <v>9750</v>
      </c>
      <c r="B175" t="s">
        <v>11653</v>
      </c>
    </row>
    <row r="176" spans="1:2" x14ac:dyDescent="0.25">
      <c r="A176" t="s">
        <v>1781</v>
      </c>
      <c r="B176" t="s">
        <v>13837</v>
      </c>
    </row>
    <row r="177" spans="1:2" x14ac:dyDescent="0.25">
      <c r="A177" t="s">
        <v>1781</v>
      </c>
      <c r="B177" t="s">
        <v>14331</v>
      </c>
    </row>
    <row r="178" spans="1:2" x14ac:dyDescent="0.25">
      <c r="A178" t="s">
        <v>9486</v>
      </c>
      <c r="B178" t="s">
        <v>11447</v>
      </c>
    </row>
    <row r="179" spans="1:2" x14ac:dyDescent="0.25">
      <c r="A179" t="s">
        <v>9486</v>
      </c>
      <c r="B179" t="s">
        <v>13748</v>
      </c>
    </row>
    <row r="180" spans="1:2" x14ac:dyDescent="0.25">
      <c r="A180" t="s">
        <v>9486</v>
      </c>
      <c r="B180" t="s">
        <v>14214</v>
      </c>
    </row>
    <row r="181" spans="1:2" x14ac:dyDescent="0.25">
      <c r="A181" t="s">
        <v>9486</v>
      </c>
      <c r="B181" t="s">
        <v>14215</v>
      </c>
    </row>
    <row r="182" spans="1:2" x14ac:dyDescent="0.25">
      <c r="A182" t="s">
        <v>3222</v>
      </c>
      <c r="B182" t="s">
        <v>9489</v>
      </c>
    </row>
    <row r="183" spans="1:2" x14ac:dyDescent="0.25">
      <c r="A183" t="s">
        <v>3222</v>
      </c>
      <c r="B183" t="s">
        <v>13700</v>
      </c>
    </row>
    <row r="184" spans="1:2" x14ac:dyDescent="0.25">
      <c r="A184" t="s">
        <v>3222</v>
      </c>
      <c r="B184" t="s">
        <v>3074</v>
      </c>
    </row>
    <row r="185" spans="1:2" x14ac:dyDescent="0.25">
      <c r="A185" t="s">
        <v>2560</v>
      </c>
      <c r="B185" t="s">
        <v>3074</v>
      </c>
    </row>
    <row r="186" spans="1:2" x14ac:dyDescent="0.25">
      <c r="A186" t="s">
        <v>222</v>
      </c>
      <c r="B186" t="s">
        <v>3074</v>
      </c>
    </row>
    <row r="187" spans="1:2" x14ac:dyDescent="0.25">
      <c r="A187" t="s">
        <v>3222</v>
      </c>
      <c r="B187" t="s">
        <v>3261</v>
      </c>
    </row>
    <row r="188" spans="1:2" x14ac:dyDescent="0.25">
      <c r="A188" t="s">
        <v>2560</v>
      </c>
      <c r="B188" t="s">
        <v>11995</v>
      </c>
    </row>
    <row r="189" spans="1:2" x14ac:dyDescent="0.25">
      <c r="A189" t="s">
        <v>222</v>
      </c>
      <c r="B189" t="s">
        <v>12287</v>
      </c>
    </row>
    <row r="190" spans="1:2" x14ac:dyDescent="0.25">
      <c r="A190" t="s">
        <v>5816</v>
      </c>
      <c r="B190" t="s">
        <v>13293</v>
      </c>
    </row>
    <row r="191" spans="1:2" x14ac:dyDescent="0.25">
      <c r="A191" t="s">
        <v>1215</v>
      </c>
      <c r="B191" t="s">
        <v>13293</v>
      </c>
    </row>
    <row r="192" spans="1:2" x14ac:dyDescent="0.25">
      <c r="A192" t="s">
        <v>5816</v>
      </c>
      <c r="B192" t="s">
        <v>14359</v>
      </c>
    </row>
    <row r="193" spans="1:2" x14ac:dyDescent="0.25">
      <c r="A193" t="s">
        <v>5650</v>
      </c>
      <c r="B193" t="s">
        <v>13770</v>
      </c>
    </row>
    <row r="194" spans="1:2" x14ac:dyDescent="0.25">
      <c r="A194" t="s">
        <v>3222</v>
      </c>
      <c r="B194" t="s">
        <v>13346</v>
      </c>
    </row>
    <row r="195" spans="1:2" x14ac:dyDescent="0.25">
      <c r="A195" t="s">
        <v>3222</v>
      </c>
      <c r="B195" t="s">
        <v>14338</v>
      </c>
    </row>
    <row r="196" spans="1:2" x14ac:dyDescent="0.25">
      <c r="A196" t="s">
        <v>11169</v>
      </c>
      <c r="B196" t="s">
        <v>14127</v>
      </c>
    </row>
    <row r="197" spans="1:2" x14ac:dyDescent="0.25">
      <c r="A197" t="s">
        <v>1307</v>
      </c>
      <c r="B197" t="s">
        <v>14166</v>
      </c>
    </row>
    <row r="198" spans="1:2" x14ac:dyDescent="0.25">
      <c r="A198" t="s">
        <v>11871</v>
      </c>
      <c r="B198" t="s">
        <v>14225</v>
      </c>
    </row>
    <row r="199" spans="1:2" x14ac:dyDescent="0.25">
      <c r="A199" t="s">
        <v>4439</v>
      </c>
      <c r="B199" t="s">
        <v>14030</v>
      </c>
    </row>
    <row r="200" spans="1:2" x14ac:dyDescent="0.25">
      <c r="A200" t="s">
        <v>4439</v>
      </c>
      <c r="B200" t="s">
        <v>14031</v>
      </c>
    </row>
    <row r="201" spans="1:2" x14ac:dyDescent="0.25">
      <c r="A201" t="s">
        <v>7124</v>
      </c>
      <c r="B201" t="s">
        <v>13882</v>
      </c>
    </row>
    <row r="202" spans="1:2" x14ac:dyDescent="0.25">
      <c r="A202" t="s">
        <v>10283</v>
      </c>
      <c r="B202" t="s">
        <v>14202</v>
      </c>
    </row>
    <row r="203" spans="1:2" x14ac:dyDescent="0.25">
      <c r="A203" t="s">
        <v>10283</v>
      </c>
      <c r="B203" t="s">
        <v>14203</v>
      </c>
    </row>
    <row r="204" spans="1:2" x14ac:dyDescent="0.25">
      <c r="A204" t="s">
        <v>2715</v>
      </c>
      <c r="B204" t="s">
        <v>9208</v>
      </c>
    </row>
    <row r="205" spans="1:2" x14ac:dyDescent="0.25">
      <c r="A205" t="s">
        <v>2561</v>
      </c>
      <c r="B205" t="s">
        <v>9027</v>
      </c>
    </row>
    <row r="206" spans="1:2" x14ac:dyDescent="0.25">
      <c r="A206" t="s">
        <v>2561</v>
      </c>
      <c r="B206" t="s">
        <v>11268</v>
      </c>
    </row>
    <row r="207" spans="1:2" x14ac:dyDescent="0.25">
      <c r="A207" t="s">
        <v>11169</v>
      </c>
      <c r="B207" t="s">
        <v>11948</v>
      </c>
    </row>
    <row r="208" spans="1:2" x14ac:dyDescent="0.25">
      <c r="A208" t="s">
        <v>12763</v>
      </c>
      <c r="B208" t="s">
        <v>14087</v>
      </c>
    </row>
    <row r="209" spans="1:2" x14ac:dyDescent="0.25">
      <c r="A209" t="s">
        <v>4439</v>
      </c>
      <c r="B209" t="s">
        <v>13302</v>
      </c>
    </row>
    <row r="210" spans="1:2" x14ac:dyDescent="0.25">
      <c r="A210" t="s">
        <v>7137</v>
      </c>
      <c r="B210" t="s">
        <v>13999</v>
      </c>
    </row>
    <row r="211" spans="1:2" x14ac:dyDescent="0.25">
      <c r="A211" t="s">
        <v>1305</v>
      </c>
      <c r="B211" t="s">
        <v>12661</v>
      </c>
    </row>
    <row r="212" spans="1:2" x14ac:dyDescent="0.25">
      <c r="A212" t="s">
        <v>5934</v>
      </c>
      <c r="B212" t="s">
        <v>14193</v>
      </c>
    </row>
    <row r="213" spans="1:2" x14ac:dyDescent="0.25">
      <c r="A213" t="s">
        <v>5934</v>
      </c>
      <c r="B213" t="s">
        <v>14171</v>
      </c>
    </row>
    <row r="214" spans="1:2" x14ac:dyDescent="0.25">
      <c r="A214" t="s">
        <v>11169</v>
      </c>
      <c r="B214" t="s">
        <v>12488</v>
      </c>
    </row>
    <row r="215" spans="1:2" x14ac:dyDescent="0.25">
      <c r="A215" t="s">
        <v>11630</v>
      </c>
      <c r="B215" t="s">
        <v>13905</v>
      </c>
    </row>
    <row r="216" spans="1:2" x14ac:dyDescent="0.25">
      <c r="A216" t="s">
        <v>11631</v>
      </c>
      <c r="B216" t="s">
        <v>14438</v>
      </c>
    </row>
    <row r="217" spans="1:2" x14ac:dyDescent="0.25">
      <c r="A217" t="s">
        <v>11631</v>
      </c>
      <c r="B217" t="s">
        <v>14439</v>
      </c>
    </row>
    <row r="218" spans="1:2" x14ac:dyDescent="0.25">
      <c r="A218" t="s">
        <v>12062</v>
      </c>
      <c r="B218" t="s">
        <v>12367</v>
      </c>
    </row>
    <row r="219" spans="1:2" x14ac:dyDescent="0.25">
      <c r="A219" t="s">
        <v>1214</v>
      </c>
      <c r="B219" t="s">
        <v>13705</v>
      </c>
    </row>
    <row r="220" spans="1:2" x14ac:dyDescent="0.25">
      <c r="A220" t="s">
        <v>1214</v>
      </c>
      <c r="B220" t="s">
        <v>13864</v>
      </c>
    </row>
    <row r="221" spans="1:2" x14ac:dyDescent="0.25">
      <c r="A221" t="s">
        <v>10052</v>
      </c>
      <c r="B221" t="s">
        <v>14229</v>
      </c>
    </row>
    <row r="222" spans="1:2" x14ac:dyDescent="0.25">
      <c r="A222" t="s">
        <v>1308</v>
      </c>
      <c r="B222" t="s">
        <v>13329</v>
      </c>
    </row>
    <row r="223" spans="1:2" x14ac:dyDescent="0.25">
      <c r="A223" t="s">
        <v>2560</v>
      </c>
      <c r="B223" t="s">
        <v>14350</v>
      </c>
    </row>
    <row r="224" spans="1:2" x14ac:dyDescent="0.25">
      <c r="A224" t="s">
        <v>4441</v>
      </c>
      <c r="B224" t="s">
        <v>12862</v>
      </c>
    </row>
    <row r="225" spans="1:2" x14ac:dyDescent="0.25">
      <c r="A225" t="s">
        <v>4441</v>
      </c>
      <c r="B225" t="s">
        <v>14389</v>
      </c>
    </row>
    <row r="226" spans="1:2" x14ac:dyDescent="0.25">
      <c r="A226" t="s">
        <v>1307</v>
      </c>
      <c r="B226" t="s">
        <v>12646</v>
      </c>
    </row>
    <row r="227" spans="1:2" x14ac:dyDescent="0.25">
      <c r="A227" t="s">
        <v>1308</v>
      </c>
      <c r="B227" t="s">
        <v>12646</v>
      </c>
    </row>
    <row r="228" spans="1:2" x14ac:dyDescent="0.25">
      <c r="A228" t="s">
        <v>1308</v>
      </c>
      <c r="B228" t="s">
        <v>12656</v>
      </c>
    </row>
    <row r="229" spans="1:2" x14ac:dyDescent="0.25">
      <c r="A229" t="s">
        <v>2710</v>
      </c>
      <c r="B229" t="s">
        <v>12811</v>
      </c>
    </row>
    <row r="230" spans="1:2" x14ac:dyDescent="0.25">
      <c r="A230" t="s">
        <v>6187</v>
      </c>
      <c r="B230" t="s">
        <v>6132</v>
      </c>
    </row>
    <row r="231" spans="1:2" x14ac:dyDescent="0.25">
      <c r="A231" t="s">
        <v>6187</v>
      </c>
      <c r="B231" t="s">
        <v>12925</v>
      </c>
    </row>
    <row r="232" spans="1:2" x14ac:dyDescent="0.25">
      <c r="A232" t="s">
        <v>1304</v>
      </c>
      <c r="B232" t="s">
        <v>14264</v>
      </c>
    </row>
    <row r="233" spans="1:2" x14ac:dyDescent="0.25">
      <c r="A233" t="s">
        <v>11512</v>
      </c>
      <c r="B233" t="s">
        <v>13179</v>
      </c>
    </row>
    <row r="234" spans="1:2" x14ac:dyDescent="0.25">
      <c r="A234" t="s">
        <v>5934</v>
      </c>
      <c r="B234" t="s">
        <v>13179</v>
      </c>
    </row>
    <row r="235" spans="1:2" x14ac:dyDescent="0.25">
      <c r="A235" t="s">
        <v>12262</v>
      </c>
      <c r="B235" t="s">
        <v>12258</v>
      </c>
    </row>
    <row r="236" spans="1:2" x14ac:dyDescent="0.25">
      <c r="A236" t="s">
        <v>2715</v>
      </c>
      <c r="B236" t="s">
        <v>10013</v>
      </c>
    </row>
    <row r="237" spans="1:2" x14ac:dyDescent="0.25">
      <c r="A237" t="s">
        <v>2715</v>
      </c>
      <c r="B237" t="s">
        <v>14307</v>
      </c>
    </row>
    <row r="238" spans="1:2" x14ac:dyDescent="0.25">
      <c r="A238" t="s">
        <v>2715</v>
      </c>
      <c r="B238" t="s">
        <v>14307</v>
      </c>
    </row>
    <row r="239" spans="1:2" x14ac:dyDescent="0.25">
      <c r="A239" t="s">
        <v>11630</v>
      </c>
      <c r="B239" t="s">
        <v>13468</v>
      </c>
    </row>
    <row r="240" spans="1:2" x14ac:dyDescent="0.25">
      <c r="A240" t="s">
        <v>3222</v>
      </c>
      <c r="B240" t="s">
        <v>6941</v>
      </c>
    </row>
    <row r="241" spans="1:2" x14ac:dyDescent="0.25">
      <c r="A241" t="s">
        <v>2309</v>
      </c>
      <c r="B241" t="s">
        <v>6941</v>
      </c>
    </row>
    <row r="242" spans="1:2" x14ac:dyDescent="0.25">
      <c r="A242" t="s">
        <v>2309</v>
      </c>
      <c r="B242" t="s">
        <v>13596</v>
      </c>
    </row>
    <row r="243" spans="1:2" x14ac:dyDescent="0.25">
      <c r="A243" t="s">
        <v>3222</v>
      </c>
      <c r="B243" t="s">
        <v>12373</v>
      </c>
    </row>
    <row r="244" spans="1:2" x14ac:dyDescent="0.25">
      <c r="A244" t="s">
        <v>417</v>
      </c>
      <c r="B244" t="s">
        <v>14206</v>
      </c>
    </row>
    <row r="245" spans="1:2" x14ac:dyDescent="0.25">
      <c r="A245" t="s">
        <v>417</v>
      </c>
      <c r="B245" t="s">
        <v>14207</v>
      </c>
    </row>
    <row r="246" spans="1:2" x14ac:dyDescent="0.25">
      <c r="A246" t="s">
        <v>476</v>
      </c>
      <c r="B246" t="s">
        <v>14382</v>
      </c>
    </row>
    <row r="247" spans="1:2" x14ac:dyDescent="0.25">
      <c r="A247" t="s">
        <v>476</v>
      </c>
      <c r="B247" t="s">
        <v>14383</v>
      </c>
    </row>
    <row r="248" spans="1:2" x14ac:dyDescent="0.25">
      <c r="A248" t="s">
        <v>12902</v>
      </c>
      <c r="B248" t="s">
        <v>14137</v>
      </c>
    </row>
    <row r="249" spans="1:2" x14ac:dyDescent="0.25">
      <c r="A249" t="s">
        <v>12902</v>
      </c>
      <c r="B249" t="s">
        <v>14138</v>
      </c>
    </row>
    <row r="250" spans="1:2" x14ac:dyDescent="0.25">
      <c r="A250" t="s">
        <v>4440</v>
      </c>
      <c r="B250" t="s">
        <v>13502</v>
      </c>
    </row>
    <row r="251" spans="1:2" x14ac:dyDescent="0.25">
      <c r="A251" t="s">
        <v>4440</v>
      </c>
      <c r="B251" t="s">
        <v>14131</v>
      </c>
    </row>
    <row r="252" spans="1:2" x14ac:dyDescent="0.25">
      <c r="A252" t="s">
        <v>6812</v>
      </c>
      <c r="B252" t="s">
        <v>13703</v>
      </c>
    </row>
    <row r="253" spans="1:2" x14ac:dyDescent="0.25">
      <c r="A253" t="s">
        <v>6812</v>
      </c>
      <c r="B253" t="s">
        <v>14180</v>
      </c>
    </row>
    <row r="254" spans="1:2" x14ac:dyDescent="0.25">
      <c r="A254" t="s">
        <v>9486</v>
      </c>
      <c r="B254" t="s">
        <v>13262</v>
      </c>
    </row>
    <row r="255" spans="1:2" x14ac:dyDescent="0.25">
      <c r="A255" t="s">
        <v>9486</v>
      </c>
      <c r="B255" t="s">
        <v>13918</v>
      </c>
    </row>
    <row r="256" spans="1:2" x14ac:dyDescent="0.25">
      <c r="A256" t="s">
        <v>11871</v>
      </c>
      <c r="B256" t="s">
        <v>12858</v>
      </c>
    </row>
    <row r="257" spans="1:2" x14ac:dyDescent="0.25">
      <c r="A257" t="s">
        <v>2710</v>
      </c>
      <c r="B257" t="s">
        <v>12012</v>
      </c>
    </row>
    <row r="258" spans="1:2" x14ac:dyDescent="0.25">
      <c r="A258" t="s">
        <v>25</v>
      </c>
      <c r="B258" t="s">
        <v>11791</v>
      </c>
    </row>
    <row r="259" spans="1:2" x14ac:dyDescent="0.25">
      <c r="A259" t="s">
        <v>927</v>
      </c>
      <c r="B259" t="s">
        <v>14272</v>
      </c>
    </row>
    <row r="260" spans="1:2" x14ac:dyDescent="0.25">
      <c r="A260" t="s">
        <v>12902</v>
      </c>
      <c r="B260" t="s">
        <v>14272</v>
      </c>
    </row>
    <row r="261" spans="1:2" x14ac:dyDescent="0.25">
      <c r="A261" t="s">
        <v>927</v>
      </c>
      <c r="B261" t="s">
        <v>14273</v>
      </c>
    </row>
    <row r="262" spans="1:2" x14ac:dyDescent="0.25">
      <c r="A262" t="s">
        <v>12902</v>
      </c>
      <c r="B262" t="s">
        <v>14273</v>
      </c>
    </row>
    <row r="263" spans="1:2" x14ac:dyDescent="0.25">
      <c r="A263" t="s">
        <v>2561</v>
      </c>
      <c r="B263" t="s">
        <v>13601</v>
      </c>
    </row>
    <row r="264" spans="1:2" x14ac:dyDescent="0.25">
      <c r="A264" t="s">
        <v>2561</v>
      </c>
      <c r="B264" t="s">
        <v>13647</v>
      </c>
    </row>
    <row r="265" spans="1:2" x14ac:dyDescent="0.25">
      <c r="A265" t="s">
        <v>6812</v>
      </c>
      <c r="B265" t="s">
        <v>14178</v>
      </c>
    </row>
    <row r="266" spans="1:2" x14ac:dyDescent="0.25">
      <c r="A266" t="s">
        <v>6812</v>
      </c>
      <c r="B266" t="s">
        <v>14185</v>
      </c>
    </row>
    <row r="267" spans="1:2" x14ac:dyDescent="0.25">
      <c r="A267" t="s">
        <v>11864</v>
      </c>
      <c r="B267" t="s">
        <v>14141</v>
      </c>
    </row>
    <row r="268" spans="1:2" x14ac:dyDescent="0.25">
      <c r="A268" t="s">
        <v>9163</v>
      </c>
      <c r="B268" t="s">
        <v>13454</v>
      </c>
    </row>
    <row r="269" spans="1:2" x14ac:dyDescent="0.25">
      <c r="A269" t="s">
        <v>11606</v>
      </c>
      <c r="B269" t="s">
        <v>13635</v>
      </c>
    </row>
    <row r="270" spans="1:2" x14ac:dyDescent="0.25">
      <c r="A270" t="s">
        <v>9428</v>
      </c>
      <c r="B270" t="s">
        <v>13664</v>
      </c>
    </row>
    <row r="271" spans="1:2" x14ac:dyDescent="0.25">
      <c r="A271" t="s">
        <v>25</v>
      </c>
      <c r="B271" t="s">
        <v>11593</v>
      </c>
    </row>
    <row r="272" spans="1:2" x14ac:dyDescent="0.25">
      <c r="A272" t="s">
        <v>1215</v>
      </c>
      <c r="B272" t="s">
        <v>12961</v>
      </c>
    </row>
    <row r="273" spans="1:2" x14ac:dyDescent="0.25">
      <c r="A273" t="s">
        <v>5934</v>
      </c>
      <c r="B273" t="s">
        <v>12961</v>
      </c>
    </row>
    <row r="274" spans="1:2" x14ac:dyDescent="0.25">
      <c r="A274" t="s">
        <v>1215</v>
      </c>
      <c r="B274" t="s">
        <v>13459</v>
      </c>
    </row>
    <row r="275" spans="1:2" x14ac:dyDescent="0.25">
      <c r="A275" t="s">
        <v>7156</v>
      </c>
      <c r="B275" t="s">
        <v>13984</v>
      </c>
    </row>
    <row r="276" spans="1:2" x14ac:dyDescent="0.25">
      <c r="A276" t="s">
        <v>7137</v>
      </c>
      <c r="B276" t="s">
        <v>13466</v>
      </c>
    </row>
    <row r="277" spans="1:2" x14ac:dyDescent="0.25">
      <c r="A277" t="s">
        <v>7137</v>
      </c>
      <c r="B277" t="s">
        <v>14135</v>
      </c>
    </row>
    <row r="278" spans="1:2" x14ac:dyDescent="0.25">
      <c r="A278" t="s">
        <v>7137</v>
      </c>
      <c r="B278" t="s">
        <v>14136</v>
      </c>
    </row>
    <row r="279" spans="1:2" x14ac:dyDescent="0.25">
      <c r="A279" t="s">
        <v>7156</v>
      </c>
      <c r="B279" t="s">
        <v>14344</v>
      </c>
    </row>
    <row r="280" spans="1:2" x14ac:dyDescent="0.25">
      <c r="A280" t="s">
        <v>5816</v>
      </c>
      <c r="B280" t="s">
        <v>5840</v>
      </c>
    </row>
    <row r="281" spans="1:2" x14ac:dyDescent="0.25">
      <c r="A281" t="s">
        <v>2561</v>
      </c>
      <c r="B281" t="s">
        <v>5840</v>
      </c>
    </row>
    <row r="282" spans="1:2" x14ac:dyDescent="0.25">
      <c r="A282" t="s">
        <v>929</v>
      </c>
      <c r="B282" t="s">
        <v>5840</v>
      </c>
    </row>
    <row r="283" spans="1:2" x14ac:dyDescent="0.25">
      <c r="A283" t="s">
        <v>929</v>
      </c>
      <c r="B283" t="s">
        <v>12011</v>
      </c>
    </row>
    <row r="284" spans="1:2" x14ac:dyDescent="0.25">
      <c r="A284" t="s">
        <v>2561</v>
      </c>
      <c r="B284" t="s">
        <v>5871</v>
      </c>
    </row>
    <row r="285" spans="1:2" x14ac:dyDescent="0.25">
      <c r="A285" t="s">
        <v>2710</v>
      </c>
      <c r="B285" t="s">
        <v>13554</v>
      </c>
    </row>
    <row r="286" spans="1:2" x14ac:dyDescent="0.25">
      <c r="A286" t="s">
        <v>9487</v>
      </c>
      <c r="B286" t="s">
        <v>12616</v>
      </c>
    </row>
    <row r="287" spans="1:2" x14ac:dyDescent="0.25">
      <c r="A287" t="s">
        <v>9487</v>
      </c>
      <c r="B287" t="s">
        <v>12620</v>
      </c>
    </row>
    <row r="288" spans="1:2" x14ac:dyDescent="0.25">
      <c r="A288" t="s">
        <v>11230</v>
      </c>
      <c r="B288" t="s">
        <v>12354</v>
      </c>
    </row>
    <row r="289" spans="1:2" x14ac:dyDescent="0.25">
      <c r="A289" t="s">
        <v>11230</v>
      </c>
      <c r="B289" t="s">
        <v>14196</v>
      </c>
    </row>
    <row r="290" spans="1:2" x14ac:dyDescent="0.25">
      <c r="A290" t="s">
        <v>3222</v>
      </c>
      <c r="B290" t="s">
        <v>11400</v>
      </c>
    </row>
    <row r="291" spans="1:2" x14ac:dyDescent="0.25">
      <c r="A291" t="s">
        <v>3222</v>
      </c>
      <c r="B291" t="s">
        <v>13734</v>
      </c>
    </row>
    <row r="292" spans="1:2" x14ac:dyDescent="0.25">
      <c r="A292" t="s">
        <v>927</v>
      </c>
      <c r="B292" t="s">
        <v>13304</v>
      </c>
    </row>
    <row r="293" spans="1:2" x14ac:dyDescent="0.25">
      <c r="A293" t="s">
        <v>927</v>
      </c>
      <c r="B293" t="s">
        <v>13306</v>
      </c>
    </row>
    <row r="294" spans="1:2" x14ac:dyDescent="0.25">
      <c r="A294" t="s">
        <v>6187</v>
      </c>
      <c r="B294" t="s">
        <v>9977</v>
      </c>
    </row>
    <row r="295" spans="1:2" x14ac:dyDescent="0.25">
      <c r="A295" t="s">
        <v>4438</v>
      </c>
      <c r="B295" t="s">
        <v>9977</v>
      </c>
    </row>
    <row r="296" spans="1:2" x14ac:dyDescent="0.25">
      <c r="A296" t="s">
        <v>4438</v>
      </c>
      <c r="B296" t="s">
        <v>12407</v>
      </c>
    </row>
    <row r="297" spans="1:2" x14ac:dyDescent="0.25">
      <c r="A297" t="s">
        <v>11630</v>
      </c>
      <c r="B297" t="s">
        <v>12860</v>
      </c>
    </row>
    <row r="298" spans="1:2" x14ac:dyDescent="0.25">
      <c r="A298" t="s">
        <v>11631</v>
      </c>
      <c r="B298" t="s">
        <v>14019</v>
      </c>
    </row>
    <row r="299" spans="1:2" x14ac:dyDescent="0.25">
      <c r="A299" t="s">
        <v>4441</v>
      </c>
      <c r="B299" t="s">
        <v>13802</v>
      </c>
    </row>
    <row r="300" spans="1:2" x14ac:dyDescent="0.25">
      <c r="A300" t="s">
        <v>4441</v>
      </c>
      <c r="B300" t="s">
        <v>14390</v>
      </c>
    </row>
    <row r="301" spans="1:2" x14ac:dyDescent="0.25">
      <c r="A301" t="s">
        <v>5816</v>
      </c>
      <c r="B301" t="s">
        <v>14360</v>
      </c>
    </row>
    <row r="302" spans="1:2" x14ac:dyDescent="0.25">
      <c r="A302" t="s">
        <v>4439</v>
      </c>
      <c r="B302" t="s">
        <v>12531</v>
      </c>
    </row>
    <row r="303" spans="1:2" x14ac:dyDescent="0.25">
      <c r="A303" t="s">
        <v>11169</v>
      </c>
      <c r="B303" t="s">
        <v>14295</v>
      </c>
    </row>
    <row r="304" spans="1:2" x14ac:dyDescent="0.25">
      <c r="A304" t="s">
        <v>11169</v>
      </c>
      <c r="B304" t="s">
        <v>14296</v>
      </c>
    </row>
    <row r="305" spans="1:2" x14ac:dyDescent="0.25">
      <c r="A305" t="s">
        <v>11169</v>
      </c>
      <c r="B305" t="s">
        <v>13828</v>
      </c>
    </row>
    <row r="306" spans="1:2" x14ac:dyDescent="0.25">
      <c r="A306" t="s">
        <v>11169</v>
      </c>
      <c r="B306" t="s">
        <v>14297</v>
      </c>
    </row>
    <row r="307" spans="1:2" x14ac:dyDescent="0.25">
      <c r="A307" t="s">
        <v>4439</v>
      </c>
      <c r="B307" t="s">
        <v>7034</v>
      </c>
    </row>
    <row r="308" spans="1:2" x14ac:dyDescent="0.25">
      <c r="A308" t="s">
        <v>4440</v>
      </c>
      <c r="B308" t="s">
        <v>7034</v>
      </c>
    </row>
    <row r="309" spans="1:2" x14ac:dyDescent="0.25">
      <c r="A309" t="s">
        <v>1781</v>
      </c>
      <c r="B309" t="s">
        <v>7034</v>
      </c>
    </row>
    <row r="310" spans="1:2" x14ac:dyDescent="0.25">
      <c r="A310" t="s">
        <v>4441</v>
      </c>
      <c r="B310" t="s">
        <v>7034</v>
      </c>
    </row>
    <row r="311" spans="1:2" x14ac:dyDescent="0.25">
      <c r="A311" t="s">
        <v>4442</v>
      </c>
      <c r="B311" t="s">
        <v>7034</v>
      </c>
    </row>
    <row r="312" spans="1:2" x14ac:dyDescent="0.25">
      <c r="A312" t="s">
        <v>4439</v>
      </c>
      <c r="B312" t="s">
        <v>14002</v>
      </c>
    </row>
    <row r="313" spans="1:2" x14ac:dyDescent="0.25">
      <c r="A313" t="s">
        <v>4440</v>
      </c>
      <c r="B313" t="s">
        <v>14002</v>
      </c>
    </row>
    <row r="314" spans="1:2" x14ac:dyDescent="0.25">
      <c r="A314" t="s">
        <v>1781</v>
      </c>
      <c r="B314" t="s">
        <v>14002</v>
      </c>
    </row>
    <row r="315" spans="1:2" x14ac:dyDescent="0.25">
      <c r="A315" t="s">
        <v>4441</v>
      </c>
      <c r="B315" t="s">
        <v>14002</v>
      </c>
    </row>
    <row r="316" spans="1:2" x14ac:dyDescent="0.25">
      <c r="A316" t="s">
        <v>4442</v>
      </c>
      <c r="B316" t="s">
        <v>14002</v>
      </c>
    </row>
    <row r="317" spans="1:2" x14ac:dyDescent="0.25">
      <c r="A317" t="s">
        <v>929</v>
      </c>
      <c r="B317" t="s">
        <v>1012</v>
      </c>
    </row>
    <row r="318" spans="1:2" x14ac:dyDescent="0.25">
      <c r="A318" t="s">
        <v>6812</v>
      </c>
      <c r="B318" t="s">
        <v>13020</v>
      </c>
    </row>
    <row r="319" spans="1:2" x14ac:dyDescent="0.25">
      <c r="A319" t="s">
        <v>4750</v>
      </c>
      <c r="B319" t="s">
        <v>12845</v>
      </c>
    </row>
    <row r="320" spans="1:2" x14ac:dyDescent="0.25">
      <c r="A320" t="s">
        <v>4750</v>
      </c>
      <c r="B320" t="s">
        <v>14251</v>
      </c>
    </row>
    <row r="321" spans="1:2" x14ac:dyDescent="0.25">
      <c r="A321" t="s">
        <v>6811</v>
      </c>
      <c r="B321" t="s">
        <v>13655</v>
      </c>
    </row>
    <row r="322" spans="1:2" x14ac:dyDescent="0.25">
      <c r="A322" t="s">
        <v>4439</v>
      </c>
      <c r="B322" t="s">
        <v>14032</v>
      </c>
    </row>
    <row r="323" spans="1:2" x14ac:dyDescent="0.25">
      <c r="A323" t="s">
        <v>1306</v>
      </c>
      <c r="B323" t="s">
        <v>14278</v>
      </c>
    </row>
    <row r="324" spans="1:2" x14ac:dyDescent="0.25">
      <c r="A324" t="s">
        <v>1307</v>
      </c>
      <c r="B324" t="s">
        <v>14278</v>
      </c>
    </row>
    <row r="325" spans="1:2" x14ac:dyDescent="0.25">
      <c r="A325" t="s">
        <v>1306</v>
      </c>
      <c r="B325" t="s">
        <v>14279</v>
      </c>
    </row>
    <row r="326" spans="1:2" x14ac:dyDescent="0.25">
      <c r="A326" t="s">
        <v>1307</v>
      </c>
      <c r="B326" t="s">
        <v>14279</v>
      </c>
    </row>
    <row r="327" spans="1:2" x14ac:dyDescent="0.25">
      <c r="A327" t="s">
        <v>7124</v>
      </c>
      <c r="B327" t="s">
        <v>14009</v>
      </c>
    </row>
    <row r="328" spans="1:2" x14ac:dyDescent="0.25">
      <c r="A328" t="s">
        <v>1214</v>
      </c>
      <c r="B328" t="s">
        <v>13569</v>
      </c>
    </row>
    <row r="329" spans="1:2" x14ac:dyDescent="0.25">
      <c r="A329" t="s">
        <v>2710</v>
      </c>
      <c r="B329" t="s">
        <v>13937</v>
      </c>
    </row>
    <row r="330" spans="1:2" x14ac:dyDescent="0.25">
      <c r="A330" t="s">
        <v>11871</v>
      </c>
      <c r="B330" t="s">
        <v>11869</v>
      </c>
    </row>
    <row r="331" spans="1:2" x14ac:dyDescent="0.25">
      <c r="A331" t="s">
        <v>11872</v>
      </c>
      <c r="B331" t="s">
        <v>11869</v>
      </c>
    </row>
    <row r="332" spans="1:2" x14ac:dyDescent="0.25">
      <c r="A332" t="s">
        <v>9486</v>
      </c>
      <c r="B332" t="s">
        <v>11768</v>
      </c>
    </row>
    <row r="333" spans="1:2" x14ac:dyDescent="0.25">
      <c r="A333" t="s">
        <v>9486</v>
      </c>
      <c r="B333" t="s">
        <v>14116</v>
      </c>
    </row>
    <row r="334" spans="1:2" x14ac:dyDescent="0.25">
      <c r="A334" t="s">
        <v>12763</v>
      </c>
      <c r="B334" t="s">
        <v>13920</v>
      </c>
    </row>
    <row r="335" spans="1:2" x14ac:dyDescent="0.25">
      <c r="A335" t="s">
        <v>1305</v>
      </c>
      <c r="B335" t="s">
        <v>14167</v>
      </c>
    </row>
    <row r="336" spans="1:2" x14ac:dyDescent="0.25">
      <c r="A336" t="s">
        <v>1305</v>
      </c>
      <c r="B336" t="s">
        <v>14269</v>
      </c>
    </row>
    <row r="337" spans="1:2" x14ac:dyDescent="0.25">
      <c r="A337" t="s">
        <v>1307</v>
      </c>
      <c r="B337" t="s">
        <v>14269</v>
      </c>
    </row>
    <row r="338" spans="1:2" x14ac:dyDescent="0.25">
      <c r="A338" t="s">
        <v>13345</v>
      </c>
      <c r="B338" t="s">
        <v>13411</v>
      </c>
    </row>
    <row r="339" spans="1:2" x14ac:dyDescent="0.25">
      <c r="A339" t="s">
        <v>4438</v>
      </c>
      <c r="B339" t="s">
        <v>14259</v>
      </c>
    </row>
    <row r="340" spans="1:2" x14ac:dyDescent="0.25">
      <c r="A340" t="s">
        <v>9139</v>
      </c>
      <c r="B340" t="s">
        <v>14259</v>
      </c>
    </row>
    <row r="341" spans="1:2" x14ac:dyDescent="0.25">
      <c r="A341" t="s">
        <v>5219</v>
      </c>
      <c r="B341" t="s">
        <v>14121</v>
      </c>
    </row>
    <row r="342" spans="1:2" x14ac:dyDescent="0.25">
      <c r="A342" t="s">
        <v>1216</v>
      </c>
      <c r="B342" t="s">
        <v>13867</v>
      </c>
    </row>
    <row r="343" spans="1:2" x14ac:dyDescent="0.25">
      <c r="A343" t="s">
        <v>4750</v>
      </c>
      <c r="B343" t="s">
        <v>13914</v>
      </c>
    </row>
    <row r="344" spans="1:2" x14ac:dyDescent="0.25">
      <c r="A344" t="s">
        <v>25</v>
      </c>
      <c r="B344" t="s">
        <v>14227</v>
      </c>
    </row>
    <row r="345" spans="1:2" x14ac:dyDescent="0.25">
      <c r="A345" t="s">
        <v>2710</v>
      </c>
      <c r="B345" t="s">
        <v>14239</v>
      </c>
    </row>
    <row r="346" spans="1:2" x14ac:dyDescent="0.25">
      <c r="A346" t="s">
        <v>9545</v>
      </c>
      <c r="B346" t="s">
        <v>14252</v>
      </c>
    </row>
    <row r="347" spans="1:2" x14ac:dyDescent="0.25">
      <c r="A347" t="s">
        <v>9545</v>
      </c>
      <c r="B347" t="s">
        <v>14252</v>
      </c>
    </row>
    <row r="348" spans="1:2" x14ac:dyDescent="0.25">
      <c r="A348" t="s">
        <v>5934</v>
      </c>
      <c r="B348" t="s">
        <v>12564</v>
      </c>
    </row>
    <row r="349" spans="1:2" x14ac:dyDescent="0.25">
      <c r="A349" t="s">
        <v>5934</v>
      </c>
      <c r="B349" t="s">
        <v>14050</v>
      </c>
    </row>
    <row r="350" spans="1:2" x14ac:dyDescent="0.25">
      <c r="A350" t="s">
        <v>7137</v>
      </c>
      <c r="B350" t="s">
        <v>14232</v>
      </c>
    </row>
    <row r="351" spans="1:2" x14ac:dyDescent="0.25">
      <c r="A351" t="s">
        <v>1305</v>
      </c>
      <c r="B351" t="s">
        <v>13113</v>
      </c>
    </row>
    <row r="352" spans="1:2" x14ac:dyDescent="0.25">
      <c r="A352" t="s">
        <v>4750</v>
      </c>
      <c r="B352" t="s">
        <v>12865</v>
      </c>
    </row>
    <row r="353" spans="1:2" x14ac:dyDescent="0.25">
      <c r="A353" t="s">
        <v>11102</v>
      </c>
      <c r="B353" t="s">
        <v>13994</v>
      </c>
    </row>
    <row r="354" spans="1:2" x14ac:dyDescent="0.25">
      <c r="A354" t="s">
        <v>11169</v>
      </c>
      <c r="B354" t="s">
        <v>11170</v>
      </c>
    </row>
    <row r="355" spans="1:2" x14ac:dyDescent="0.25">
      <c r="A355" t="s">
        <v>9750</v>
      </c>
      <c r="B355" t="s">
        <v>13755</v>
      </c>
    </row>
    <row r="356" spans="1:2" x14ac:dyDescent="0.25">
      <c r="A356" t="s">
        <v>9750</v>
      </c>
      <c r="B356" t="s">
        <v>13760</v>
      </c>
    </row>
    <row r="357" spans="1:2" x14ac:dyDescent="0.25">
      <c r="A357" t="s">
        <v>3000</v>
      </c>
      <c r="B357" t="s">
        <v>14313</v>
      </c>
    </row>
    <row r="358" spans="1:2" x14ac:dyDescent="0.25">
      <c r="A358" t="s">
        <v>2710</v>
      </c>
      <c r="B358" t="s">
        <v>10055</v>
      </c>
    </row>
    <row r="359" spans="1:2" x14ac:dyDescent="0.25">
      <c r="A359" t="s">
        <v>9750</v>
      </c>
      <c r="B359" t="s">
        <v>13565</v>
      </c>
    </row>
    <row r="360" spans="1:2" x14ac:dyDescent="0.25">
      <c r="A360" t="s">
        <v>8241</v>
      </c>
      <c r="B360" t="s">
        <v>14150</v>
      </c>
    </row>
    <row r="361" spans="1:2" x14ac:dyDescent="0.25">
      <c r="A361" t="s">
        <v>2710</v>
      </c>
      <c r="B361" t="s">
        <v>13297</v>
      </c>
    </row>
    <row r="362" spans="1:2" x14ac:dyDescent="0.25">
      <c r="A362" t="s">
        <v>927</v>
      </c>
      <c r="B362" t="s">
        <v>14274</v>
      </c>
    </row>
    <row r="363" spans="1:2" x14ac:dyDescent="0.25">
      <c r="A363" t="s">
        <v>12902</v>
      </c>
      <c r="B363" t="s">
        <v>14274</v>
      </c>
    </row>
    <row r="364" spans="1:2" x14ac:dyDescent="0.25">
      <c r="A364" t="s">
        <v>927</v>
      </c>
      <c r="B364" t="s">
        <v>14275</v>
      </c>
    </row>
    <row r="365" spans="1:2" x14ac:dyDescent="0.25">
      <c r="A365" t="s">
        <v>12902</v>
      </c>
      <c r="B365" t="s">
        <v>14275</v>
      </c>
    </row>
    <row r="366" spans="1:2" x14ac:dyDescent="0.25">
      <c r="A366" t="s">
        <v>11102</v>
      </c>
      <c r="B366" t="s">
        <v>13763</v>
      </c>
    </row>
    <row r="367" spans="1:2" x14ac:dyDescent="0.25">
      <c r="A367" t="s">
        <v>1214</v>
      </c>
      <c r="B367" t="s">
        <v>14086</v>
      </c>
    </row>
    <row r="368" spans="1:2" x14ac:dyDescent="0.25">
      <c r="A368" t="s">
        <v>1308</v>
      </c>
      <c r="B368" t="s">
        <v>13673</v>
      </c>
    </row>
    <row r="369" spans="1:2" x14ac:dyDescent="0.25">
      <c r="A369" t="s">
        <v>1308</v>
      </c>
      <c r="B369" t="s">
        <v>14142</v>
      </c>
    </row>
    <row r="370" spans="1:2" x14ac:dyDescent="0.25">
      <c r="A370" t="s">
        <v>1306</v>
      </c>
      <c r="B370" t="s">
        <v>14212</v>
      </c>
    </row>
    <row r="371" spans="1:2" x14ac:dyDescent="0.25">
      <c r="A371" t="s">
        <v>1306</v>
      </c>
      <c r="B371" t="s">
        <v>14280</v>
      </c>
    </row>
    <row r="372" spans="1:2" x14ac:dyDescent="0.25">
      <c r="A372" t="s">
        <v>1307</v>
      </c>
      <c r="B372" t="s">
        <v>14280</v>
      </c>
    </row>
    <row r="373" spans="1:2" x14ac:dyDescent="0.25">
      <c r="A373" t="s">
        <v>7124</v>
      </c>
      <c r="B373" t="s">
        <v>12124</v>
      </c>
    </row>
    <row r="374" spans="1:2" x14ac:dyDescent="0.25">
      <c r="A374" t="s">
        <v>5816</v>
      </c>
      <c r="B374" t="s">
        <v>14361</v>
      </c>
    </row>
    <row r="375" spans="1:2" x14ac:dyDescent="0.25">
      <c r="A375" t="s">
        <v>5816</v>
      </c>
      <c r="B375" t="s">
        <v>14362</v>
      </c>
    </row>
    <row r="376" spans="1:2" x14ac:dyDescent="0.25">
      <c r="A376" t="s">
        <v>11512</v>
      </c>
      <c r="B376" t="s">
        <v>11510</v>
      </c>
    </row>
    <row r="377" spans="1:2" x14ac:dyDescent="0.25">
      <c r="A377" t="s">
        <v>11230</v>
      </c>
      <c r="B377" t="s">
        <v>14200</v>
      </c>
    </row>
    <row r="378" spans="1:2" x14ac:dyDescent="0.25">
      <c r="A378" t="s">
        <v>12202</v>
      </c>
      <c r="B378" t="s">
        <v>12171</v>
      </c>
    </row>
    <row r="379" spans="1:2" x14ac:dyDescent="0.25">
      <c r="A379" t="s">
        <v>7156</v>
      </c>
      <c r="B379" t="s">
        <v>11406</v>
      </c>
    </row>
    <row r="380" spans="1:2" x14ac:dyDescent="0.25">
      <c r="A380" t="s">
        <v>7156</v>
      </c>
      <c r="B380" t="s">
        <v>13721</v>
      </c>
    </row>
    <row r="381" spans="1:2" x14ac:dyDescent="0.25">
      <c r="A381" t="s">
        <v>1781</v>
      </c>
      <c r="B381" t="s">
        <v>10466</v>
      </c>
    </row>
    <row r="382" spans="1:2" x14ac:dyDescent="0.25">
      <c r="A382" t="s">
        <v>5650</v>
      </c>
      <c r="B382" t="s">
        <v>10466</v>
      </c>
    </row>
    <row r="383" spans="1:2" x14ac:dyDescent="0.25">
      <c r="A383" t="s">
        <v>10052</v>
      </c>
      <c r="B383" t="s">
        <v>13846</v>
      </c>
    </row>
    <row r="384" spans="1:2" x14ac:dyDescent="0.25">
      <c r="A384" t="s">
        <v>1216</v>
      </c>
      <c r="B384" t="s">
        <v>9357</v>
      </c>
    </row>
    <row r="385" spans="1:2" x14ac:dyDescent="0.25">
      <c r="A385" t="s">
        <v>6187</v>
      </c>
      <c r="B385" t="s">
        <v>12422</v>
      </c>
    </row>
    <row r="386" spans="1:2" x14ac:dyDescent="0.25">
      <c r="A386" t="s">
        <v>4440</v>
      </c>
      <c r="B386" t="s">
        <v>12422</v>
      </c>
    </row>
    <row r="387" spans="1:2" x14ac:dyDescent="0.25">
      <c r="A387" t="s">
        <v>9486</v>
      </c>
      <c r="B387" t="s">
        <v>13586</v>
      </c>
    </row>
    <row r="388" spans="1:2" x14ac:dyDescent="0.25">
      <c r="A388" t="s">
        <v>9163</v>
      </c>
      <c r="B388" t="s">
        <v>13586</v>
      </c>
    </row>
    <row r="389" spans="1:2" x14ac:dyDescent="0.25">
      <c r="A389" t="s">
        <v>9486</v>
      </c>
      <c r="B389" t="s">
        <v>14410</v>
      </c>
    </row>
    <row r="390" spans="1:2" x14ac:dyDescent="0.25">
      <c r="A390" t="s">
        <v>9163</v>
      </c>
      <c r="B390" t="s">
        <v>14410</v>
      </c>
    </row>
    <row r="391" spans="1:2" x14ac:dyDescent="0.25">
      <c r="A391" t="s">
        <v>1304</v>
      </c>
      <c r="B391" t="s">
        <v>12490</v>
      </c>
    </row>
    <row r="392" spans="1:2" x14ac:dyDescent="0.25">
      <c r="A392" t="s">
        <v>11871</v>
      </c>
      <c r="B392" t="s">
        <v>12008</v>
      </c>
    </row>
    <row r="393" spans="1:2" x14ac:dyDescent="0.25">
      <c r="A393" t="s">
        <v>13345</v>
      </c>
      <c r="B393" t="s">
        <v>14262</v>
      </c>
    </row>
    <row r="394" spans="1:2" x14ac:dyDescent="0.25">
      <c r="A394" t="s">
        <v>11871</v>
      </c>
      <c r="B394" t="s">
        <v>14262</v>
      </c>
    </row>
    <row r="395" spans="1:2" x14ac:dyDescent="0.25">
      <c r="A395" t="s">
        <v>4439</v>
      </c>
      <c r="B395" t="s">
        <v>11589</v>
      </c>
    </row>
    <row r="396" spans="1:2" x14ac:dyDescent="0.25">
      <c r="A396" t="s">
        <v>4440</v>
      </c>
      <c r="B396" t="s">
        <v>11589</v>
      </c>
    </row>
    <row r="397" spans="1:2" x14ac:dyDescent="0.25">
      <c r="A397" t="s">
        <v>1781</v>
      </c>
      <c r="B397" t="s">
        <v>11589</v>
      </c>
    </row>
    <row r="398" spans="1:2" x14ac:dyDescent="0.25">
      <c r="A398" t="s">
        <v>4442</v>
      </c>
      <c r="B398" t="s">
        <v>11589</v>
      </c>
    </row>
    <row r="399" spans="1:2" x14ac:dyDescent="0.25">
      <c r="A399" t="s">
        <v>4439</v>
      </c>
      <c r="B399" t="s">
        <v>13380</v>
      </c>
    </row>
    <row r="400" spans="1:2" x14ac:dyDescent="0.25">
      <c r="A400" t="s">
        <v>4440</v>
      </c>
      <c r="B400" t="s">
        <v>13380</v>
      </c>
    </row>
    <row r="401" spans="1:2" x14ac:dyDescent="0.25">
      <c r="A401" t="s">
        <v>1781</v>
      </c>
      <c r="B401" t="s">
        <v>13380</v>
      </c>
    </row>
    <row r="402" spans="1:2" x14ac:dyDescent="0.25">
      <c r="A402" t="s">
        <v>4442</v>
      </c>
      <c r="B402" t="s">
        <v>13380</v>
      </c>
    </row>
    <row r="403" spans="1:2" x14ac:dyDescent="0.25">
      <c r="A403" t="s">
        <v>11872</v>
      </c>
      <c r="B403" t="s">
        <v>14432</v>
      </c>
    </row>
    <row r="404" spans="1:2" x14ac:dyDescent="0.25">
      <c r="A404" t="s">
        <v>13362</v>
      </c>
      <c r="B404" t="s">
        <v>14257</v>
      </c>
    </row>
    <row r="405" spans="1:2" x14ac:dyDescent="0.25">
      <c r="A405" t="s">
        <v>1214</v>
      </c>
      <c r="B405" t="s">
        <v>1038</v>
      </c>
    </row>
    <row r="406" spans="1:2" x14ac:dyDescent="0.25">
      <c r="A406" t="s">
        <v>1215</v>
      </c>
      <c r="B406" t="s">
        <v>1038</v>
      </c>
    </row>
    <row r="407" spans="1:2" x14ac:dyDescent="0.25">
      <c r="A407" t="s">
        <v>1216</v>
      </c>
      <c r="B407" t="s">
        <v>1038</v>
      </c>
    </row>
    <row r="408" spans="1:2" x14ac:dyDescent="0.25">
      <c r="A408" t="s">
        <v>1215</v>
      </c>
      <c r="B408" t="s">
        <v>13021</v>
      </c>
    </row>
    <row r="409" spans="1:2" x14ac:dyDescent="0.25">
      <c r="A409" t="s">
        <v>1214</v>
      </c>
      <c r="B409" t="s">
        <v>10288</v>
      </c>
    </row>
    <row r="410" spans="1:2" x14ac:dyDescent="0.25">
      <c r="A410" t="s">
        <v>11872</v>
      </c>
      <c r="B410" t="s">
        <v>14433</v>
      </c>
    </row>
    <row r="411" spans="1:2" x14ac:dyDescent="0.25">
      <c r="A411" t="s">
        <v>1308</v>
      </c>
      <c r="B411" t="s">
        <v>13342</v>
      </c>
    </row>
    <row r="412" spans="1:2" x14ac:dyDescent="0.25">
      <c r="A412" t="s">
        <v>5934</v>
      </c>
      <c r="B412" t="s">
        <v>14451</v>
      </c>
    </row>
    <row r="413" spans="1:2" x14ac:dyDescent="0.25">
      <c r="A413" t="s">
        <v>11872</v>
      </c>
      <c r="B413" t="s">
        <v>13993</v>
      </c>
    </row>
    <row r="414" spans="1:2" x14ac:dyDescent="0.25">
      <c r="A414" t="s">
        <v>11872</v>
      </c>
      <c r="B414" t="s">
        <v>14435</v>
      </c>
    </row>
    <row r="415" spans="1:2" x14ac:dyDescent="0.25">
      <c r="A415" t="s">
        <v>7156</v>
      </c>
      <c r="B415" t="s">
        <v>14346</v>
      </c>
    </row>
    <row r="416" spans="1:2" x14ac:dyDescent="0.25">
      <c r="A416" t="s">
        <v>929</v>
      </c>
      <c r="B416" t="s">
        <v>7354</v>
      </c>
    </row>
    <row r="417" spans="1:2" x14ac:dyDescent="0.25">
      <c r="A417" t="s">
        <v>12202</v>
      </c>
      <c r="B417" t="s">
        <v>12602</v>
      </c>
    </row>
    <row r="418" spans="1:2" x14ac:dyDescent="0.25">
      <c r="A418" t="s">
        <v>12202</v>
      </c>
      <c r="B418" t="s">
        <v>12608</v>
      </c>
    </row>
    <row r="419" spans="1:2" x14ac:dyDescent="0.25">
      <c r="A419" t="s">
        <v>25</v>
      </c>
      <c r="B419" t="s">
        <v>14441</v>
      </c>
    </row>
    <row r="420" spans="1:2" x14ac:dyDescent="0.25">
      <c r="A420" t="s">
        <v>4439</v>
      </c>
      <c r="B420" t="s">
        <v>13839</v>
      </c>
    </row>
    <row r="421" spans="1:2" x14ac:dyDescent="0.25">
      <c r="A421" t="s">
        <v>4438</v>
      </c>
      <c r="B421" t="s">
        <v>12516</v>
      </c>
    </row>
    <row r="422" spans="1:2" x14ac:dyDescent="0.25">
      <c r="A422" t="s">
        <v>9139</v>
      </c>
      <c r="B422" t="s">
        <v>12516</v>
      </c>
    </row>
    <row r="423" spans="1:2" x14ac:dyDescent="0.25">
      <c r="A423" t="s">
        <v>9200</v>
      </c>
      <c r="B423" t="s">
        <v>12516</v>
      </c>
    </row>
    <row r="424" spans="1:2" x14ac:dyDescent="0.25">
      <c r="A424" t="s">
        <v>4438</v>
      </c>
      <c r="B424" t="s">
        <v>12518</v>
      </c>
    </row>
    <row r="425" spans="1:2" x14ac:dyDescent="0.25">
      <c r="A425" t="s">
        <v>9139</v>
      </c>
      <c r="B425" t="s">
        <v>12518</v>
      </c>
    </row>
    <row r="426" spans="1:2" x14ac:dyDescent="0.25">
      <c r="A426" t="s">
        <v>9200</v>
      </c>
      <c r="B426" t="s">
        <v>12518</v>
      </c>
    </row>
    <row r="427" spans="1:2" x14ac:dyDescent="0.25">
      <c r="A427" t="s">
        <v>1305</v>
      </c>
      <c r="B427" t="s">
        <v>14245</v>
      </c>
    </row>
    <row r="428" spans="1:2" x14ac:dyDescent="0.25">
      <c r="A428" t="s">
        <v>1305</v>
      </c>
      <c r="B428" t="s">
        <v>14246</v>
      </c>
    </row>
    <row r="429" spans="1:2" x14ac:dyDescent="0.25">
      <c r="A429" t="s">
        <v>2715</v>
      </c>
      <c r="B429" t="s">
        <v>2711</v>
      </c>
    </row>
    <row r="430" spans="1:2" x14ac:dyDescent="0.25">
      <c r="A430" t="s">
        <v>9486</v>
      </c>
      <c r="B430" t="s">
        <v>14125</v>
      </c>
    </row>
    <row r="431" spans="1:2" x14ac:dyDescent="0.25">
      <c r="A431" t="s">
        <v>9486</v>
      </c>
      <c r="B431" t="s">
        <v>14126</v>
      </c>
    </row>
    <row r="432" spans="1:2" x14ac:dyDescent="0.25">
      <c r="A432" t="s">
        <v>927</v>
      </c>
      <c r="B432" t="s">
        <v>12222</v>
      </c>
    </row>
    <row r="433" spans="1:2" x14ac:dyDescent="0.25">
      <c r="A433" t="s">
        <v>12202</v>
      </c>
      <c r="B433" t="s">
        <v>12609</v>
      </c>
    </row>
    <row r="434" spans="1:2" x14ac:dyDescent="0.25">
      <c r="A434" t="s">
        <v>9139</v>
      </c>
      <c r="B434" t="s">
        <v>14018</v>
      </c>
    </row>
    <row r="435" spans="1:2" x14ac:dyDescent="0.25">
      <c r="A435" t="s">
        <v>7156</v>
      </c>
      <c r="B435" t="s">
        <v>12578</v>
      </c>
    </row>
    <row r="436" spans="1:2" x14ac:dyDescent="0.25">
      <c r="A436" t="s">
        <v>1214</v>
      </c>
      <c r="B436" t="s">
        <v>13865</v>
      </c>
    </row>
    <row r="437" spans="1:2" x14ac:dyDescent="0.25">
      <c r="A437" t="s">
        <v>1214</v>
      </c>
      <c r="B437" t="s">
        <v>14123</v>
      </c>
    </row>
    <row r="438" spans="1:2" x14ac:dyDescent="0.25">
      <c r="A438" t="s">
        <v>11169</v>
      </c>
      <c r="B438" t="s">
        <v>14298</v>
      </c>
    </row>
    <row r="439" spans="1:2" x14ac:dyDescent="0.25">
      <c r="A439" t="s">
        <v>11169</v>
      </c>
      <c r="B439" t="s">
        <v>14299</v>
      </c>
    </row>
    <row r="440" spans="1:2" x14ac:dyDescent="0.25">
      <c r="A440" t="s">
        <v>5650</v>
      </c>
      <c r="B440" t="s">
        <v>13719</v>
      </c>
    </row>
    <row r="441" spans="1:2" x14ac:dyDescent="0.25">
      <c r="A441" t="s">
        <v>7156</v>
      </c>
      <c r="B441" t="s">
        <v>13719</v>
      </c>
    </row>
    <row r="442" spans="1:2" x14ac:dyDescent="0.25">
      <c r="A442" t="s">
        <v>7156</v>
      </c>
      <c r="B442" t="s">
        <v>14115</v>
      </c>
    </row>
    <row r="443" spans="1:2" x14ac:dyDescent="0.25">
      <c r="A443" t="s">
        <v>9139</v>
      </c>
      <c r="B443" t="s">
        <v>12773</v>
      </c>
    </row>
    <row r="444" spans="1:2" x14ac:dyDescent="0.25">
      <c r="A444" t="s">
        <v>2560</v>
      </c>
      <c r="B444" t="s">
        <v>13272</v>
      </c>
    </row>
    <row r="445" spans="1:2" x14ac:dyDescent="0.25">
      <c r="A445" t="s">
        <v>5650</v>
      </c>
      <c r="B445" t="s">
        <v>13731</v>
      </c>
    </row>
    <row r="446" spans="1:2" x14ac:dyDescent="0.25">
      <c r="A446" t="s">
        <v>5650</v>
      </c>
      <c r="B446" t="s">
        <v>13771</v>
      </c>
    </row>
    <row r="447" spans="1:2" x14ac:dyDescent="0.25">
      <c r="A447" t="s">
        <v>4441</v>
      </c>
      <c r="B447" t="s">
        <v>13585</v>
      </c>
    </row>
    <row r="448" spans="1:2" x14ac:dyDescent="0.25">
      <c r="A448" t="s">
        <v>1781</v>
      </c>
      <c r="B448" t="s">
        <v>12107</v>
      </c>
    </row>
    <row r="449" spans="1:2" x14ac:dyDescent="0.25">
      <c r="A449" t="s">
        <v>5650</v>
      </c>
      <c r="B449" t="s">
        <v>13772</v>
      </c>
    </row>
    <row r="450" spans="1:2" x14ac:dyDescent="0.25">
      <c r="A450" t="s">
        <v>11169</v>
      </c>
      <c r="B450" t="s">
        <v>13453</v>
      </c>
    </row>
    <row r="451" spans="1:2" x14ac:dyDescent="0.25">
      <c r="A451" t="s">
        <v>1215</v>
      </c>
      <c r="B451" t="s">
        <v>11611</v>
      </c>
    </row>
    <row r="452" spans="1:2" x14ac:dyDescent="0.25">
      <c r="A452" t="s">
        <v>1215</v>
      </c>
      <c r="B452" t="s">
        <v>11617</v>
      </c>
    </row>
    <row r="453" spans="1:2" x14ac:dyDescent="0.25">
      <c r="A453" t="s">
        <v>1304</v>
      </c>
      <c r="B453" t="s">
        <v>14055</v>
      </c>
    </row>
    <row r="454" spans="1:2" x14ac:dyDescent="0.25">
      <c r="A454" t="s">
        <v>1307</v>
      </c>
      <c r="B454" t="s">
        <v>14129</v>
      </c>
    </row>
    <row r="455" spans="1:2" x14ac:dyDescent="0.25">
      <c r="A455" t="s">
        <v>1306</v>
      </c>
      <c r="B455" t="s">
        <v>14281</v>
      </c>
    </row>
    <row r="456" spans="1:2" x14ac:dyDescent="0.25">
      <c r="A456" t="s">
        <v>1307</v>
      </c>
      <c r="B456" t="s">
        <v>14281</v>
      </c>
    </row>
    <row r="457" spans="1:2" x14ac:dyDescent="0.25">
      <c r="A457" t="s">
        <v>7156</v>
      </c>
      <c r="B457" t="s">
        <v>11873</v>
      </c>
    </row>
    <row r="458" spans="1:2" x14ac:dyDescent="0.25">
      <c r="A458" t="s">
        <v>7156</v>
      </c>
      <c r="B458" t="s">
        <v>12579</v>
      </c>
    </row>
    <row r="459" spans="1:2" x14ac:dyDescent="0.25">
      <c r="A459" t="s">
        <v>9545</v>
      </c>
      <c r="B459" t="s">
        <v>14253</v>
      </c>
    </row>
    <row r="460" spans="1:2" x14ac:dyDescent="0.25">
      <c r="A460" t="s">
        <v>9545</v>
      </c>
      <c r="B460" t="s">
        <v>14253</v>
      </c>
    </row>
    <row r="461" spans="1:2" x14ac:dyDescent="0.25">
      <c r="A461" t="s">
        <v>11864</v>
      </c>
      <c r="B461" t="s">
        <v>14065</v>
      </c>
    </row>
    <row r="462" spans="1:2" x14ac:dyDescent="0.25">
      <c r="A462" t="s">
        <v>11169</v>
      </c>
      <c r="B462" t="s">
        <v>12412</v>
      </c>
    </row>
    <row r="463" spans="1:2" x14ac:dyDescent="0.25">
      <c r="A463" t="s">
        <v>2561</v>
      </c>
      <c r="B463" t="s">
        <v>13157</v>
      </c>
    </row>
    <row r="464" spans="1:2" x14ac:dyDescent="0.25">
      <c r="A464" t="s">
        <v>1215</v>
      </c>
      <c r="B464" t="s">
        <v>13328</v>
      </c>
    </row>
    <row r="465" spans="1:2" x14ac:dyDescent="0.25">
      <c r="A465" t="s">
        <v>11512</v>
      </c>
      <c r="B465" t="s">
        <v>12006</v>
      </c>
    </row>
    <row r="466" spans="1:2" x14ac:dyDescent="0.25">
      <c r="A466" t="s">
        <v>8241</v>
      </c>
      <c r="B466" t="s">
        <v>14091</v>
      </c>
    </row>
    <row r="467" spans="1:2" x14ac:dyDescent="0.25">
      <c r="A467" t="s">
        <v>928</v>
      </c>
      <c r="B467" t="s">
        <v>13469</v>
      </c>
    </row>
    <row r="468" spans="1:2" x14ac:dyDescent="0.25">
      <c r="A468" t="s">
        <v>928</v>
      </c>
      <c r="B468" t="s">
        <v>13471</v>
      </c>
    </row>
    <row r="469" spans="1:2" x14ac:dyDescent="0.25">
      <c r="A469" t="s">
        <v>2710</v>
      </c>
      <c r="B469" t="s">
        <v>12268</v>
      </c>
    </row>
    <row r="470" spans="1:2" x14ac:dyDescent="0.25">
      <c r="A470" t="s">
        <v>7156</v>
      </c>
      <c r="B470" t="s">
        <v>11234</v>
      </c>
    </row>
    <row r="471" spans="1:2" x14ac:dyDescent="0.25">
      <c r="A471" t="s">
        <v>7156</v>
      </c>
      <c r="B471" t="s">
        <v>13410</v>
      </c>
    </row>
    <row r="472" spans="1:2" x14ac:dyDescent="0.25">
      <c r="A472" t="s">
        <v>11864</v>
      </c>
      <c r="B472" t="s">
        <v>14023</v>
      </c>
    </row>
    <row r="473" spans="1:2" x14ac:dyDescent="0.25">
      <c r="A473" t="s">
        <v>11864</v>
      </c>
      <c r="B473" t="s">
        <v>11846</v>
      </c>
    </row>
    <row r="474" spans="1:2" x14ac:dyDescent="0.25">
      <c r="A474" t="s">
        <v>11864</v>
      </c>
      <c r="B474" t="s">
        <v>14066</v>
      </c>
    </row>
    <row r="475" spans="1:2" x14ac:dyDescent="0.25">
      <c r="A475" t="s">
        <v>5650</v>
      </c>
      <c r="B475" t="s">
        <v>13967</v>
      </c>
    </row>
    <row r="476" spans="1:2" x14ac:dyDescent="0.25">
      <c r="A476" t="s">
        <v>7156</v>
      </c>
      <c r="B476" t="s">
        <v>14071</v>
      </c>
    </row>
    <row r="477" spans="1:2" x14ac:dyDescent="0.25">
      <c r="A477" t="s">
        <v>5219</v>
      </c>
      <c r="B477" t="s">
        <v>13730</v>
      </c>
    </row>
    <row r="478" spans="1:2" x14ac:dyDescent="0.25">
      <c r="A478" t="s">
        <v>5650</v>
      </c>
      <c r="B478" t="s">
        <v>14170</v>
      </c>
    </row>
    <row r="479" spans="1:2" x14ac:dyDescent="0.25">
      <c r="A479" t="s">
        <v>11102</v>
      </c>
      <c r="B479" t="s">
        <v>13234</v>
      </c>
    </row>
    <row r="480" spans="1:2" x14ac:dyDescent="0.25">
      <c r="A480" t="s">
        <v>12763</v>
      </c>
      <c r="B480" t="s">
        <v>14226</v>
      </c>
    </row>
    <row r="481" spans="1:2" x14ac:dyDescent="0.25">
      <c r="A481" t="s">
        <v>9487</v>
      </c>
      <c r="B481" t="s">
        <v>14429</v>
      </c>
    </row>
    <row r="482" spans="1:2" x14ac:dyDescent="0.25">
      <c r="A482" t="s">
        <v>25</v>
      </c>
      <c r="B482" t="s">
        <v>978</v>
      </c>
    </row>
    <row r="483" spans="1:2" x14ac:dyDescent="0.25">
      <c r="A483" t="s">
        <v>25</v>
      </c>
      <c r="B483" t="s">
        <v>983</v>
      </c>
    </row>
    <row r="484" spans="1:2" x14ac:dyDescent="0.25">
      <c r="A484" t="s">
        <v>11512</v>
      </c>
      <c r="B484" t="s">
        <v>12009</v>
      </c>
    </row>
    <row r="485" spans="1:2" x14ac:dyDescent="0.25">
      <c r="A485" t="s">
        <v>5219</v>
      </c>
      <c r="B485" t="s">
        <v>11624</v>
      </c>
    </row>
    <row r="486" spans="1:2" x14ac:dyDescent="0.25">
      <c r="A486" t="s">
        <v>5650</v>
      </c>
      <c r="B486" t="s">
        <v>11786</v>
      </c>
    </row>
    <row r="487" spans="1:2" x14ac:dyDescent="0.25">
      <c r="A487" t="s">
        <v>5650</v>
      </c>
      <c r="B487" t="s">
        <v>13634</v>
      </c>
    </row>
    <row r="488" spans="1:2" x14ac:dyDescent="0.25">
      <c r="A488" t="s">
        <v>1781</v>
      </c>
      <c r="B488" t="s">
        <v>14218</v>
      </c>
    </row>
    <row r="489" spans="1:2" x14ac:dyDescent="0.25">
      <c r="A489" t="s">
        <v>2710</v>
      </c>
      <c r="B489" t="s">
        <v>10065</v>
      </c>
    </row>
    <row r="490" spans="1:2" x14ac:dyDescent="0.25">
      <c r="A490" t="s">
        <v>2710</v>
      </c>
      <c r="B490" t="s">
        <v>10066</v>
      </c>
    </row>
    <row r="491" spans="1:2" x14ac:dyDescent="0.25">
      <c r="A491" t="s">
        <v>10052</v>
      </c>
      <c r="B491" t="s">
        <v>13118</v>
      </c>
    </row>
    <row r="492" spans="1:2" x14ac:dyDescent="0.25">
      <c r="A492" t="s">
        <v>25</v>
      </c>
      <c r="B492" t="s">
        <v>12610</v>
      </c>
    </row>
    <row r="493" spans="1:2" x14ac:dyDescent="0.25">
      <c r="A493" t="s">
        <v>3222</v>
      </c>
      <c r="B493" t="s">
        <v>14092</v>
      </c>
    </row>
    <row r="494" spans="1:2" x14ac:dyDescent="0.25">
      <c r="A494" t="s">
        <v>25</v>
      </c>
      <c r="B494" t="s">
        <v>14174</v>
      </c>
    </row>
    <row r="495" spans="1:2" x14ac:dyDescent="0.25">
      <c r="A495" t="s">
        <v>25</v>
      </c>
      <c r="B495" t="s">
        <v>14442</v>
      </c>
    </row>
    <row r="496" spans="1:2" x14ac:dyDescent="0.25">
      <c r="A496" t="s">
        <v>3000</v>
      </c>
      <c r="B496" t="s">
        <v>13247</v>
      </c>
    </row>
    <row r="497" spans="1:2" x14ac:dyDescent="0.25">
      <c r="A497" t="s">
        <v>25</v>
      </c>
      <c r="B497" t="s">
        <v>14443</v>
      </c>
    </row>
    <row r="498" spans="1:2" x14ac:dyDescent="0.25">
      <c r="A498" t="s">
        <v>9200</v>
      </c>
      <c r="B498" t="s">
        <v>13741</v>
      </c>
    </row>
    <row r="499" spans="1:2" x14ac:dyDescent="0.25">
      <c r="A499" t="s">
        <v>9200</v>
      </c>
      <c r="B499" t="s">
        <v>13742</v>
      </c>
    </row>
    <row r="500" spans="1:2" x14ac:dyDescent="0.25">
      <c r="A500" t="s">
        <v>4438</v>
      </c>
      <c r="B500" t="s">
        <v>11814</v>
      </c>
    </row>
    <row r="501" spans="1:2" x14ac:dyDescent="0.25">
      <c r="A501" t="s">
        <v>927</v>
      </c>
      <c r="B501" t="s">
        <v>11814</v>
      </c>
    </row>
    <row r="502" spans="1:2" x14ac:dyDescent="0.25">
      <c r="A502" t="s">
        <v>929</v>
      </c>
      <c r="B502" t="s">
        <v>11814</v>
      </c>
    </row>
    <row r="503" spans="1:2" x14ac:dyDescent="0.25">
      <c r="A503" t="s">
        <v>4438</v>
      </c>
      <c r="B503" t="s">
        <v>12660</v>
      </c>
    </row>
    <row r="504" spans="1:2" x14ac:dyDescent="0.25">
      <c r="A504" t="s">
        <v>927</v>
      </c>
      <c r="B504" t="s">
        <v>12660</v>
      </c>
    </row>
    <row r="505" spans="1:2" x14ac:dyDescent="0.25">
      <c r="A505" t="s">
        <v>929</v>
      </c>
      <c r="B505" t="s">
        <v>12660</v>
      </c>
    </row>
    <row r="506" spans="1:2" x14ac:dyDescent="0.25">
      <c r="A506" t="s">
        <v>9139</v>
      </c>
      <c r="B506" t="s">
        <v>11867</v>
      </c>
    </row>
    <row r="507" spans="1:2" x14ac:dyDescent="0.25">
      <c r="A507" t="s">
        <v>1304</v>
      </c>
      <c r="B507" t="s">
        <v>14265</v>
      </c>
    </row>
    <row r="508" spans="1:2" x14ac:dyDescent="0.25">
      <c r="A508" t="s">
        <v>13362</v>
      </c>
      <c r="B508" t="s">
        <v>13360</v>
      </c>
    </row>
    <row r="509" spans="1:2" x14ac:dyDescent="0.25">
      <c r="A509" t="s">
        <v>222</v>
      </c>
      <c r="B509" t="s">
        <v>13626</v>
      </c>
    </row>
    <row r="510" spans="1:2" x14ac:dyDescent="0.25">
      <c r="A510" t="s">
        <v>222</v>
      </c>
      <c r="B510" t="s">
        <v>14356</v>
      </c>
    </row>
    <row r="511" spans="1:2" x14ac:dyDescent="0.25">
      <c r="A511" t="s">
        <v>222</v>
      </c>
      <c r="B511" t="s">
        <v>9903</v>
      </c>
    </row>
    <row r="512" spans="1:2" x14ac:dyDescent="0.25">
      <c r="A512" t="s">
        <v>9901</v>
      </c>
      <c r="B512" t="s">
        <v>9903</v>
      </c>
    </row>
    <row r="513" spans="1:2" x14ac:dyDescent="0.25">
      <c r="A513" t="s">
        <v>222</v>
      </c>
      <c r="B513" t="s">
        <v>9931</v>
      </c>
    </row>
    <row r="514" spans="1:2" x14ac:dyDescent="0.25">
      <c r="A514" t="s">
        <v>9901</v>
      </c>
      <c r="B514" t="s">
        <v>9931</v>
      </c>
    </row>
    <row r="515" spans="1:2" x14ac:dyDescent="0.25">
      <c r="A515" t="s">
        <v>1216</v>
      </c>
      <c r="B515" t="s">
        <v>13040</v>
      </c>
    </row>
    <row r="516" spans="1:2" x14ac:dyDescent="0.25">
      <c r="A516" t="s">
        <v>6811</v>
      </c>
      <c r="B516" t="s">
        <v>13909</v>
      </c>
    </row>
    <row r="517" spans="1:2" x14ac:dyDescent="0.25">
      <c r="A517" t="s">
        <v>6811</v>
      </c>
      <c r="B517" t="s">
        <v>13910</v>
      </c>
    </row>
    <row r="518" spans="1:2" x14ac:dyDescent="0.25">
      <c r="A518" t="s">
        <v>6812</v>
      </c>
      <c r="B518" t="s">
        <v>11382</v>
      </c>
    </row>
    <row r="519" spans="1:2" x14ac:dyDescent="0.25">
      <c r="A519" t="s">
        <v>6812</v>
      </c>
      <c r="B519" t="s">
        <v>13714</v>
      </c>
    </row>
    <row r="520" spans="1:2" x14ac:dyDescent="0.25">
      <c r="A520" t="s">
        <v>9486</v>
      </c>
      <c r="B520" t="s">
        <v>11244</v>
      </c>
    </row>
    <row r="521" spans="1:2" x14ac:dyDescent="0.25">
      <c r="A521" t="s">
        <v>1216</v>
      </c>
      <c r="B521" t="s">
        <v>14186</v>
      </c>
    </row>
    <row r="522" spans="1:2" x14ac:dyDescent="0.25">
      <c r="A522" t="s">
        <v>3222</v>
      </c>
      <c r="B522" t="s">
        <v>13567</v>
      </c>
    </row>
    <row r="523" spans="1:2" x14ac:dyDescent="0.25">
      <c r="A523" t="s">
        <v>3222</v>
      </c>
      <c r="B523" t="s">
        <v>13568</v>
      </c>
    </row>
    <row r="524" spans="1:2" x14ac:dyDescent="0.25">
      <c r="A524" t="s">
        <v>5816</v>
      </c>
      <c r="B524" t="s">
        <v>13985</v>
      </c>
    </row>
    <row r="525" spans="1:2" x14ac:dyDescent="0.25">
      <c r="A525" t="s">
        <v>5816</v>
      </c>
      <c r="B525" t="s">
        <v>13986</v>
      </c>
    </row>
    <row r="526" spans="1:2" x14ac:dyDescent="0.25">
      <c r="A526" t="s">
        <v>2309</v>
      </c>
      <c r="B526" t="s">
        <v>13319</v>
      </c>
    </row>
    <row r="527" spans="1:2" x14ac:dyDescent="0.25">
      <c r="A527" t="s">
        <v>2309</v>
      </c>
      <c r="B527" t="s">
        <v>13324</v>
      </c>
    </row>
    <row r="528" spans="1:2" x14ac:dyDescent="0.25">
      <c r="A528" t="s">
        <v>2710</v>
      </c>
      <c r="B528" t="s">
        <v>13689</v>
      </c>
    </row>
    <row r="529" spans="1:2" x14ac:dyDescent="0.25">
      <c r="A529" t="s">
        <v>5123</v>
      </c>
      <c r="B529" t="s">
        <v>13526</v>
      </c>
    </row>
    <row r="530" spans="1:2" x14ac:dyDescent="0.25">
      <c r="A530" t="s">
        <v>3222</v>
      </c>
      <c r="B530" t="s">
        <v>11435</v>
      </c>
    </row>
    <row r="531" spans="1:2" x14ac:dyDescent="0.25">
      <c r="A531" t="s">
        <v>3222</v>
      </c>
      <c r="B531" t="s">
        <v>14339</v>
      </c>
    </row>
    <row r="532" spans="1:2" x14ac:dyDescent="0.25">
      <c r="A532" t="s">
        <v>476</v>
      </c>
      <c r="B532" t="s">
        <v>8994</v>
      </c>
    </row>
    <row r="533" spans="1:2" x14ac:dyDescent="0.25">
      <c r="A533" t="s">
        <v>476</v>
      </c>
      <c r="B533" t="s">
        <v>14384</v>
      </c>
    </row>
    <row r="534" spans="1:2" x14ac:dyDescent="0.25">
      <c r="A534" t="s">
        <v>5219</v>
      </c>
      <c r="B534" t="s">
        <v>12955</v>
      </c>
    </row>
    <row r="535" spans="1:2" x14ac:dyDescent="0.25">
      <c r="A535" t="s">
        <v>7137</v>
      </c>
      <c r="B535" t="s">
        <v>11197</v>
      </c>
    </row>
    <row r="536" spans="1:2" x14ac:dyDescent="0.25">
      <c r="A536" t="s">
        <v>2561</v>
      </c>
      <c r="B536" t="s">
        <v>14006</v>
      </c>
    </row>
    <row r="537" spans="1:2" x14ac:dyDescent="0.25">
      <c r="A537" t="s">
        <v>2561</v>
      </c>
      <c r="B537" t="s">
        <v>14059</v>
      </c>
    </row>
    <row r="538" spans="1:2" x14ac:dyDescent="0.25">
      <c r="A538" t="s">
        <v>929</v>
      </c>
      <c r="B538" t="s">
        <v>12376</v>
      </c>
    </row>
    <row r="539" spans="1:2" x14ac:dyDescent="0.25">
      <c r="A539" t="s">
        <v>929</v>
      </c>
      <c r="B539" t="s">
        <v>14012</v>
      </c>
    </row>
    <row r="540" spans="1:2" x14ac:dyDescent="0.25">
      <c r="A540" t="s">
        <v>6812</v>
      </c>
      <c r="B540" t="s">
        <v>14049</v>
      </c>
    </row>
    <row r="541" spans="1:2" x14ac:dyDescent="0.25">
      <c r="A541" t="s">
        <v>7137</v>
      </c>
      <c r="B541" t="s">
        <v>10203</v>
      </c>
    </row>
    <row r="542" spans="1:2" x14ac:dyDescent="0.25">
      <c r="A542" t="s">
        <v>4750</v>
      </c>
      <c r="B542" t="s">
        <v>9435</v>
      </c>
    </row>
    <row r="543" spans="1:2" x14ac:dyDescent="0.25">
      <c r="A543" t="s">
        <v>4750</v>
      </c>
      <c r="B543" t="s">
        <v>9442</v>
      </c>
    </row>
    <row r="544" spans="1:2" x14ac:dyDescent="0.25">
      <c r="A544" t="s">
        <v>476</v>
      </c>
      <c r="B544" t="s">
        <v>421</v>
      </c>
    </row>
    <row r="545" spans="1:2" x14ac:dyDescent="0.25">
      <c r="A545" t="s">
        <v>7156</v>
      </c>
      <c r="B545" t="s">
        <v>7141</v>
      </c>
    </row>
    <row r="546" spans="1:2" x14ac:dyDescent="0.25">
      <c r="A546" t="s">
        <v>7156</v>
      </c>
      <c r="B546" t="s">
        <v>7159</v>
      </c>
    </row>
    <row r="547" spans="1:2" x14ac:dyDescent="0.25">
      <c r="A547" t="s">
        <v>476</v>
      </c>
      <c r="B547" t="s">
        <v>13848</v>
      </c>
    </row>
    <row r="548" spans="1:2" x14ac:dyDescent="0.25">
      <c r="A548" t="s">
        <v>476</v>
      </c>
      <c r="B548" t="s">
        <v>13881</v>
      </c>
    </row>
    <row r="549" spans="1:2" x14ac:dyDescent="0.25">
      <c r="A549" t="s">
        <v>7156</v>
      </c>
      <c r="B549" t="s">
        <v>9777</v>
      </c>
    </row>
    <row r="550" spans="1:2" x14ac:dyDescent="0.25">
      <c r="A550" t="s">
        <v>7156</v>
      </c>
      <c r="B550" t="s">
        <v>13728</v>
      </c>
    </row>
    <row r="551" spans="1:2" x14ac:dyDescent="0.25">
      <c r="A551" t="s">
        <v>222</v>
      </c>
      <c r="B551" t="s">
        <v>39</v>
      </c>
    </row>
    <row r="552" spans="1:2" x14ac:dyDescent="0.25">
      <c r="A552" t="s">
        <v>222</v>
      </c>
      <c r="B552" t="s">
        <v>285</v>
      </c>
    </row>
    <row r="553" spans="1:2" x14ac:dyDescent="0.25">
      <c r="A553" t="s">
        <v>11872</v>
      </c>
      <c r="B553" t="s">
        <v>14436</v>
      </c>
    </row>
    <row r="554" spans="1:2" x14ac:dyDescent="0.25">
      <c r="A554" t="s">
        <v>4442</v>
      </c>
      <c r="B554" t="s">
        <v>11298</v>
      </c>
    </row>
    <row r="555" spans="1:2" x14ac:dyDescent="0.25">
      <c r="A555" t="s">
        <v>4442</v>
      </c>
      <c r="B555" t="s">
        <v>11312</v>
      </c>
    </row>
    <row r="556" spans="1:2" x14ac:dyDescent="0.25">
      <c r="A556" t="s">
        <v>4442</v>
      </c>
      <c r="B556" t="s">
        <v>11312</v>
      </c>
    </row>
    <row r="557" spans="1:2" x14ac:dyDescent="0.25">
      <c r="A557" t="s">
        <v>5934</v>
      </c>
      <c r="B557" t="s">
        <v>13099</v>
      </c>
    </row>
    <row r="558" spans="1:2" x14ac:dyDescent="0.25">
      <c r="A558" t="s">
        <v>6811</v>
      </c>
      <c r="B558" t="s">
        <v>6785</v>
      </c>
    </row>
    <row r="559" spans="1:2" x14ac:dyDescent="0.25">
      <c r="A559" t="s">
        <v>6812</v>
      </c>
      <c r="B559" t="s">
        <v>6785</v>
      </c>
    </row>
    <row r="560" spans="1:2" x14ac:dyDescent="0.25">
      <c r="A560" t="s">
        <v>6812</v>
      </c>
      <c r="B560" t="s">
        <v>6833</v>
      </c>
    </row>
    <row r="561" spans="1:2" x14ac:dyDescent="0.25">
      <c r="A561" t="s">
        <v>4440</v>
      </c>
      <c r="B561" t="s">
        <v>13963</v>
      </c>
    </row>
    <row r="562" spans="1:2" x14ac:dyDescent="0.25">
      <c r="A562" t="s">
        <v>4750</v>
      </c>
      <c r="B562" t="s">
        <v>10413</v>
      </c>
    </row>
    <row r="563" spans="1:2" x14ac:dyDescent="0.25">
      <c r="A563" t="s">
        <v>927</v>
      </c>
      <c r="B563" t="s">
        <v>10413</v>
      </c>
    </row>
    <row r="564" spans="1:2" x14ac:dyDescent="0.25">
      <c r="A564" t="s">
        <v>4440</v>
      </c>
      <c r="B564" t="s">
        <v>10413</v>
      </c>
    </row>
    <row r="565" spans="1:2" x14ac:dyDescent="0.25">
      <c r="A565" t="s">
        <v>4750</v>
      </c>
      <c r="B565" t="s">
        <v>11619</v>
      </c>
    </row>
    <row r="566" spans="1:2" x14ac:dyDescent="0.25">
      <c r="A566" t="s">
        <v>927</v>
      </c>
      <c r="B566" t="s">
        <v>11619</v>
      </c>
    </row>
    <row r="567" spans="1:2" x14ac:dyDescent="0.25">
      <c r="A567" t="s">
        <v>927</v>
      </c>
      <c r="B567" t="s">
        <v>11619</v>
      </c>
    </row>
    <row r="568" spans="1:2" x14ac:dyDescent="0.25">
      <c r="A568" t="s">
        <v>2710</v>
      </c>
      <c r="B568" t="s">
        <v>13035</v>
      </c>
    </row>
    <row r="569" spans="1:2" x14ac:dyDescent="0.25">
      <c r="A569" t="s">
        <v>4441</v>
      </c>
      <c r="B569" t="s">
        <v>14391</v>
      </c>
    </row>
    <row r="570" spans="1:2" x14ac:dyDescent="0.25">
      <c r="A570" t="s">
        <v>4441</v>
      </c>
      <c r="B570" t="s">
        <v>13831</v>
      </c>
    </row>
    <row r="571" spans="1:2" x14ac:dyDescent="0.25">
      <c r="A571" t="s">
        <v>4441</v>
      </c>
      <c r="B571" t="s">
        <v>14392</v>
      </c>
    </row>
    <row r="572" spans="1:2" x14ac:dyDescent="0.25">
      <c r="A572" t="s">
        <v>1215</v>
      </c>
      <c r="B572" t="s">
        <v>11385</v>
      </c>
    </row>
    <row r="573" spans="1:2" x14ac:dyDescent="0.25">
      <c r="A573" t="s">
        <v>1215</v>
      </c>
      <c r="B573" t="s">
        <v>11387</v>
      </c>
    </row>
    <row r="574" spans="1:2" x14ac:dyDescent="0.25">
      <c r="A574" t="s">
        <v>927</v>
      </c>
      <c r="B574" t="s">
        <v>12340</v>
      </c>
    </row>
    <row r="575" spans="1:2" x14ac:dyDescent="0.25">
      <c r="A575" t="s">
        <v>2715</v>
      </c>
      <c r="B575" t="s">
        <v>11388</v>
      </c>
    </row>
    <row r="576" spans="1:2" x14ac:dyDescent="0.25">
      <c r="A576" t="s">
        <v>10283</v>
      </c>
      <c r="B576" t="s">
        <v>11388</v>
      </c>
    </row>
    <row r="577" spans="1:2" x14ac:dyDescent="0.25">
      <c r="A577" t="s">
        <v>4439</v>
      </c>
      <c r="B577" t="s">
        <v>13307</v>
      </c>
    </row>
    <row r="578" spans="1:2" x14ac:dyDescent="0.25">
      <c r="A578" t="s">
        <v>11230</v>
      </c>
      <c r="B578" t="s">
        <v>13556</v>
      </c>
    </row>
    <row r="579" spans="1:2" x14ac:dyDescent="0.25">
      <c r="A579" t="s">
        <v>11230</v>
      </c>
      <c r="B579" t="s">
        <v>14195</v>
      </c>
    </row>
    <row r="580" spans="1:2" x14ac:dyDescent="0.25">
      <c r="A580" t="s">
        <v>6187</v>
      </c>
      <c r="B580" t="s">
        <v>13833</v>
      </c>
    </row>
    <row r="581" spans="1:2" x14ac:dyDescent="0.25">
      <c r="A581" t="s">
        <v>4438</v>
      </c>
      <c r="B581" t="s">
        <v>13833</v>
      </c>
    </row>
    <row r="582" spans="1:2" x14ac:dyDescent="0.25">
      <c r="A582" t="s">
        <v>6187</v>
      </c>
      <c r="B582" t="s">
        <v>14139</v>
      </c>
    </row>
    <row r="583" spans="1:2" x14ac:dyDescent="0.25">
      <c r="A583" t="s">
        <v>1305</v>
      </c>
      <c r="B583" t="s">
        <v>13886</v>
      </c>
    </row>
    <row r="584" spans="1:2" x14ac:dyDescent="0.25">
      <c r="A584" t="s">
        <v>5650</v>
      </c>
      <c r="B584" t="s">
        <v>13732</v>
      </c>
    </row>
    <row r="585" spans="1:2" x14ac:dyDescent="0.25">
      <c r="A585" t="s">
        <v>5650</v>
      </c>
      <c r="B585" t="s">
        <v>13733</v>
      </c>
    </row>
    <row r="586" spans="1:2" x14ac:dyDescent="0.25">
      <c r="A586" t="s">
        <v>1781</v>
      </c>
      <c r="B586" t="s">
        <v>10035</v>
      </c>
    </row>
    <row r="587" spans="1:2" x14ac:dyDescent="0.25">
      <c r="A587" t="s">
        <v>4440</v>
      </c>
      <c r="B587" t="s">
        <v>14283</v>
      </c>
    </row>
    <row r="588" spans="1:2" x14ac:dyDescent="0.25">
      <c r="A588" t="s">
        <v>4440</v>
      </c>
      <c r="B588" t="s">
        <v>14284</v>
      </c>
    </row>
    <row r="589" spans="1:2" x14ac:dyDescent="0.25">
      <c r="A589" t="s">
        <v>9200</v>
      </c>
      <c r="B589" t="s">
        <v>9192</v>
      </c>
    </row>
    <row r="590" spans="1:2" x14ac:dyDescent="0.25">
      <c r="A590" t="s">
        <v>417</v>
      </c>
      <c r="B590" t="s">
        <v>13947</v>
      </c>
    </row>
    <row r="591" spans="1:2" x14ac:dyDescent="0.25">
      <c r="A591" t="s">
        <v>1305</v>
      </c>
      <c r="B591" t="s">
        <v>14043</v>
      </c>
    </row>
    <row r="592" spans="1:2" x14ac:dyDescent="0.25">
      <c r="A592" t="s">
        <v>222</v>
      </c>
      <c r="B592" t="s">
        <v>12239</v>
      </c>
    </row>
    <row r="593" spans="1:2" x14ac:dyDescent="0.25">
      <c r="A593" t="s">
        <v>222</v>
      </c>
      <c r="B593" t="s">
        <v>13649</v>
      </c>
    </row>
    <row r="594" spans="1:2" x14ac:dyDescent="0.25">
      <c r="A594" t="s">
        <v>11169</v>
      </c>
      <c r="B594" t="s">
        <v>13981</v>
      </c>
    </row>
    <row r="595" spans="1:2" x14ac:dyDescent="0.25">
      <c r="A595" t="s">
        <v>11169</v>
      </c>
      <c r="B595" t="s">
        <v>13983</v>
      </c>
    </row>
    <row r="596" spans="1:2" x14ac:dyDescent="0.25">
      <c r="A596" t="s">
        <v>4440</v>
      </c>
      <c r="B596" t="s">
        <v>14285</v>
      </c>
    </row>
    <row r="597" spans="1:2" x14ac:dyDescent="0.25">
      <c r="A597" t="s">
        <v>5816</v>
      </c>
      <c r="B597" t="s">
        <v>5872</v>
      </c>
    </row>
    <row r="598" spans="1:2" x14ac:dyDescent="0.25">
      <c r="A598" t="s">
        <v>2561</v>
      </c>
      <c r="B598" t="s">
        <v>5872</v>
      </c>
    </row>
    <row r="599" spans="1:2" x14ac:dyDescent="0.25">
      <c r="A599" t="s">
        <v>929</v>
      </c>
      <c r="B599" t="s">
        <v>5872</v>
      </c>
    </row>
    <row r="600" spans="1:2" x14ac:dyDescent="0.25">
      <c r="A600" t="s">
        <v>5816</v>
      </c>
      <c r="B600" t="s">
        <v>5877</v>
      </c>
    </row>
    <row r="601" spans="1:2" x14ac:dyDescent="0.25">
      <c r="A601" t="s">
        <v>2561</v>
      </c>
      <c r="B601" t="s">
        <v>5877</v>
      </c>
    </row>
    <row r="602" spans="1:2" x14ac:dyDescent="0.25">
      <c r="A602" t="s">
        <v>929</v>
      </c>
      <c r="B602" t="s">
        <v>5877</v>
      </c>
    </row>
    <row r="603" spans="1:2" x14ac:dyDescent="0.25">
      <c r="A603" t="s">
        <v>25</v>
      </c>
      <c r="B603" t="s">
        <v>13447</v>
      </c>
    </row>
    <row r="604" spans="1:2" x14ac:dyDescent="0.25">
      <c r="A604" t="s">
        <v>8241</v>
      </c>
      <c r="B604" t="s">
        <v>14147</v>
      </c>
    </row>
    <row r="605" spans="1:2" x14ac:dyDescent="0.25">
      <c r="A605" t="s">
        <v>2561</v>
      </c>
      <c r="B605" t="s">
        <v>14007</v>
      </c>
    </row>
    <row r="606" spans="1:2" x14ac:dyDescent="0.25">
      <c r="A606" t="s">
        <v>4437</v>
      </c>
      <c r="B606" t="s">
        <v>13690</v>
      </c>
    </row>
    <row r="607" spans="1:2" x14ac:dyDescent="0.25">
      <c r="A607" t="s">
        <v>4437</v>
      </c>
      <c r="B607" t="s">
        <v>13691</v>
      </c>
    </row>
    <row r="608" spans="1:2" x14ac:dyDescent="0.25">
      <c r="A608" t="s">
        <v>9200</v>
      </c>
      <c r="B608" t="s">
        <v>13793</v>
      </c>
    </row>
    <row r="609" spans="1:2" x14ac:dyDescent="0.25">
      <c r="A609" t="s">
        <v>6812</v>
      </c>
      <c r="B609" t="s">
        <v>13666</v>
      </c>
    </row>
    <row r="610" spans="1:2" x14ac:dyDescent="0.25">
      <c r="A610" t="s">
        <v>1215</v>
      </c>
      <c r="B610" t="s">
        <v>13573</v>
      </c>
    </row>
    <row r="611" spans="1:2" x14ac:dyDescent="0.25">
      <c r="A611" t="s">
        <v>9487</v>
      </c>
      <c r="B611" t="s">
        <v>13739</v>
      </c>
    </row>
    <row r="612" spans="1:2" x14ac:dyDescent="0.25">
      <c r="A612" t="s">
        <v>222</v>
      </c>
      <c r="B612" t="s">
        <v>9932</v>
      </c>
    </row>
    <row r="613" spans="1:2" x14ac:dyDescent="0.25">
      <c r="A613" t="s">
        <v>9901</v>
      </c>
      <c r="B613" t="s">
        <v>9932</v>
      </c>
    </row>
    <row r="614" spans="1:2" x14ac:dyDescent="0.25">
      <c r="A614" t="s">
        <v>222</v>
      </c>
      <c r="B614" t="s">
        <v>12288</v>
      </c>
    </row>
    <row r="615" spans="1:2" x14ac:dyDescent="0.25">
      <c r="A615" t="s">
        <v>9901</v>
      </c>
      <c r="B615" t="s">
        <v>12288</v>
      </c>
    </row>
    <row r="616" spans="1:2" x14ac:dyDescent="0.25">
      <c r="A616" t="s">
        <v>927</v>
      </c>
      <c r="B616" t="s">
        <v>14222</v>
      </c>
    </row>
    <row r="617" spans="1:2" x14ac:dyDescent="0.25">
      <c r="A617" t="s">
        <v>4440</v>
      </c>
      <c r="B617" t="s">
        <v>14286</v>
      </c>
    </row>
    <row r="618" spans="1:2" x14ac:dyDescent="0.25">
      <c r="A618" t="s">
        <v>4440</v>
      </c>
      <c r="B618" t="s">
        <v>12903</v>
      </c>
    </row>
    <row r="619" spans="1:2" x14ac:dyDescent="0.25">
      <c r="A619" t="s">
        <v>9350</v>
      </c>
      <c r="B619" t="s">
        <v>12903</v>
      </c>
    </row>
    <row r="620" spans="1:2" x14ac:dyDescent="0.25">
      <c r="A620" t="s">
        <v>4440</v>
      </c>
      <c r="B620" t="s">
        <v>13904</v>
      </c>
    </row>
    <row r="621" spans="1:2" x14ac:dyDescent="0.25">
      <c r="A621" t="s">
        <v>9487</v>
      </c>
      <c r="B621" t="s">
        <v>13869</v>
      </c>
    </row>
    <row r="622" spans="1:2" x14ac:dyDescent="0.25">
      <c r="A622" t="s">
        <v>9487</v>
      </c>
      <c r="B622" t="s">
        <v>13871</v>
      </c>
    </row>
    <row r="623" spans="1:2" x14ac:dyDescent="0.25">
      <c r="A623" t="s">
        <v>9350</v>
      </c>
      <c r="B623" t="s">
        <v>14079</v>
      </c>
    </row>
    <row r="624" spans="1:2" x14ac:dyDescent="0.25">
      <c r="A624" t="s">
        <v>417</v>
      </c>
      <c r="B624" t="s">
        <v>13906</v>
      </c>
    </row>
    <row r="625" spans="1:2" x14ac:dyDescent="0.25">
      <c r="A625" t="s">
        <v>9428</v>
      </c>
      <c r="B625" t="s">
        <v>13427</v>
      </c>
    </row>
    <row r="626" spans="1:2" x14ac:dyDescent="0.25">
      <c r="A626" t="s">
        <v>9139</v>
      </c>
      <c r="B626" t="s">
        <v>13997</v>
      </c>
    </row>
    <row r="627" spans="1:2" x14ac:dyDescent="0.25">
      <c r="A627" t="s">
        <v>7124</v>
      </c>
      <c r="B627" t="s">
        <v>14045</v>
      </c>
    </row>
    <row r="628" spans="1:2" x14ac:dyDescent="0.25">
      <c r="A628" t="s">
        <v>7124</v>
      </c>
      <c r="B628" t="s">
        <v>14046</v>
      </c>
    </row>
    <row r="629" spans="1:2" x14ac:dyDescent="0.25">
      <c r="A629" t="s">
        <v>11230</v>
      </c>
      <c r="B629" t="s">
        <v>13522</v>
      </c>
    </row>
    <row r="630" spans="1:2" x14ac:dyDescent="0.25">
      <c r="A630" t="s">
        <v>25</v>
      </c>
      <c r="B630" t="s">
        <v>13571</v>
      </c>
    </row>
    <row r="631" spans="1:2" x14ac:dyDescent="0.25">
      <c r="A631" t="s">
        <v>417</v>
      </c>
      <c r="B631" t="s">
        <v>13907</v>
      </c>
    </row>
    <row r="632" spans="1:2" x14ac:dyDescent="0.25">
      <c r="A632" t="s">
        <v>929</v>
      </c>
      <c r="B632" t="s">
        <v>12807</v>
      </c>
    </row>
    <row r="633" spans="1:2" x14ac:dyDescent="0.25">
      <c r="A633" t="s">
        <v>2561</v>
      </c>
      <c r="B633" t="s">
        <v>12576</v>
      </c>
    </row>
    <row r="634" spans="1:2" x14ac:dyDescent="0.25">
      <c r="A634" t="s">
        <v>1215</v>
      </c>
      <c r="B634" t="s">
        <v>11269</v>
      </c>
    </row>
    <row r="635" spans="1:2" x14ac:dyDescent="0.25">
      <c r="A635" t="s">
        <v>1215</v>
      </c>
      <c r="B635" t="s">
        <v>13646</v>
      </c>
    </row>
    <row r="636" spans="1:2" x14ac:dyDescent="0.25">
      <c r="A636" t="s">
        <v>4439</v>
      </c>
      <c r="B636" t="s">
        <v>14033</v>
      </c>
    </row>
    <row r="637" spans="1:2" x14ac:dyDescent="0.25">
      <c r="A637" t="s">
        <v>4439</v>
      </c>
      <c r="B637" t="s">
        <v>14034</v>
      </c>
    </row>
    <row r="638" spans="1:2" x14ac:dyDescent="0.25">
      <c r="A638" t="s">
        <v>1781</v>
      </c>
      <c r="B638" t="s">
        <v>13960</v>
      </c>
    </row>
    <row r="639" spans="1:2" x14ac:dyDescent="0.25">
      <c r="A639" t="s">
        <v>4442</v>
      </c>
      <c r="B639" t="s">
        <v>14220</v>
      </c>
    </row>
    <row r="640" spans="1:2" x14ac:dyDescent="0.25">
      <c r="A640" t="s">
        <v>2561</v>
      </c>
      <c r="B640" t="s">
        <v>12805</v>
      </c>
    </row>
    <row r="641" spans="1:2" x14ac:dyDescent="0.25">
      <c r="A641" t="s">
        <v>4437</v>
      </c>
      <c r="B641" t="s">
        <v>14155</v>
      </c>
    </row>
    <row r="642" spans="1:2" x14ac:dyDescent="0.25">
      <c r="A642" t="s">
        <v>4437</v>
      </c>
      <c r="B642" t="s">
        <v>14156</v>
      </c>
    </row>
    <row r="643" spans="1:2" x14ac:dyDescent="0.25">
      <c r="A643" t="s">
        <v>4438</v>
      </c>
      <c r="B643" t="s">
        <v>13437</v>
      </c>
    </row>
    <row r="644" spans="1:2" x14ac:dyDescent="0.25">
      <c r="A644" t="s">
        <v>25</v>
      </c>
      <c r="B644" t="s">
        <v>13445</v>
      </c>
    </row>
    <row r="645" spans="1:2" x14ac:dyDescent="0.25">
      <c r="A645" t="s">
        <v>1214</v>
      </c>
      <c r="B645" t="s">
        <v>13425</v>
      </c>
    </row>
    <row r="646" spans="1:2" x14ac:dyDescent="0.25">
      <c r="A646" t="s">
        <v>927</v>
      </c>
      <c r="B646" t="s">
        <v>12289</v>
      </c>
    </row>
    <row r="647" spans="1:2" x14ac:dyDescent="0.25">
      <c r="A647" t="s">
        <v>5650</v>
      </c>
      <c r="B647" t="s">
        <v>12289</v>
      </c>
    </row>
    <row r="648" spans="1:2" x14ac:dyDescent="0.25">
      <c r="A648" t="s">
        <v>5219</v>
      </c>
      <c r="B648" t="s">
        <v>12289</v>
      </c>
    </row>
    <row r="649" spans="1:2" x14ac:dyDescent="0.25">
      <c r="A649" t="s">
        <v>7156</v>
      </c>
      <c r="B649" t="s">
        <v>12289</v>
      </c>
    </row>
    <row r="650" spans="1:2" x14ac:dyDescent="0.25">
      <c r="A650" t="s">
        <v>2560</v>
      </c>
      <c r="B650" t="s">
        <v>12289</v>
      </c>
    </row>
    <row r="651" spans="1:2" x14ac:dyDescent="0.25">
      <c r="A651" t="s">
        <v>222</v>
      </c>
      <c r="B651" t="s">
        <v>12289</v>
      </c>
    </row>
    <row r="652" spans="1:2" x14ac:dyDescent="0.25">
      <c r="A652" t="s">
        <v>9901</v>
      </c>
      <c r="B652" t="s">
        <v>12289</v>
      </c>
    </row>
    <row r="653" spans="1:2" x14ac:dyDescent="0.25">
      <c r="A653" t="s">
        <v>927</v>
      </c>
      <c r="B653" t="s">
        <v>12512</v>
      </c>
    </row>
    <row r="654" spans="1:2" x14ac:dyDescent="0.25">
      <c r="A654" t="s">
        <v>222</v>
      </c>
      <c r="B654" t="s">
        <v>12512</v>
      </c>
    </row>
    <row r="655" spans="1:2" x14ac:dyDescent="0.25">
      <c r="A655" t="s">
        <v>7156</v>
      </c>
      <c r="B655" t="s">
        <v>13429</v>
      </c>
    </row>
    <row r="656" spans="1:2" x14ac:dyDescent="0.25">
      <c r="A656" t="s">
        <v>2560</v>
      </c>
      <c r="B656" t="s">
        <v>12513</v>
      </c>
    </row>
    <row r="657" spans="1:2" x14ac:dyDescent="0.25">
      <c r="A657" t="s">
        <v>3222</v>
      </c>
      <c r="B657" t="s">
        <v>13197</v>
      </c>
    </row>
    <row r="658" spans="1:2" x14ac:dyDescent="0.25">
      <c r="A658" t="s">
        <v>11102</v>
      </c>
      <c r="B658" t="s">
        <v>13642</v>
      </c>
    </row>
    <row r="659" spans="1:2" x14ac:dyDescent="0.25">
      <c r="A659" t="s">
        <v>11102</v>
      </c>
      <c r="B659" t="s">
        <v>14177</v>
      </c>
    </row>
    <row r="660" spans="1:2" x14ac:dyDescent="0.25">
      <c r="A660" t="s">
        <v>4438</v>
      </c>
      <c r="B660" t="s">
        <v>12829</v>
      </c>
    </row>
    <row r="661" spans="1:2" x14ac:dyDescent="0.25">
      <c r="A661" t="s">
        <v>9139</v>
      </c>
      <c r="B661" t="s">
        <v>12829</v>
      </c>
    </row>
    <row r="662" spans="1:2" x14ac:dyDescent="0.25">
      <c r="A662" t="s">
        <v>5219</v>
      </c>
      <c r="B662" t="s">
        <v>12829</v>
      </c>
    </row>
    <row r="663" spans="1:2" x14ac:dyDescent="0.25">
      <c r="A663" t="s">
        <v>5219</v>
      </c>
      <c r="B663" t="s">
        <v>12870</v>
      </c>
    </row>
    <row r="664" spans="1:2" x14ac:dyDescent="0.25">
      <c r="A664" t="s">
        <v>4438</v>
      </c>
      <c r="B664" t="s">
        <v>12871</v>
      </c>
    </row>
    <row r="665" spans="1:2" x14ac:dyDescent="0.25">
      <c r="A665" t="s">
        <v>9139</v>
      </c>
      <c r="B665" t="s">
        <v>12871</v>
      </c>
    </row>
    <row r="666" spans="1:2" x14ac:dyDescent="0.25">
      <c r="A666" t="s">
        <v>4750</v>
      </c>
      <c r="B666" t="s">
        <v>13844</v>
      </c>
    </row>
    <row r="667" spans="1:2" x14ac:dyDescent="0.25">
      <c r="A667" t="s">
        <v>4750</v>
      </c>
      <c r="B667" t="s">
        <v>13845</v>
      </c>
    </row>
    <row r="668" spans="1:2" x14ac:dyDescent="0.25">
      <c r="A668" t="s">
        <v>3000</v>
      </c>
      <c r="B668" t="s">
        <v>13169</v>
      </c>
    </row>
    <row r="669" spans="1:2" x14ac:dyDescent="0.25">
      <c r="A669" t="s">
        <v>9350</v>
      </c>
      <c r="B669" t="s">
        <v>13169</v>
      </c>
    </row>
    <row r="670" spans="1:2" x14ac:dyDescent="0.25">
      <c r="A670" t="s">
        <v>3000</v>
      </c>
      <c r="B670" t="s">
        <v>13431</v>
      </c>
    </row>
    <row r="671" spans="1:2" x14ac:dyDescent="0.25">
      <c r="A671" t="s">
        <v>5816</v>
      </c>
      <c r="B671" t="s">
        <v>14363</v>
      </c>
    </row>
    <row r="672" spans="1:2" x14ac:dyDescent="0.25">
      <c r="A672" t="s">
        <v>5816</v>
      </c>
      <c r="B672" t="s">
        <v>14364</v>
      </c>
    </row>
    <row r="673" spans="1:2" x14ac:dyDescent="0.25">
      <c r="A673" t="s">
        <v>5816</v>
      </c>
      <c r="B673" t="s">
        <v>14365</v>
      </c>
    </row>
    <row r="674" spans="1:2" x14ac:dyDescent="0.25">
      <c r="A674" t="s">
        <v>5816</v>
      </c>
      <c r="B674" t="s">
        <v>14366</v>
      </c>
    </row>
    <row r="675" spans="1:2" x14ac:dyDescent="0.25">
      <c r="A675" t="s">
        <v>3000</v>
      </c>
      <c r="B675" t="s">
        <v>14216</v>
      </c>
    </row>
    <row r="676" spans="1:2" x14ac:dyDescent="0.25">
      <c r="A676" t="s">
        <v>5650</v>
      </c>
      <c r="B676" t="s">
        <v>13773</v>
      </c>
    </row>
    <row r="677" spans="1:2" x14ac:dyDescent="0.25">
      <c r="A677" t="s">
        <v>5650</v>
      </c>
      <c r="B677" t="s">
        <v>13774</v>
      </c>
    </row>
    <row r="678" spans="1:2" x14ac:dyDescent="0.25">
      <c r="A678" t="s">
        <v>9139</v>
      </c>
      <c r="B678" t="s">
        <v>14233</v>
      </c>
    </row>
    <row r="679" spans="1:2" x14ac:dyDescent="0.25">
      <c r="A679" t="s">
        <v>417</v>
      </c>
      <c r="B679" t="s">
        <v>14233</v>
      </c>
    </row>
    <row r="680" spans="1:2" x14ac:dyDescent="0.25">
      <c r="A680" t="s">
        <v>4441</v>
      </c>
      <c r="B680" t="s">
        <v>14393</v>
      </c>
    </row>
    <row r="681" spans="1:2" x14ac:dyDescent="0.25">
      <c r="A681" t="s">
        <v>4441</v>
      </c>
      <c r="B681" t="s">
        <v>14394</v>
      </c>
    </row>
    <row r="682" spans="1:2" x14ac:dyDescent="0.25">
      <c r="A682" t="s">
        <v>11631</v>
      </c>
      <c r="B682" t="s">
        <v>14060</v>
      </c>
    </row>
    <row r="683" spans="1:2" x14ac:dyDescent="0.25">
      <c r="A683" t="s">
        <v>2561</v>
      </c>
      <c r="B683" t="s">
        <v>14008</v>
      </c>
    </row>
    <row r="684" spans="1:2" x14ac:dyDescent="0.25">
      <c r="A684" t="s">
        <v>2561</v>
      </c>
      <c r="B684" t="s">
        <v>14061</v>
      </c>
    </row>
    <row r="685" spans="1:2" x14ac:dyDescent="0.25">
      <c r="A685" t="s">
        <v>11169</v>
      </c>
      <c r="B685" t="s">
        <v>14300</v>
      </c>
    </row>
    <row r="686" spans="1:2" x14ac:dyDescent="0.25">
      <c r="A686" t="s">
        <v>929</v>
      </c>
      <c r="B686" t="s">
        <v>14449</v>
      </c>
    </row>
    <row r="687" spans="1:2" x14ac:dyDescent="0.25">
      <c r="A687" t="s">
        <v>9139</v>
      </c>
      <c r="B687" t="s">
        <v>13744</v>
      </c>
    </row>
    <row r="688" spans="1:2" x14ac:dyDescent="0.25">
      <c r="A688" t="s">
        <v>9139</v>
      </c>
      <c r="B688" t="s">
        <v>14247</v>
      </c>
    </row>
    <row r="689" spans="1:2" x14ac:dyDescent="0.25">
      <c r="A689" t="s">
        <v>4440</v>
      </c>
      <c r="B689" t="s">
        <v>14026</v>
      </c>
    </row>
    <row r="690" spans="1:2" x14ac:dyDescent="0.25">
      <c r="A690" t="s">
        <v>9901</v>
      </c>
      <c r="B690" t="s">
        <v>14026</v>
      </c>
    </row>
    <row r="691" spans="1:2" x14ac:dyDescent="0.25">
      <c r="A691" t="s">
        <v>9486</v>
      </c>
      <c r="B691" t="s">
        <v>12358</v>
      </c>
    </row>
    <row r="692" spans="1:2" x14ac:dyDescent="0.25">
      <c r="A692" t="s">
        <v>9163</v>
      </c>
      <c r="B692" t="s">
        <v>12358</v>
      </c>
    </row>
    <row r="693" spans="1:2" x14ac:dyDescent="0.25">
      <c r="A693" t="s">
        <v>2560</v>
      </c>
      <c r="B693" t="s">
        <v>14072</v>
      </c>
    </row>
    <row r="694" spans="1:2" x14ac:dyDescent="0.25">
      <c r="A694" t="s">
        <v>222</v>
      </c>
      <c r="B694" t="s">
        <v>14072</v>
      </c>
    </row>
    <row r="695" spans="1:2" x14ac:dyDescent="0.25">
      <c r="A695" t="s">
        <v>2560</v>
      </c>
      <c r="B695" t="s">
        <v>14351</v>
      </c>
    </row>
    <row r="696" spans="1:2" x14ac:dyDescent="0.25">
      <c r="A696" t="s">
        <v>222</v>
      </c>
      <c r="B696" t="s">
        <v>14351</v>
      </c>
    </row>
    <row r="697" spans="1:2" x14ac:dyDescent="0.25">
      <c r="A697" t="s">
        <v>12262</v>
      </c>
      <c r="B697" t="s">
        <v>13653</v>
      </c>
    </row>
    <row r="698" spans="1:2" x14ac:dyDescent="0.25">
      <c r="A698" t="s">
        <v>5816</v>
      </c>
      <c r="B698" t="s">
        <v>14081</v>
      </c>
    </row>
    <row r="699" spans="1:2" x14ac:dyDescent="0.25">
      <c r="A699" t="s">
        <v>5816</v>
      </c>
      <c r="B699" t="s">
        <v>14367</v>
      </c>
    </row>
    <row r="700" spans="1:2" x14ac:dyDescent="0.25">
      <c r="A700" t="s">
        <v>2560</v>
      </c>
      <c r="B700" t="s">
        <v>2448</v>
      </c>
    </row>
    <row r="701" spans="1:2" x14ac:dyDescent="0.25">
      <c r="A701" t="s">
        <v>2561</v>
      </c>
      <c r="B701" t="s">
        <v>2448</v>
      </c>
    </row>
    <row r="702" spans="1:2" x14ac:dyDescent="0.25">
      <c r="A702" t="s">
        <v>2560</v>
      </c>
      <c r="B702" t="s">
        <v>6131</v>
      </c>
    </row>
    <row r="703" spans="1:2" x14ac:dyDescent="0.25">
      <c r="A703" t="s">
        <v>2561</v>
      </c>
      <c r="B703" t="s">
        <v>6131</v>
      </c>
    </row>
    <row r="704" spans="1:2" x14ac:dyDescent="0.25">
      <c r="A704" t="s">
        <v>4442</v>
      </c>
      <c r="B704" t="s">
        <v>14198</v>
      </c>
    </row>
    <row r="705" spans="1:2" x14ac:dyDescent="0.25">
      <c r="A705" t="s">
        <v>11169</v>
      </c>
      <c r="B705" t="s">
        <v>14302</v>
      </c>
    </row>
    <row r="706" spans="1:2" x14ac:dyDescent="0.25">
      <c r="A706" t="s">
        <v>2560</v>
      </c>
      <c r="B706" t="s">
        <v>13897</v>
      </c>
    </row>
    <row r="707" spans="1:2" x14ac:dyDescent="0.25">
      <c r="A707" t="s">
        <v>929</v>
      </c>
      <c r="B707" t="s">
        <v>13783</v>
      </c>
    </row>
    <row r="708" spans="1:2" x14ac:dyDescent="0.25">
      <c r="A708" t="s">
        <v>929</v>
      </c>
      <c r="B708" t="s">
        <v>13784</v>
      </c>
    </row>
    <row r="709" spans="1:2" x14ac:dyDescent="0.25">
      <c r="A709" t="s">
        <v>13345</v>
      </c>
      <c r="B709" t="s">
        <v>14119</v>
      </c>
    </row>
    <row r="710" spans="1:2" x14ac:dyDescent="0.25">
      <c r="A710" t="s">
        <v>4440</v>
      </c>
      <c r="B710" t="s">
        <v>14287</v>
      </c>
    </row>
    <row r="711" spans="1:2" x14ac:dyDescent="0.25">
      <c r="A711" t="s">
        <v>3222</v>
      </c>
      <c r="B711" t="s">
        <v>14340</v>
      </c>
    </row>
    <row r="712" spans="1:2" x14ac:dyDescent="0.25">
      <c r="A712" t="s">
        <v>3222</v>
      </c>
      <c r="B712" t="s">
        <v>14340</v>
      </c>
    </row>
    <row r="713" spans="1:2" x14ac:dyDescent="0.25">
      <c r="A713" t="s">
        <v>7124</v>
      </c>
      <c r="B713" t="s">
        <v>13661</v>
      </c>
    </row>
    <row r="714" spans="1:2" x14ac:dyDescent="0.25">
      <c r="A714" t="s">
        <v>7124</v>
      </c>
      <c r="B714" t="s">
        <v>13662</v>
      </c>
    </row>
    <row r="715" spans="1:2" x14ac:dyDescent="0.25">
      <c r="A715" t="s">
        <v>11102</v>
      </c>
      <c r="B715" t="s">
        <v>14088</v>
      </c>
    </row>
    <row r="716" spans="1:2" x14ac:dyDescent="0.25">
      <c r="A716" t="s">
        <v>11102</v>
      </c>
      <c r="B716" t="s">
        <v>14089</v>
      </c>
    </row>
    <row r="717" spans="1:2" x14ac:dyDescent="0.25">
      <c r="A717" t="s">
        <v>417</v>
      </c>
      <c r="B717" t="s">
        <v>13604</v>
      </c>
    </row>
    <row r="718" spans="1:2" x14ac:dyDescent="0.25">
      <c r="A718" t="s">
        <v>417</v>
      </c>
      <c r="B718" t="s">
        <v>13908</v>
      </c>
    </row>
    <row r="719" spans="1:2" x14ac:dyDescent="0.25">
      <c r="A719" t="s">
        <v>11230</v>
      </c>
      <c r="B719" t="s">
        <v>13022</v>
      </c>
    </row>
    <row r="720" spans="1:2" x14ac:dyDescent="0.25">
      <c r="A720" t="s">
        <v>11230</v>
      </c>
      <c r="B720" t="s">
        <v>13598</v>
      </c>
    </row>
    <row r="721" spans="1:2" x14ac:dyDescent="0.25">
      <c r="A721" t="s">
        <v>11230</v>
      </c>
      <c r="B721" t="s">
        <v>14211</v>
      </c>
    </row>
    <row r="722" spans="1:2" x14ac:dyDescent="0.25">
      <c r="A722" t="s">
        <v>11169</v>
      </c>
      <c r="B722" t="s">
        <v>14303</v>
      </c>
    </row>
    <row r="723" spans="1:2" x14ac:dyDescent="0.25">
      <c r="A723" t="s">
        <v>11169</v>
      </c>
      <c r="B723" t="s">
        <v>13809</v>
      </c>
    </row>
    <row r="724" spans="1:2" x14ac:dyDescent="0.25">
      <c r="A724" t="s">
        <v>5650</v>
      </c>
      <c r="B724" t="s">
        <v>13775</v>
      </c>
    </row>
    <row r="725" spans="1:2" x14ac:dyDescent="0.25">
      <c r="A725" t="s">
        <v>5650</v>
      </c>
      <c r="B725" t="s">
        <v>13776</v>
      </c>
    </row>
    <row r="726" spans="1:2" x14ac:dyDescent="0.25">
      <c r="A726" t="s">
        <v>13362</v>
      </c>
      <c r="B726" t="s">
        <v>13991</v>
      </c>
    </row>
    <row r="727" spans="1:2" x14ac:dyDescent="0.25">
      <c r="A727" t="s">
        <v>11606</v>
      </c>
      <c r="B727" t="s">
        <v>13884</v>
      </c>
    </row>
    <row r="728" spans="1:2" x14ac:dyDescent="0.25">
      <c r="A728" t="s">
        <v>11606</v>
      </c>
      <c r="B728" t="s">
        <v>13885</v>
      </c>
    </row>
    <row r="729" spans="1:2" x14ac:dyDescent="0.25">
      <c r="A729" t="s">
        <v>25</v>
      </c>
      <c r="B729" t="s">
        <v>13120</v>
      </c>
    </row>
    <row r="730" spans="1:2" x14ac:dyDescent="0.25">
      <c r="A730" t="s">
        <v>25</v>
      </c>
      <c r="B730" t="s">
        <v>13799</v>
      </c>
    </row>
    <row r="731" spans="1:2" x14ac:dyDescent="0.25">
      <c r="A731" t="s">
        <v>10283</v>
      </c>
      <c r="B731" t="s">
        <v>13660</v>
      </c>
    </row>
    <row r="732" spans="1:2" x14ac:dyDescent="0.25">
      <c r="A732" t="s">
        <v>222</v>
      </c>
      <c r="B732" t="s">
        <v>12063</v>
      </c>
    </row>
    <row r="733" spans="1:2" x14ac:dyDescent="0.25">
      <c r="A733" t="s">
        <v>222</v>
      </c>
      <c r="B733" t="s">
        <v>12243</v>
      </c>
    </row>
    <row r="734" spans="1:2" x14ac:dyDescent="0.25">
      <c r="A734" t="s">
        <v>9428</v>
      </c>
      <c r="B734" t="s">
        <v>9407</v>
      </c>
    </row>
    <row r="735" spans="1:2" x14ac:dyDescent="0.25">
      <c r="A735" t="s">
        <v>9486</v>
      </c>
      <c r="B735" t="s">
        <v>13657</v>
      </c>
    </row>
    <row r="736" spans="1:2" x14ac:dyDescent="0.25">
      <c r="A736" t="s">
        <v>8241</v>
      </c>
      <c r="B736" t="s">
        <v>14149</v>
      </c>
    </row>
    <row r="737" spans="1:2" x14ac:dyDescent="0.25">
      <c r="A737" t="s">
        <v>6812</v>
      </c>
      <c r="B737" t="s">
        <v>13381</v>
      </c>
    </row>
    <row r="738" spans="1:2" x14ac:dyDescent="0.25">
      <c r="A738" t="s">
        <v>8241</v>
      </c>
      <c r="B738" t="s">
        <v>13381</v>
      </c>
    </row>
    <row r="739" spans="1:2" x14ac:dyDescent="0.25">
      <c r="A739" t="s">
        <v>1215</v>
      </c>
      <c r="B739" t="s">
        <v>13381</v>
      </c>
    </row>
    <row r="740" spans="1:2" x14ac:dyDescent="0.25">
      <c r="A740" t="s">
        <v>6812</v>
      </c>
      <c r="B740" t="s">
        <v>13725</v>
      </c>
    </row>
    <row r="741" spans="1:2" x14ac:dyDescent="0.25">
      <c r="A741" t="s">
        <v>8241</v>
      </c>
      <c r="B741" t="s">
        <v>13460</v>
      </c>
    </row>
    <row r="742" spans="1:2" x14ac:dyDescent="0.25">
      <c r="A742" t="s">
        <v>1215</v>
      </c>
      <c r="B742" t="s">
        <v>13575</v>
      </c>
    </row>
    <row r="743" spans="1:2" x14ac:dyDescent="0.25">
      <c r="A743" t="s">
        <v>5934</v>
      </c>
      <c r="B743" t="s">
        <v>13659</v>
      </c>
    </row>
    <row r="744" spans="1:2" x14ac:dyDescent="0.25">
      <c r="A744" t="s">
        <v>929</v>
      </c>
      <c r="B744" t="s">
        <v>13681</v>
      </c>
    </row>
    <row r="745" spans="1:2" x14ac:dyDescent="0.25">
      <c r="A745" t="s">
        <v>11169</v>
      </c>
      <c r="B745" t="s">
        <v>13371</v>
      </c>
    </row>
    <row r="746" spans="1:2" x14ac:dyDescent="0.25">
      <c r="A746" t="s">
        <v>9139</v>
      </c>
      <c r="B746" t="s">
        <v>13443</v>
      </c>
    </row>
    <row r="747" spans="1:2" x14ac:dyDescent="0.25">
      <c r="A747" t="s">
        <v>9200</v>
      </c>
      <c r="B747" t="s">
        <v>13588</v>
      </c>
    </row>
    <row r="748" spans="1:2" x14ac:dyDescent="0.25">
      <c r="A748" t="s">
        <v>9139</v>
      </c>
      <c r="B748" t="s">
        <v>9116</v>
      </c>
    </row>
    <row r="749" spans="1:2" x14ac:dyDescent="0.25">
      <c r="A749" t="s">
        <v>1215</v>
      </c>
      <c r="B749" t="s">
        <v>10460</v>
      </c>
    </row>
    <row r="750" spans="1:2" x14ac:dyDescent="0.25">
      <c r="A750" t="s">
        <v>25</v>
      </c>
      <c r="B750" t="s">
        <v>10460</v>
      </c>
    </row>
    <row r="751" spans="1:2" x14ac:dyDescent="0.25">
      <c r="A751" t="s">
        <v>1215</v>
      </c>
      <c r="B751" t="s">
        <v>10465</v>
      </c>
    </row>
    <row r="752" spans="1:2" x14ac:dyDescent="0.25">
      <c r="A752" t="s">
        <v>25</v>
      </c>
      <c r="B752" t="s">
        <v>10465</v>
      </c>
    </row>
    <row r="753" spans="1:2" x14ac:dyDescent="0.25">
      <c r="A753" t="s">
        <v>5650</v>
      </c>
      <c r="B753" t="s">
        <v>12765</v>
      </c>
    </row>
    <row r="754" spans="1:2" x14ac:dyDescent="0.25">
      <c r="A754" t="s">
        <v>1304</v>
      </c>
      <c r="B754" t="s">
        <v>1230</v>
      </c>
    </row>
    <row r="755" spans="1:2" x14ac:dyDescent="0.25">
      <c r="A755" t="s">
        <v>1305</v>
      </c>
      <c r="B755" t="s">
        <v>1230</v>
      </c>
    </row>
    <row r="756" spans="1:2" x14ac:dyDescent="0.25">
      <c r="A756" t="s">
        <v>1306</v>
      </c>
      <c r="B756" t="s">
        <v>1230</v>
      </c>
    </row>
    <row r="757" spans="1:2" x14ac:dyDescent="0.25">
      <c r="A757" t="s">
        <v>1307</v>
      </c>
      <c r="B757" t="s">
        <v>1230</v>
      </c>
    </row>
    <row r="758" spans="1:2" x14ac:dyDescent="0.25">
      <c r="A758" t="s">
        <v>1308</v>
      </c>
      <c r="B758" t="s">
        <v>1230</v>
      </c>
    </row>
    <row r="759" spans="1:2" x14ac:dyDescent="0.25">
      <c r="A759" t="s">
        <v>1305</v>
      </c>
      <c r="B759" t="s">
        <v>13916</v>
      </c>
    </row>
    <row r="760" spans="1:2" x14ac:dyDescent="0.25">
      <c r="A760" t="s">
        <v>1308</v>
      </c>
      <c r="B760" t="s">
        <v>13722</v>
      </c>
    </row>
    <row r="761" spans="1:2" x14ac:dyDescent="0.25">
      <c r="A761" t="s">
        <v>1304</v>
      </c>
      <c r="B761" t="s">
        <v>13343</v>
      </c>
    </row>
    <row r="762" spans="1:2" x14ac:dyDescent="0.25">
      <c r="A762" t="s">
        <v>929</v>
      </c>
      <c r="B762" t="s">
        <v>10075</v>
      </c>
    </row>
    <row r="763" spans="1:2" x14ac:dyDescent="0.25">
      <c r="A763" t="s">
        <v>929</v>
      </c>
      <c r="B763" t="s">
        <v>10503</v>
      </c>
    </row>
    <row r="764" spans="1:2" x14ac:dyDescent="0.25">
      <c r="A764" t="s">
        <v>4750</v>
      </c>
      <c r="B764" t="s">
        <v>10750</v>
      </c>
    </row>
    <row r="765" spans="1:2" x14ac:dyDescent="0.25">
      <c r="A765" t="s">
        <v>927</v>
      </c>
      <c r="B765" t="s">
        <v>10750</v>
      </c>
    </row>
    <row r="766" spans="1:2" x14ac:dyDescent="0.25">
      <c r="A766" t="s">
        <v>4440</v>
      </c>
      <c r="B766" t="s">
        <v>10750</v>
      </c>
    </row>
    <row r="767" spans="1:2" x14ac:dyDescent="0.25">
      <c r="A767" t="s">
        <v>4437</v>
      </c>
      <c r="B767" t="s">
        <v>3297</v>
      </c>
    </row>
    <row r="768" spans="1:2" x14ac:dyDescent="0.25">
      <c r="A768" t="s">
        <v>4438</v>
      </c>
      <c r="B768" t="s">
        <v>3297</v>
      </c>
    </row>
    <row r="769" spans="1:2" x14ac:dyDescent="0.25">
      <c r="A769" t="s">
        <v>927</v>
      </c>
      <c r="B769" t="s">
        <v>3297</v>
      </c>
    </row>
    <row r="770" spans="1:2" x14ac:dyDescent="0.25">
      <c r="A770" t="s">
        <v>4439</v>
      </c>
      <c r="B770" t="s">
        <v>3297</v>
      </c>
    </row>
    <row r="771" spans="1:2" x14ac:dyDescent="0.25">
      <c r="A771" t="s">
        <v>4440</v>
      </c>
      <c r="B771" t="s">
        <v>3297</v>
      </c>
    </row>
    <row r="772" spans="1:2" x14ac:dyDescent="0.25">
      <c r="A772" t="s">
        <v>1781</v>
      </c>
      <c r="B772" t="s">
        <v>3297</v>
      </c>
    </row>
    <row r="773" spans="1:2" x14ac:dyDescent="0.25">
      <c r="A773" t="s">
        <v>417</v>
      </c>
      <c r="B773" t="s">
        <v>3297</v>
      </c>
    </row>
    <row r="774" spans="1:2" x14ac:dyDescent="0.25">
      <c r="A774" t="s">
        <v>2560</v>
      </c>
      <c r="B774" t="s">
        <v>3297</v>
      </c>
    </row>
    <row r="775" spans="1:2" x14ac:dyDescent="0.25">
      <c r="A775" t="s">
        <v>4441</v>
      </c>
      <c r="B775" t="s">
        <v>3297</v>
      </c>
    </row>
    <row r="776" spans="1:2" x14ac:dyDescent="0.25">
      <c r="A776" t="s">
        <v>2561</v>
      </c>
      <c r="B776" t="s">
        <v>3297</v>
      </c>
    </row>
    <row r="777" spans="1:2" x14ac:dyDescent="0.25">
      <c r="A777" t="s">
        <v>4442</v>
      </c>
      <c r="B777" t="s">
        <v>3297</v>
      </c>
    </row>
    <row r="778" spans="1:2" x14ac:dyDescent="0.25">
      <c r="A778" t="s">
        <v>929</v>
      </c>
      <c r="B778" t="s">
        <v>3297</v>
      </c>
    </row>
    <row r="779" spans="1:2" x14ac:dyDescent="0.25">
      <c r="A779" t="s">
        <v>929</v>
      </c>
      <c r="B779" t="s">
        <v>5964</v>
      </c>
    </row>
    <row r="780" spans="1:2" x14ac:dyDescent="0.25">
      <c r="A780" t="s">
        <v>4439</v>
      </c>
      <c r="B780" t="s">
        <v>12405</v>
      </c>
    </row>
    <row r="781" spans="1:2" x14ac:dyDescent="0.25">
      <c r="A781" t="s">
        <v>1781</v>
      </c>
      <c r="B781" t="s">
        <v>12405</v>
      </c>
    </row>
    <row r="782" spans="1:2" x14ac:dyDescent="0.25">
      <c r="A782" t="s">
        <v>4442</v>
      </c>
      <c r="B782" t="s">
        <v>12405</v>
      </c>
    </row>
    <row r="783" spans="1:2" x14ac:dyDescent="0.25">
      <c r="A783" t="s">
        <v>2561</v>
      </c>
      <c r="B783" t="s">
        <v>12851</v>
      </c>
    </row>
    <row r="784" spans="1:2" x14ac:dyDescent="0.25">
      <c r="A784" t="s">
        <v>4437</v>
      </c>
      <c r="B784" t="s">
        <v>9976</v>
      </c>
    </row>
    <row r="785" spans="1:2" x14ac:dyDescent="0.25">
      <c r="A785" t="s">
        <v>4438</v>
      </c>
      <c r="B785" t="s">
        <v>10820</v>
      </c>
    </row>
    <row r="786" spans="1:2" x14ac:dyDescent="0.25">
      <c r="A786" t="s">
        <v>927</v>
      </c>
      <c r="B786" t="s">
        <v>13200</v>
      </c>
    </row>
    <row r="787" spans="1:2" x14ac:dyDescent="0.25">
      <c r="A787" t="s">
        <v>2560</v>
      </c>
      <c r="B787" t="s">
        <v>13200</v>
      </c>
    </row>
    <row r="788" spans="1:2" x14ac:dyDescent="0.25">
      <c r="A788" t="s">
        <v>6187</v>
      </c>
      <c r="B788" t="s">
        <v>12926</v>
      </c>
    </row>
    <row r="789" spans="1:2" x14ac:dyDescent="0.25">
      <c r="A789" t="s">
        <v>6187</v>
      </c>
      <c r="B789" t="s">
        <v>13785</v>
      </c>
    </row>
    <row r="790" spans="1:2" x14ac:dyDescent="0.25">
      <c r="A790" t="s">
        <v>2309</v>
      </c>
      <c r="B790" t="s">
        <v>11293</v>
      </c>
    </row>
    <row r="791" spans="1:2" x14ac:dyDescent="0.25">
      <c r="A791" t="s">
        <v>1306</v>
      </c>
      <c r="B791" t="s">
        <v>12521</v>
      </c>
    </row>
    <row r="792" spans="1:2" x14ac:dyDescent="0.25">
      <c r="A792" t="s">
        <v>1307</v>
      </c>
      <c r="B792" t="s">
        <v>12521</v>
      </c>
    </row>
    <row r="793" spans="1:2" x14ac:dyDescent="0.25">
      <c r="A793" t="s">
        <v>1307</v>
      </c>
      <c r="B793" t="s">
        <v>12521</v>
      </c>
    </row>
    <row r="794" spans="1:2" x14ac:dyDescent="0.25">
      <c r="A794" t="s">
        <v>1306</v>
      </c>
      <c r="B794" t="s">
        <v>13504</v>
      </c>
    </row>
    <row r="795" spans="1:2" x14ac:dyDescent="0.25">
      <c r="A795" t="s">
        <v>10283</v>
      </c>
      <c r="B795" t="s">
        <v>10279</v>
      </c>
    </row>
    <row r="796" spans="1:2" x14ac:dyDescent="0.25">
      <c r="A796" t="s">
        <v>10283</v>
      </c>
      <c r="B796" t="s">
        <v>14309</v>
      </c>
    </row>
    <row r="797" spans="1:2" x14ac:dyDescent="0.25">
      <c r="A797" t="s">
        <v>3000</v>
      </c>
      <c r="B797" t="s">
        <v>13432</v>
      </c>
    </row>
    <row r="798" spans="1:2" x14ac:dyDescent="0.25">
      <c r="A798" t="s">
        <v>3000</v>
      </c>
      <c r="B798" t="s">
        <v>14224</v>
      </c>
    </row>
    <row r="799" spans="1:2" x14ac:dyDescent="0.25">
      <c r="A799" t="s">
        <v>12062</v>
      </c>
      <c r="B799" t="s">
        <v>13255</v>
      </c>
    </row>
    <row r="800" spans="1:2" x14ac:dyDescent="0.25">
      <c r="A800" t="s">
        <v>4750</v>
      </c>
      <c r="B800" t="s">
        <v>12042</v>
      </c>
    </row>
    <row r="801" spans="1:2" x14ac:dyDescent="0.25">
      <c r="A801" t="s">
        <v>9139</v>
      </c>
      <c r="B801" t="s">
        <v>12886</v>
      </c>
    </row>
    <row r="802" spans="1:2" x14ac:dyDescent="0.25">
      <c r="A802" t="s">
        <v>7156</v>
      </c>
      <c r="B802" t="s">
        <v>13979</v>
      </c>
    </row>
    <row r="803" spans="1:2" x14ac:dyDescent="0.25">
      <c r="A803" t="s">
        <v>25</v>
      </c>
      <c r="B803" t="s">
        <v>13979</v>
      </c>
    </row>
    <row r="804" spans="1:2" x14ac:dyDescent="0.25">
      <c r="A804" t="s">
        <v>1215</v>
      </c>
      <c r="B804" t="s">
        <v>14052</v>
      </c>
    </row>
    <row r="805" spans="1:2" x14ac:dyDescent="0.25">
      <c r="A805" t="s">
        <v>1215</v>
      </c>
      <c r="B805" t="s">
        <v>14054</v>
      </c>
    </row>
    <row r="806" spans="1:2" x14ac:dyDescent="0.25">
      <c r="A806" t="s">
        <v>4438</v>
      </c>
      <c r="B806" t="s">
        <v>12408</v>
      </c>
    </row>
    <row r="807" spans="1:2" x14ac:dyDescent="0.25">
      <c r="A807" t="s">
        <v>4438</v>
      </c>
      <c r="B807" t="s">
        <v>13729</v>
      </c>
    </row>
    <row r="808" spans="1:2" x14ac:dyDescent="0.25">
      <c r="A808" t="s">
        <v>2710</v>
      </c>
      <c r="B808" t="s">
        <v>14189</v>
      </c>
    </row>
    <row r="809" spans="1:2" x14ac:dyDescent="0.25">
      <c r="A809" t="s">
        <v>5219</v>
      </c>
      <c r="B809" t="s">
        <v>12847</v>
      </c>
    </row>
    <row r="810" spans="1:2" x14ac:dyDescent="0.25">
      <c r="A810" t="s">
        <v>4438</v>
      </c>
      <c r="B810" t="s">
        <v>12721</v>
      </c>
    </row>
    <row r="811" spans="1:2" x14ac:dyDescent="0.25">
      <c r="A811" t="s">
        <v>9139</v>
      </c>
      <c r="B811" t="s">
        <v>12721</v>
      </c>
    </row>
    <row r="812" spans="1:2" x14ac:dyDescent="0.25">
      <c r="A812" t="s">
        <v>4438</v>
      </c>
      <c r="B812" t="s">
        <v>14260</v>
      </c>
    </row>
    <row r="813" spans="1:2" x14ac:dyDescent="0.25">
      <c r="A813" t="s">
        <v>9139</v>
      </c>
      <c r="B813" t="s">
        <v>14260</v>
      </c>
    </row>
    <row r="814" spans="1:2" x14ac:dyDescent="0.25">
      <c r="A814" t="s">
        <v>5219</v>
      </c>
      <c r="B814" t="s">
        <v>5192</v>
      </c>
    </row>
    <row r="815" spans="1:2" x14ac:dyDescent="0.25">
      <c r="A815" t="s">
        <v>5219</v>
      </c>
      <c r="B815" t="s">
        <v>5220</v>
      </c>
    </row>
    <row r="816" spans="1:2" x14ac:dyDescent="0.25">
      <c r="A816" t="s">
        <v>5816</v>
      </c>
      <c r="B816" t="s">
        <v>14368</v>
      </c>
    </row>
    <row r="817" spans="1:2" x14ac:dyDescent="0.25">
      <c r="A817" t="s">
        <v>5816</v>
      </c>
      <c r="B817" t="s">
        <v>14369</v>
      </c>
    </row>
    <row r="818" spans="1:2" x14ac:dyDescent="0.25">
      <c r="A818" t="s">
        <v>2561</v>
      </c>
      <c r="B818" t="s">
        <v>9143</v>
      </c>
    </row>
    <row r="819" spans="1:2" x14ac:dyDescent="0.25">
      <c r="A819" t="s">
        <v>2561</v>
      </c>
      <c r="B819" t="s">
        <v>9144</v>
      </c>
    </row>
    <row r="820" spans="1:2" x14ac:dyDescent="0.25">
      <c r="A820" t="s">
        <v>7124</v>
      </c>
      <c r="B820" t="s">
        <v>14041</v>
      </c>
    </row>
    <row r="821" spans="1:2" x14ac:dyDescent="0.25">
      <c r="A821" t="s">
        <v>7124</v>
      </c>
      <c r="B821" t="s">
        <v>14042</v>
      </c>
    </row>
    <row r="822" spans="1:2" x14ac:dyDescent="0.25">
      <c r="A822" t="s">
        <v>9750</v>
      </c>
      <c r="B822" t="s">
        <v>13761</v>
      </c>
    </row>
    <row r="823" spans="1:2" x14ac:dyDescent="0.25">
      <c r="A823" t="s">
        <v>3000</v>
      </c>
      <c r="B823" t="s">
        <v>14314</v>
      </c>
    </row>
    <row r="824" spans="1:2" x14ac:dyDescent="0.25">
      <c r="A824" t="s">
        <v>6811</v>
      </c>
      <c r="B824" t="s">
        <v>13987</v>
      </c>
    </row>
    <row r="825" spans="1:2" x14ac:dyDescent="0.25">
      <c r="A825" t="s">
        <v>5816</v>
      </c>
      <c r="B825" t="s">
        <v>14230</v>
      </c>
    </row>
    <row r="826" spans="1:2" x14ac:dyDescent="0.25">
      <c r="A826" t="s">
        <v>11606</v>
      </c>
      <c r="B826" t="s">
        <v>13161</v>
      </c>
    </row>
    <row r="827" spans="1:2" x14ac:dyDescent="0.25">
      <c r="A827" t="s">
        <v>2309</v>
      </c>
      <c r="B827" t="s">
        <v>1837</v>
      </c>
    </row>
    <row r="828" spans="1:2" x14ac:dyDescent="0.25">
      <c r="A828" t="s">
        <v>25</v>
      </c>
      <c r="B828" t="s">
        <v>13877</v>
      </c>
    </row>
    <row r="829" spans="1:2" x14ac:dyDescent="0.25">
      <c r="A829" t="s">
        <v>25</v>
      </c>
      <c r="B829" t="s">
        <v>13980</v>
      </c>
    </row>
    <row r="830" spans="1:2" x14ac:dyDescent="0.25">
      <c r="A830" t="s">
        <v>929</v>
      </c>
      <c r="B830" t="s">
        <v>14013</v>
      </c>
    </row>
    <row r="831" spans="1:2" x14ac:dyDescent="0.25">
      <c r="A831" t="s">
        <v>929</v>
      </c>
      <c r="B831" t="s">
        <v>14014</v>
      </c>
    </row>
    <row r="832" spans="1:2" x14ac:dyDescent="0.25">
      <c r="A832" t="s">
        <v>2561</v>
      </c>
      <c r="B832" t="s">
        <v>13326</v>
      </c>
    </row>
    <row r="833" spans="1:2" x14ac:dyDescent="0.25">
      <c r="A833" t="s">
        <v>2561</v>
      </c>
      <c r="B833" t="s">
        <v>14400</v>
      </c>
    </row>
    <row r="834" spans="1:2" x14ac:dyDescent="0.25">
      <c r="A834" t="s">
        <v>1306</v>
      </c>
      <c r="B834" t="s">
        <v>13928</v>
      </c>
    </row>
    <row r="835" spans="1:2" x14ac:dyDescent="0.25">
      <c r="A835" t="s">
        <v>1308</v>
      </c>
      <c r="B835" t="s">
        <v>13928</v>
      </c>
    </row>
    <row r="836" spans="1:2" x14ac:dyDescent="0.25">
      <c r="A836" t="s">
        <v>1306</v>
      </c>
      <c r="B836" t="s">
        <v>13929</v>
      </c>
    </row>
    <row r="837" spans="1:2" x14ac:dyDescent="0.25">
      <c r="A837" t="s">
        <v>1308</v>
      </c>
      <c r="B837" t="s">
        <v>13929</v>
      </c>
    </row>
    <row r="838" spans="1:2" x14ac:dyDescent="0.25">
      <c r="A838" t="s">
        <v>9486</v>
      </c>
      <c r="B838" t="s">
        <v>13595</v>
      </c>
    </row>
    <row r="839" spans="1:2" x14ac:dyDescent="0.25">
      <c r="A839" t="s">
        <v>9163</v>
      </c>
      <c r="B839" t="s">
        <v>14020</v>
      </c>
    </row>
    <row r="840" spans="1:2" x14ac:dyDescent="0.25">
      <c r="A840" t="s">
        <v>25</v>
      </c>
      <c r="B840" t="s">
        <v>11281</v>
      </c>
    </row>
    <row r="841" spans="1:2" x14ac:dyDescent="0.25">
      <c r="A841" t="s">
        <v>417</v>
      </c>
      <c r="B841" t="s">
        <v>13957</v>
      </c>
    </row>
    <row r="842" spans="1:2" x14ac:dyDescent="0.25">
      <c r="A842" t="s">
        <v>417</v>
      </c>
      <c r="B842" t="s">
        <v>13958</v>
      </c>
    </row>
    <row r="843" spans="1:2" x14ac:dyDescent="0.25">
      <c r="A843" t="s">
        <v>10004</v>
      </c>
      <c r="B843" t="s">
        <v>9996</v>
      </c>
    </row>
    <row r="844" spans="1:2" x14ac:dyDescent="0.25">
      <c r="A844" t="s">
        <v>2560</v>
      </c>
      <c r="B844" t="s">
        <v>14352</v>
      </c>
    </row>
    <row r="845" spans="1:2" x14ac:dyDescent="0.25">
      <c r="A845" t="s">
        <v>222</v>
      </c>
      <c r="B845" t="s">
        <v>14352</v>
      </c>
    </row>
    <row r="846" spans="1:2" x14ac:dyDescent="0.25">
      <c r="A846" t="s">
        <v>2560</v>
      </c>
      <c r="B846" t="s">
        <v>14353</v>
      </c>
    </row>
    <row r="847" spans="1:2" x14ac:dyDescent="0.25">
      <c r="A847" t="s">
        <v>222</v>
      </c>
      <c r="B847" t="s">
        <v>14353</v>
      </c>
    </row>
    <row r="848" spans="1:2" x14ac:dyDescent="0.25">
      <c r="A848" t="s">
        <v>476</v>
      </c>
      <c r="B848" t="s">
        <v>14001</v>
      </c>
    </row>
    <row r="849" spans="1:2" x14ac:dyDescent="0.25">
      <c r="A849" t="s">
        <v>2309</v>
      </c>
      <c r="B849" t="s">
        <v>14187</v>
      </c>
    </row>
    <row r="850" spans="1:2" x14ac:dyDescent="0.25">
      <c r="A850" t="s">
        <v>417</v>
      </c>
      <c r="B850" t="s">
        <v>14208</v>
      </c>
    </row>
    <row r="851" spans="1:2" x14ac:dyDescent="0.25">
      <c r="A851" t="s">
        <v>417</v>
      </c>
      <c r="B851" t="s">
        <v>14209</v>
      </c>
    </row>
    <row r="852" spans="1:2" x14ac:dyDescent="0.25">
      <c r="A852" t="s">
        <v>5816</v>
      </c>
      <c r="B852" t="s">
        <v>13911</v>
      </c>
    </row>
    <row r="853" spans="1:2" x14ac:dyDescent="0.25">
      <c r="A853" t="s">
        <v>6811</v>
      </c>
      <c r="B853" t="s">
        <v>13911</v>
      </c>
    </row>
    <row r="854" spans="1:2" x14ac:dyDescent="0.25">
      <c r="A854" t="s">
        <v>5816</v>
      </c>
      <c r="B854" t="s">
        <v>13988</v>
      </c>
    </row>
    <row r="855" spans="1:2" x14ac:dyDescent="0.25">
      <c r="A855" t="s">
        <v>2560</v>
      </c>
      <c r="B855" t="s">
        <v>13933</v>
      </c>
    </row>
    <row r="856" spans="1:2" x14ac:dyDescent="0.25">
      <c r="A856" t="s">
        <v>2560</v>
      </c>
      <c r="B856" t="s">
        <v>13934</v>
      </c>
    </row>
    <row r="857" spans="1:2" x14ac:dyDescent="0.25">
      <c r="A857" t="s">
        <v>417</v>
      </c>
      <c r="B857" t="s">
        <v>14235</v>
      </c>
    </row>
    <row r="858" spans="1:2" x14ac:dyDescent="0.25">
      <c r="A858" t="s">
        <v>417</v>
      </c>
      <c r="B858" t="s">
        <v>14236</v>
      </c>
    </row>
    <row r="859" spans="1:2" x14ac:dyDescent="0.25">
      <c r="A859" t="s">
        <v>7156</v>
      </c>
      <c r="B859" t="s">
        <v>13282</v>
      </c>
    </row>
    <row r="860" spans="1:2" x14ac:dyDescent="0.25">
      <c r="A860" t="s">
        <v>928</v>
      </c>
      <c r="B860" t="s">
        <v>14413</v>
      </c>
    </row>
    <row r="861" spans="1:2" x14ac:dyDescent="0.25">
      <c r="A861" t="s">
        <v>2309</v>
      </c>
      <c r="B861" t="s">
        <v>14413</v>
      </c>
    </row>
    <row r="862" spans="1:2" x14ac:dyDescent="0.25">
      <c r="A862" t="s">
        <v>928</v>
      </c>
      <c r="B862" t="s">
        <v>14414</v>
      </c>
    </row>
    <row r="863" spans="1:2" x14ac:dyDescent="0.25">
      <c r="A863" t="s">
        <v>2309</v>
      </c>
      <c r="B863" t="s">
        <v>14414</v>
      </c>
    </row>
    <row r="864" spans="1:2" x14ac:dyDescent="0.25">
      <c r="A864" t="s">
        <v>7156</v>
      </c>
      <c r="B864" t="s">
        <v>13902</v>
      </c>
    </row>
    <row r="865" spans="1:2" x14ac:dyDescent="0.25">
      <c r="A865" t="s">
        <v>7156</v>
      </c>
      <c r="B865" t="s">
        <v>13903</v>
      </c>
    </row>
    <row r="866" spans="1:2" x14ac:dyDescent="0.25">
      <c r="A866" t="s">
        <v>3222</v>
      </c>
      <c r="B866" t="s">
        <v>14205</v>
      </c>
    </row>
    <row r="867" spans="1:2" x14ac:dyDescent="0.25">
      <c r="A867" t="s">
        <v>928</v>
      </c>
      <c r="B867" t="s">
        <v>14415</v>
      </c>
    </row>
    <row r="868" spans="1:2" x14ac:dyDescent="0.25">
      <c r="A868" t="s">
        <v>2309</v>
      </c>
      <c r="B868" t="s">
        <v>14415</v>
      </c>
    </row>
    <row r="869" spans="1:2" x14ac:dyDescent="0.25">
      <c r="A869" t="s">
        <v>928</v>
      </c>
      <c r="B869" t="s">
        <v>14416</v>
      </c>
    </row>
    <row r="870" spans="1:2" x14ac:dyDescent="0.25">
      <c r="A870" t="s">
        <v>2309</v>
      </c>
      <c r="B870" t="s">
        <v>14416</v>
      </c>
    </row>
    <row r="871" spans="1:2" x14ac:dyDescent="0.25">
      <c r="A871" t="s">
        <v>1307</v>
      </c>
      <c r="B871" t="s">
        <v>13267</v>
      </c>
    </row>
    <row r="872" spans="1:2" x14ac:dyDescent="0.25">
      <c r="A872" t="s">
        <v>417</v>
      </c>
      <c r="B872" t="s">
        <v>13797</v>
      </c>
    </row>
    <row r="873" spans="1:2" x14ac:dyDescent="0.25">
      <c r="A873" t="s">
        <v>7137</v>
      </c>
      <c r="B873" t="s">
        <v>13723</v>
      </c>
    </row>
    <row r="874" spans="1:2" x14ac:dyDescent="0.25">
      <c r="A874" t="s">
        <v>7137</v>
      </c>
      <c r="B874" t="s">
        <v>13724</v>
      </c>
    </row>
    <row r="875" spans="1:2" x14ac:dyDescent="0.25">
      <c r="A875" t="s">
        <v>7137</v>
      </c>
      <c r="B875" t="s">
        <v>14320</v>
      </c>
    </row>
    <row r="876" spans="1:2" x14ac:dyDescent="0.25">
      <c r="A876" t="s">
        <v>11102</v>
      </c>
      <c r="B876" t="s">
        <v>10821</v>
      </c>
    </row>
    <row r="877" spans="1:2" x14ac:dyDescent="0.25">
      <c r="A877" t="s">
        <v>13546</v>
      </c>
      <c r="B877" t="s">
        <v>13543</v>
      </c>
    </row>
    <row r="878" spans="1:2" x14ac:dyDescent="0.25">
      <c r="A878" t="s">
        <v>3222</v>
      </c>
      <c r="B878" t="s">
        <v>14341</v>
      </c>
    </row>
    <row r="879" spans="1:2" x14ac:dyDescent="0.25">
      <c r="A879" t="s">
        <v>2710</v>
      </c>
      <c r="B879" t="s">
        <v>13955</v>
      </c>
    </row>
    <row r="880" spans="1:2" x14ac:dyDescent="0.25">
      <c r="A880" t="s">
        <v>5123</v>
      </c>
      <c r="B880" t="s">
        <v>14347</v>
      </c>
    </row>
    <row r="881" spans="1:2" x14ac:dyDescent="0.25">
      <c r="A881" t="s">
        <v>6811</v>
      </c>
      <c r="B881" t="s">
        <v>12341</v>
      </c>
    </row>
    <row r="882" spans="1:2" x14ac:dyDescent="0.25">
      <c r="A882" t="s">
        <v>5934</v>
      </c>
      <c r="B882" t="s">
        <v>5878</v>
      </c>
    </row>
    <row r="883" spans="1:2" x14ac:dyDescent="0.25">
      <c r="A883" t="s">
        <v>5934</v>
      </c>
      <c r="B883" t="s">
        <v>14194</v>
      </c>
    </row>
    <row r="884" spans="1:2" x14ac:dyDescent="0.25">
      <c r="A884" t="s">
        <v>11630</v>
      </c>
      <c r="B884" t="s">
        <v>13829</v>
      </c>
    </row>
    <row r="885" spans="1:2" x14ac:dyDescent="0.25">
      <c r="A885" t="s">
        <v>11631</v>
      </c>
      <c r="B885" t="s">
        <v>14440</v>
      </c>
    </row>
    <row r="886" spans="1:2" x14ac:dyDescent="0.25">
      <c r="A886" t="s">
        <v>2561</v>
      </c>
      <c r="B886" t="s">
        <v>14401</v>
      </c>
    </row>
    <row r="887" spans="1:2" x14ac:dyDescent="0.25">
      <c r="A887" t="s">
        <v>2561</v>
      </c>
      <c r="B887" t="s">
        <v>12934</v>
      </c>
    </row>
    <row r="888" spans="1:2" x14ac:dyDescent="0.25">
      <c r="A888" t="s">
        <v>2561</v>
      </c>
      <c r="B888" t="s">
        <v>14090</v>
      </c>
    </row>
    <row r="889" spans="1:2" x14ac:dyDescent="0.25">
      <c r="A889" t="s">
        <v>12062</v>
      </c>
      <c r="B889" t="s">
        <v>12374</v>
      </c>
    </row>
    <row r="890" spans="1:2" x14ac:dyDescent="0.25">
      <c r="A890" t="s">
        <v>12062</v>
      </c>
      <c r="B890" t="s">
        <v>12375</v>
      </c>
    </row>
    <row r="891" spans="1:2" x14ac:dyDescent="0.25">
      <c r="A891" t="s">
        <v>10004</v>
      </c>
      <c r="B891" t="s">
        <v>14311</v>
      </c>
    </row>
    <row r="892" spans="1:2" x14ac:dyDescent="0.25">
      <c r="A892" t="s">
        <v>3222</v>
      </c>
      <c r="B892" t="s">
        <v>12548</v>
      </c>
    </row>
    <row r="893" spans="1:2" x14ac:dyDescent="0.25">
      <c r="A893" t="s">
        <v>4441</v>
      </c>
      <c r="B893" t="s">
        <v>12334</v>
      </c>
    </row>
    <row r="894" spans="1:2" x14ac:dyDescent="0.25">
      <c r="A894" t="s">
        <v>4441</v>
      </c>
      <c r="B894" t="s">
        <v>13868</v>
      </c>
    </row>
    <row r="895" spans="1:2" x14ac:dyDescent="0.25">
      <c r="A895" t="s">
        <v>6812</v>
      </c>
      <c r="B895" t="s">
        <v>13715</v>
      </c>
    </row>
    <row r="896" spans="1:2" x14ac:dyDescent="0.25">
      <c r="A896" t="s">
        <v>2561</v>
      </c>
      <c r="B896" t="s">
        <v>14402</v>
      </c>
    </row>
    <row r="897" spans="1:2" x14ac:dyDescent="0.25">
      <c r="A897" t="s">
        <v>2561</v>
      </c>
      <c r="B897" t="s">
        <v>14403</v>
      </c>
    </row>
    <row r="898" spans="1:2" x14ac:dyDescent="0.25">
      <c r="A898" t="s">
        <v>929</v>
      </c>
      <c r="B898" t="s">
        <v>9626</v>
      </c>
    </row>
    <row r="899" spans="1:2" x14ac:dyDescent="0.25">
      <c r="A899" t="s">
        <v>929</v>
      </c>
      <c r="B899" t="s">
        <v>13996</v>
      </c>
    </row>
    <row r="900" spans="1:2" x14ac:dyDescent="0.25">
      <c r="A900" t="s">
        <v>5816</v>
      </c>
      <c r="B900" t="s">
        <v>5946</v>
      </c>
    </row>
    <row r="901" spans="1:2" x14ac:dyDescent="0.25">
      <c r="A901" t="s">
        <v>2561</v>
      </c>
      <c r="B901" t="s">
        <v>5946</v>
      </c>
    </row>
    <row r="902" spans="1:2" x14ac:dyDescent="0.25">
      <c r="A902" t="s">
        <v>929</v>
      </c>
      <c r="B902" t="s">
        <v>5946</v>
      </c>
    </row>
    <row r="903" spans="1:2" x14ac:dyDescent="0.25">
      <c r="A903" t="s">
        <v>5816</v>
      </c>
      <c r="B903" t="s">
        <v>5963</v>
      </c>
    </row>
    <row r="904" spans="1:2" x14ac:dyDescent="0.25">
      <c r="A904" t="s">
        <v>2561</v>
      </c>
      <c r="B904" t="s">
        <v>5963</v>
      </c>
    </row>
    <row r="905" spans="1:2" x14ac:dyDescent="0.25">
      <c r="A905" t="s">
        <v>929</v>
      </c>
      <c r="B905" t="s">
        <v>5963</v>
      </c>
    </row>
    <row r="906" spans="1:2" x14ac:dyDescent="0.25">
      <c r="A906" t="s">
        <v>2710</v>
      </c>
      <c r="B906" t="s">
        <v>12342</v>
      </c>
    </row>
    <row r="907" spans="1:2" x14ac:dyDescent="0.25">
      <c r="A907" t="s">
        <v>5816</v>
      </c>
      <c r="B907" t="s">
        <v>14370</v>
      </c>
    </row>
    <row r="908" spans="1:2" x14ac:dyDescent="0.25">
      <c r="A908" t="s">
        <v>929</v>
      </c>
      <c r="B908" t="s">
        <v>13405</v>
      </c>
    </row>
    <row r="909" spans="1:2" x14ac:dyDescent="0.25">
      <c r="A909" t="s">
        <v>2560</v>
      </c>
      <c r="B909" t="s">
        <v>12657</v>
      </c>
    </row>
    <row r="910" spans="1:2" x14ac:dyDescent="0.25">
      <c r="A910" t="s">
        <v>7137</v>
      </c>
      <c r="B910" t="s">
        <v>14231</v>
      </c>
    </row>
    <row r="911" spans="1:2" x14ac:dyDescent="0.25">
      <c r="A911" t="s">
        <v>4439</v>
      </c>
      <c r="B911" t="s">
        <v>13358</v>
      </c>
    </row>
    <row r="912" spans="1:2" x14ac:dyDescent="0.25">
      <c r="A912" t="s">
        <v>222</v>
      </c>
      <c r="B912" t="s">
        <v>12309</v>
      </c>
    </row>
    <row r="913" spans="1:2" x14ac:dyDescent="0.25">
      <c r="A913" t="s">
        <v>222</v>
      </c>
      <c r="B913" t="s">
        <v>12315</v>
      </c>
    </row>
    <row r="914" spans="1:2" x14ac:dyDescent="0.25">
      <c r="A914" t="s">
        <v>2560</v>
      </c>
      <c r="B914" t="s">
        <v>13872</v>
      </c>
    </row>
    <row r="915" spans="1:2" x14ac:dyDescent="0.25">
      <c r="A915" t="s">
        <v>222</v>
      </c>
      <c r="B915" t="s">
        <v>13872</v>
      </c>
    </row>
    <row r="916" spans="1:2" x14ac:dyDescent="0.25">
      <c r="A916" t="s">
        <v>2560</v>
      </c>
      <c r="B916" t="s">
        <v>14354</v>
      </c>
    </row>
    <row r="917" spans="1:2" x14ac:dyDescent="0.25">
      <c r="A917" t="s">
        <v>222</v>
      </c>
      <c r="B917" t="s">
        <v>14354</v>
      </c>
    </row>
    <row r="918" spans="1:2" x14ac:dyDescent="0.25">
      <c r="A918" t="s">
        <v>9750</v>
      </c>
      <c r="B918" t="s">
        <v>9635</v>
      </c>
    </row>
    <row r="919" spans="1:2" x14ac:dyDescent="0.25">
      <c r="A919" t="s">
        <v>12062</v>
      </c>
      <c r="B919" t="s">
        <v>14021</v>
      </c>
    </row>
    <row r="920" spans="1:2" x14ac:dyDescent="0.25">
      <c r="A920" t="s">
        <v>3000</v>
      </c>
      <c r="B920" t="s">
        <v>14316</v>
      </c>
    </row>
    <row r="921" spans="1:2" x14ac:dyDescent="0.25">
      <c r="A921" t="s">
        <v>7137</v>
      </c>
      <c r="B921" t="s">
        <v>14248</v>
      </c>
    </row>
    <row r="922" spans="1:2" x14ac:dyDescent="0.25">
      <c r="A922" t="s">
        <v>5816</v>
      </c>
      <c r="B922" t="s">
        <v>14371</v>
      </c>
    </row>
    <row r="923" spans="1:2" x14ac:dyDescent="0.25">
      <c r="A923" t="s">
        <v>11630</v>
      </c>
      <c r="B923" t="s">
        <v>14324</v>
      </c>
    </row>
    <row r="924" spans="1:2" x14ac:dyDescent="0.25">
      <c r="A924" t="s">
        <v>11631</v>
      </c>
      <c r="B924" t="s">
        <v>14324</v>
      </c>
    </row>
    <row r="925" spans="1:2" x14ac:dyDescent="0.25">
      <c r="A925" t="s">
        <v>11630</v>
      </c>
      <c r="B925" t="s">
        <v>14325</v>
      </c>
    </row>
    <row r="926" spans="1:2" x14ac:dyDescent="0.25">
      <c r="A926" t="s">
        <v>11631</v>
      </c>
      <c r="B926" t="s">
        <v>14325</v>
      </c>
    </row>
    <row r="927" spans="1:2" x14ac:dyDescent="0.25">
      <c r="A927" t="s">
        <v>5934</v>
      </c>
      <c r="B927" t="s">
        <v>13684</v>
      </c>
    </row>
    <row r="928" spans="1:2" x14ac:dyDescent="0.25">
      <c r="A928" t="s">
        <v>5934</v>
      </c>
      <c r="B928" t="s">
        <v>14162</v>
      </c>
    </row>
    <row r="929" spans="1:2" x14ac:dyDescent="0.25">
      <c r="A929" t="s">
        <v>476</v>
      </c>
      <c r="B929" t="s">
        <v>14385</v>
      </c>
    </row>
    <row r="930" spans="1:2" x14ac:dyDescent="0.25">
      <c r="A930" t="s">
        <v>5650</v>
      </c>
      <c r="B930" t="s">
        <v>13777</v>
      </c>
    </row>
    <row r="931" spans="1:2" x14ac:dyDescent="0.25">
      <c r="A931" t="s">
        <v>5650</v>
      </c>
      <c r="B931" t="s">
        <v>13780</v>
      </c>
    </row>
    <row r="932" spans="1:2" x14ac:dyDescent="0.25">
      <c r="A932" t="s">
        <v>10283</v>
      </c>
      <c r="B932" t="s">
        <v>12698</v>
      </c>
    </row>
    <row r="933" spans="1:2" x14ac:dyDescent="0.25">
      <c r="A933" t="s">
        <v>9901</v>
      </c>
      <c r="B933" t="s">
        <v>12110</v>
      </c>
    </row>
    <row r="934" spans="1:2" x14ac:dyDescent="0.25">
      <c r="A934" t="s">
        <v>2309</v>
      </c>
      <c r="B934" t="s">
        <v>13379</v>
      </c>
    </row>
    <row r="935" spans="1:2" x14ac:dyDescent="0.25">
      <c r="A935" t="s">
        <v>5816</v>
      </c>
      <c r="B935" t="s">
        <v>13294</v>
      </c>
    </row>
    <row r="936" spans="1:2" x14ac:dyDescent="0.25">
      <c r="A936" t="s">
        <v>1215</v>
      </c>
      <c r="B936" t="s">
        <v>13294</v>
      </c>
    </row>
    <row r="937" spans="1:2" x14ac:dyDescent="0.25">
      <c r="A937" t="s">
        <v>5816</v>
      </c>
      <c r="B937" t="s">
        <v>13295</v>
      </c>
    </row>
    <row r="938" spans="1:2" x14ac:dyDescent="0.25">
      <c r="A938" t="s">
        <v>1215</v>
      </c>
      <c r="B938" t="s">
        <v>13295</v>
      </c>
    </row>
    <row r="939" spans="1:2" x14ac:dyDescent="0.25">
      <c r="A939" t="s">
        <v>1305</v>
      </c>
      <c r="B939" t="s">
        <v>13856</v>
      </c>
    </row>
    <row r="940" spans="1:2" x14ac:dyDescent="0.25">
      <c r="A940" t="s">
        <v>4440</v>
      </c>
      <c r="B940" t="s">
        <v>13018</v>
      </c>
    </row>
    <row r="941" spans="1:2" x14ac:dyDescent="0.25">
      <c r="A941" t="s">
        <v>5816</v>
      </c>
      <c r="B941" t="s">
        <v>14372</v>
      </c>
    </row>
    <row r="942" spans="1:2" x14ac:dyDescent="0.25">
      <c r="A942" t="s">
        <v>5816</v>
      </c>
      <c r="B942" t="s">
        <v>14373</v>
      </c>
    </row>
    <row r="943" spans="1:2" x14ac:dyDescent="0.25">
      <c r="A943" t="s">
        <v>11630</v>
      </c>
      <c r="B943" t="s">
        <v>14326</v>
      </c>
    </row>
    <row r="944" spans="1:2" x14ac:dyDescent="0.25">
      <c r="A944" t="s">
        <v>11631</v>
      </c>
      <c r="B944" t="s">
        <v>14326</v>
      </c>
    </row>
    <row r="945" spans="1:2" x14ac:dyDescent="0.25">
      <c r="A945" t="s">
        <v>11630</v>
      </c>
      <c r="B945" t="s">
        <v>14327</v>
      </c>
    </row>
    <row r="946" spans="1:2" x14ac:dyDescent="0.25">
      <c r="A946" t="s">
        <v>11631</v>
      </c>
      <c r="B946" t="s">
        <v>14327</v>
      </c>
    </row>
    <row r="947" spans="1:2" x14ac:dyDescent="0.25">
      <c r="A947" t="s">
        <v>2710</v>
      </c>
      <c r="B947" t="s">
        <v>14075</v>
      </c>
    </row>
    <row r="948" spans="1:2" x14ac:dyDescent="0.25">
      <c r="A948" t="s">
        <v>2710</v>
      </c>
      <c r="B948" t="s">
        <v>14076</v>
      </c>
    </row>
    <row r="949" spans="1:2" x14ac:dyDescent="0.25">
      <c r="A949" t="s">
        <v>25</v>
      </c>
      <c r="B949" t="s">
        <v>13750</v>
      </c>
    </row>
    <row r="950" spans="1:2" x14ac:dyDescent="0.25">
      <c r="A950" t="s">
        <v>11630</v>
      </c>
      <c r="B950" t="s">
        <v>11635</v>
      </c>
    </row>
    <row r="951" spans="1:2" x14ac:dyDescent="0.25">
      <c r="A951" t="s">
        <v>11631</v>
      </c>
      <c r="B951" t="s">
        <v>11635</v>
      </c>
    </row>
    <row r="952" spans="1:2" x14ac:dyDescent="0.25">
      <c r="A952" t="s">
        <v>11630</v>
      </c>
      <c r="B952" t="s">
        <v>11636</v>
      </c>
    </row>
    <row r="953" spans="1:2" x14ac:dyDescent="0.25">
      <c r="A953" t="s">
        <v>11631</v>
      </c>
      <c r="B953" t="s">
        <v>11636</v>
      </c>
    </row>
    <row r="954" spans="1:2" x14ac:dyDescent="0.25">
      <c r="A954" t="s">
        <v>4441</v>
      </c>
      <c r="B954" t="s">
        <v>13408</v>
      </c>
    </row>
    <row r="955" spans="1:2" x14ac:dyDescent="0.25">
      <c r="A955" t="s">
        <v>4441</v>
      </c>
      <c r="B955" t="s">
        <v>14395</v>
      </c>
    </row>
    <row r="956" spans="1:2" x14ac:dyDescent="0.25">
      <c r="A956" t="s">
        <v>9750</v>
      </c>
      <c r="B956" t="s">
        <v>13923</v>
      </c>
    </row>
    <row r="957" spans="1:2" x14ac:dyDescent="0.25">
      <c r="A957" t="s">
        <v>4437</v>
      </c>
      <c r="B957" t="s">
        <v>12993</v>
      </c>
    </row>
    <row r="958" spans="1:2" x14ac:dyDescent="0.25">
      <c r="A958" t="s">
        <v>929</v>
      </c>
      <c r="B958" t="s">
        <v>13576</v>
      </c>
    </row>
    <row r="959" spans="1:2" x14ac:dyDescent="0.25">
      <c r="A959" t="s">
        <v>929</v>
      </c>
      <c r="B959" t="s">
        <v>14015</v>
      </c>
    </row>
    <row r="960" spans="1:2" x14ac:dyDescent="0.25">
      <c r="A960" t="s">
        <v>222</v>
      </c>
      <c r="B960" t="s">
        <v>12137</v>
      </c>
    </row>
    <row r="961" spans="1:2" x14ac:dyDescent="0.25">
      <c r="A961" t="s">
        <v>9901</v>
      </c>
      <c r="B961" t="s">
        <v>12137</v>
      </c>
    </row>
    <row r="962" spans="1:2" x14ac:dyDescent="0.25">
      <c r="A962" t="s">
        <v>222</v>
      </c>
      <c r="B962" t="s">
        <v>14357</v>
      </c>
    </row>
    <row r="963" spans="1:2" x14ac:dyDescent="0.25">
      <c r="A963" t="s">
        <v>222</v>
      </c>
      <c r="B963" t="s">
        <v>12316</v>
      </c>
    </row>
    <row r="964" spans="1:2" x14ac:dyDescent="0.25">
      <c r="A964" t="s">
        <v>9901</v>
      </c>
      <c r="B964" t="s">
        <v>12316</v>
      </c>
    </row>
    <row r="965" spans="1:2" x14ac:dyDescent="0.25">
      <c r="A965" t="s">
        <v>1216</v>
      </c>
      <c r="B965" t="s">
        <v>6889</v>
      </c>
    </row>
    <row r="966" spans="1:2" x14ac:dyDescent="0.25">
      <c r="A966" t="s">
        <v>1216</v>
      </c>
      <c r="B966" t="s">
        <v>13683</v>
      </c>
    </row>
    <row r="967" spans="1:2" x14ac:dyDescent="0.25">
      <c r="A967" t="s">
        <v>5816</v>
      </c>
      <c r="B967" t="s">
        <v>9005</v>
      </c>
    </row>
    <row r="968" spans="1:2" x14ac:dyDescent="0.25">
      <c r="A968" t="s">
        <v>929</v>
      </c>
      <c r="B968" t="s">
        <v>14117</v>
      </c>
    </row>
    <row r="969" spans="1:2" x14ac:dyDescent="0.25">
      <c r="A969" t="s">
        <v>9163</v>
      </c>
      <c r="B969" t="s">
        <v>9145</v>
      </c>
    </row>
    <row r="970" spans="1:2" x14ac:dyDescent="0.25">
      <c r="A970" t="s">
        <v>6812</v>
      </c>
      <c r="B970" t="s">
        <v>13531</v>
      </c>
    </row>
    <row r="971" spans="1:2" x14ac:dyDescent="0.25">
      <c r="A971" t="s">
        <v>9545</v>
      </c>
      <c r="B971" t="s">
        <v>9537</v>
      </c>
    </row>
    <row r="972" spans="1:2" x14ac:dyDescent="0.25">
      <c r="A972" t="s">
        <v>9545</v>
      </c>
      <c r="B972" t="s">
        <v>9537</v>
      </c>
    </row>
    <row r="973" spans="1:2" x14ac:dyDescent="0.25">
      <c r="A973" t="s">
        <v>2561</v>
      </c>
      <c r="B973" t="s">
        <v>13422</v>
      </c>
    </row>
    <row r="974" spans="1:2" x14ac:dyDescent="0.25">
      <c r="A974" t="s">
        <v>2561</v>
      </c>
      <c r="B974" t="s">
        <v>14404</v>
      </c>
    </row>
    <row r="975" spans="1:2" x14ac:dyDescent="0.25">
      <c r="A975" t="s">
        <v>8241</v>
      </c>
      <c r="B975" t="s">
        <v>13204</v>
      </c>
    </row>
    <row r="976" spans="1:2" x14ac:dyDescent="0.25">
      <c r="A976" t="s">
        <v>4439</v>
      </c>
      <c r="B976" t="s">
        <v>13835</v>
      </c>
    </row>
    <row r="977" spans="1:2" x14ac:dyDescent="0.25">
      <c r="A977" t="s">
        <v>417</v>
      </c>
      <c r="B977" t="s">
        <v>12702</v>
      </c>
    </row>
    <row r="978" spans="1:2" x14ac:dyDescent="0.25">
      <c r="A978" t="s">
        <v>10283</v>
      </c>
      <c r="B978" t="s">
        <v>13003</v>
      </c>
    </row>
    <row r="979" spans="1:2" x14ac:dyDescent="0.25">
      <c r="A979" t="s">
        <v>10283</v>
      </c>
      <c r="B979" t="s">
        <v>13003</v>
      </c>
    </row>
    <row r="980" spans="1:2" x14ac:dyDescent="0.25">
      <c r="A980" t="s">
        <v>1307</v>
      </c>
      <c r="B980" t="s">
        <v>12658</v>
      </c>
    </row>
    <row r="981" spans="1:2" x14ac:dyDescent="0.25">
      <c r="A981" t="s">
        <v>1307</v>
      </c>
      <c r="B981" t="s">
        <v>12659</v>
      </c>
    </row>
    <row r="982" spans="1:2" x14ac:dyDescent="0.25">
      <c r="A982" t="s">
        <v>6812</v>
      </c>
      <c r="B982" t="s">
        <v>13527</v>
      </c>
    </row>
    <row r="983" spans="1:2" x14ac:dyDescent="0.25">
      <c r="A983" t="s">
        <v>6812</v>
      </c>
      <c r="B983" t="s">
        <v>14179</v>
      </c>
    </row>
    <row r="984" spans="1:2" x14ac:dyDescent="0.25">
      <c r="A984" t="s">
        <v>5123</v>
      </c>
      <c r="B984" t="s">
        <v>13945</v>
      </c>
    </row>
    <row r="985" spans="1:2" x14ac:dyDescent="0.25">
      <c r="A985" t="s">
        <v>11606</v>
      </c>
      <c r="B985" t="s">
        <v>11604</v>
      </c>
    </row>
    <row r="986" spans="1:2" x14ac:dyDescent="0.25">
      <c r="A986" t="s">
        <v>8241</v>
      </c>
      <c r="B986" t="s">
        <v>7512</v>
      </c>
    </row>
    <row r="987" spans="1:2" x14ac:dyDescent="0.25">
      <c r="A987" t="s">
        <v>1215</v>
      </c>
      <c r="B987" t="s">
        <v>7512</v>
      </c>
    </row>
    <row r="988" spans="1:2" x14ac:dyDescent="0.25">
      <c r="A988" t="s">
        <v>25</v>
      </c>
      <c r="B988" t="s">
        <v>7512</v>
      </c>
    </row>
    <row r="989" spans="1:2" x14ac:dyDescent="0.25">
      <c r="A989" t="s">
        <v>5934</v>
      </c>
      <c r="B989" t="s">
        <v>7512</v>
      </c>
    </row>
    <row r="990" spans="1:2" x14ac:dyDescent="0.25">
      <c r="A990" t="s">
        <v>25</v>
      </c>
      <c r="B990" t="s">
        <v>11596</v>
      </c>
    </row>
    <row r="991" spans="1:2" x14ac:dyDescent="0.25">
      <c r="A991" t="s">
        <v>1215</v>
      </c>
      <c r="B991" t="s">
        <v>12962</v>
      </c>
    </row>
    <row r="992" spans="1:2" x14ac:dyDescent="0.25">
      <c r="A992" t="s">
        <v>5934</v>
      </c>
      <c r="B992" t="s">
        <v>12962</v>
      </c>
    </row>
    <row r="993" spans="1:2" x14ac:dyDescent="0.25">
      <c r="A993" t="s">
        <v>928</v>
      </c>
      <c r="B993" t="s">
        <v>12503</v>
      </c>
    </row>
    <row r="994" spans="1:2" x14ac:dyDescent="0.25">
      <c r="A994" t="s">
        <v>13345</v>
      </c>
      <c r="B994" t="s">
        <v>14263</v>
      </c>
    </row>
    <row r="995" spans="1:2" x14ac:dyDescent="0.25">
      <c r="A995" t="s">
        <v>11871</v>
      </c>
      <c r="B995" t="s">
        <v>14263</v>
      </c>
    </row>
    <row r="996" spans="1:2" x14ac:dyDescent="0.25">
      <c r="A996" t="s">
        <v>4439</v>
      </c>
      <c r="B996" t="s">
        <v>13935</v>
      </c>
    </row>
    <row r="997" spans="1:2" x14ac:dyDescent="0.25">
      <c r="A997" t="s">
        <v>4439</v>
      </c>
      <c r="B997" t="s">
        <v>11313</v>
      </c>
    </row>
    <row r="998" spans="1:2" x14ac:dyDescent="0.25">
      <c r="A998" t="s">
        <v>4440</v>
      </c>
      <c r="B998" t="s">
        <v>11313</v>
      </c>
    </row>
    <row r="999" spans="1:2" x14ac:dyDescent="0.25">
      <c r="A999" t="s">
        <v>1781</v>
      </c>
      <c r="B999" t="s">
        <v>11313</v>
      </c>
    </row>
    <row r="1000" spans="1:2" x14ac:dyDescent="0.25">
      <c r="A1000" t="s">
        <v>4442</v>
      </c>
      <c r="B1000" t="s">
        <v>11313</v>
      </c>
    </row>
    <row r="1001" spans="1:2" x14ac:dyDescent="0.25">
      <c r="A1001" t="s">
        <v>4439</v>
      </c>
      <c r="B1001" t="s">
        <v>13160</v>
      </c>
    </row>
    <row r="1002" spans="1:2" x14ac:dyDescent="0.25">
      <c r="A1002" t="s">
        <v>4440</v>
      </c>
      <c r="B1002" t="s">
        <v>13160</v>
      </c>
    </row>
    <row r="1003" spans="1:2" x14ac:dyDescent="0.25">
      <c r="A1003" t="s">
        <v>1781</v>
      </c>
      <c r="B1003" t="s">
        <v>13160</v>
      </c>
    </row>
    <row r="1004" spans="1:2" x14ac:dyDescent="0.25">
      <c r="A1004" t="s">
        <v>4442</v>
      </c>
      <c r="B1004" t="s">
        <v>13160</v>
      </c>
    </row>
    <row r="1005" spans="1:2" x14ac:dyDescent="0.25">
      <c r="A1005" t="s">
        <v>4750</v>
      </c>
      <c r="B1005" t="s">
        <v>4621</v>
      </c>
    </row>
    <row r="1006" spans="1:2" x14ac:dyDescent="0.25">
      <c r="A1006" t="s">
        <v>4750</v>
      </c>
      <c r="B1006" t="s">
        <v>12846</v>
      </c>
    </row>
    <row r="1007" spans="1:2" x14ac:dyDescent="0.25">
      <c r="A1007" t="s">
        <v>4438</v>
      </c>
      <c r="B1007" t="s">
        <v>12741</v>
      </c>
    </row>
    <row r="1008" spans="1:2" x14ac:dyDescent="0.25">
      <c r="A1008" t="s">
        <v>9139</v>
      </c>
      <c r="B1008" t="s">
        <v>12741</v>
      </c>
    </row>
    <row r="1009" spans="1:2" x14ac:dyDescent="0.25">
      <c r="A1009" t="s">
        <v>4438</v>
      </c>
      <c r="B1009" t="s">
        <v>14261</v>
      </c>
    </row>
    <row r="1010" spans="1:2" x14ac:dyDescent="0.25">
      <c r="A1010" t="s">
        <v>9139</v>
      </c>
      <c r="B1010" t="s">
        <v>14261</v>
      </c>
    </row>
    <row r="1011" spans="1:2" x14ac:dyDescent="0.25">
      <c r="A1011" t="s">
        <v>25</v>
      </c>
      <c r="B1011" t="s">
        <v>7009</v>
      </c>
    </row>
    <row r="1012" spans="1:2" x14ac:dyDescent="0.25">
      <c r="A1012" t="s">
        <v>25</v>
      </c>
      <c r="B1012" t="s">
        <v>14228</v>
      </c>
    </row>
    <row r="1013" spans="1:2" x14ac:dyDescent="0.25">
      <c r="A1013" t="s">
        <v>2710</v>
      </c>
      <c r="B1013" t="s">
        <v>14241</v>
      </c>
    </row>
    <row r="1014" spans="1:2" x14ac:dyDescent="0.25">
      <c r="A1014" t="s">
        <v>2710</v>
      </c>
      <c r="B1014" t="s">
        <v>14242</v>
      </c>
    </row>
    <row r="1015" spans="1:2" x14ac:dyDescent="0.25">
      <c r="A1015" t="s">
        <v>927</v>
      </c>
      <c r="B1015" t="s">
        <v>13349</v>
      </c>
    </row>
    <row r="1016" spans="1:2" x14ac:dyDescent="0.25">
      <c r="A1016" t="s">
        <v>927</v>
      </c>
      <c r="B1016" t="s">
        <v>13654</v>
      </c>
    </row>
    <row r="1017" spans="1:2" x14ac:dyDescent="0.25">
      <c r="A1017" t="s">
        <v>1305</v>
      </c>
      <c r="B1017" t="s">
        <v>13917</v>
      </c>
    </row>
    <row r="1018" spans="1:2" x14ac:dyDescent="0.25">
      <c r="A1018" t="s">
        <v>1308</v>
      </c>
      <c r="B1018" t="s">
        <v>12109</v>
      </c>
    </row>
    <row r="1019" spans="1:2" x14ac:dyDescent="0.25">
      <c r="A1019" t="s">
        <v>13345</v>
      </c>
      <c r="B1019" t="s">
        <v>13344</v>
      </c>
    </row>
    <row r="1020" spans="1:2" x14ac:dyDescent="0.25">
      <c r="A1020" t="s">
        <v>1305</v>
      </c>
      <c r="B1020" t="s">
        <v>13505</v>
      </c>
    </row>
    <row r="1021" spans="1:2" x14ac:dyDescent="0.25">
      <c r="A1021" t="s">
        <v>1308</v>
      </c>
      <c r="B1021" t="s">
        <v>13505</v>
      </c>
    </row>
    <row r="1022" spans="1:2" x14ac:dyDescent="0.25">
      <c r="A1022" t="s">
        <v>1308</v>
      </c>
      <c r="B1022" t="s">
        <v>14143</v>
      </c>
    </row>
    <row r="1023" spans="1:2" x14ac:dyDescent="0.25">
      <c r="A1023" t="s">
        <v>1307</v>
      </c>
      <c r="B1023" t="s">
        <v>12827</v>
      </c>
    </row>
    <row r="1024" spans="1:2" x14ac:dyDescent="0.25">
      <c r="A1024" t="s">
        <v>1306</v>
      </c>
      <c r="B1024" t="s">
        <v>14213</v>
      </c>
    </row>
    <row r="1025" spans="1:2" x14ac:dyDescent="0.25">
      <c r="A1025" t="s">
        <v>7156</v>
      </c>
      <c r="B1025" t="s">
        <v>7160</v>
      </c>
    </row>
    <row r="1026" spans="1:2" x14ac:dyDescent="0.25">
      <c r="A1026" t="s">
        <v>11512</v>
      </c>
      <c r="B1026" t="s">
        <v>13175</v>
      </c>
    </row>
    <row r="1027" spans="1:2" x14ac:dyDescent="0.25">
      <c r="A1027" t="s">
        <v>11512</v>
      </c>
      <c r="B1027" t="s">
        <v>14277</v>
      </c>
    </row>
    <row r="1028" spans="1:2" x14ac:dyDescent="0.25">
      <c r="A1028" t="s">
        <v>2715</v>
      </c>
      <c r="B1028" t="s">
        <v>2716</v>
      </c>
    </row>
    <row r="1029" spans="1:2" x14ac:dyDescent="0.25">
      <c r="A1029" t="s">
        <v>2715</v>
      </c>
      <c r="B1029" t="s">
        <v>2725</v>
      </c>
    </row>
    <row r="1030" spans="1:2" x14ac:dyDescent="0.25">
      <c r="A1030" t="s">
        <v>4441</v>
      </c>
      <c r="B1030" t="s">
        <v>13736</v>
      </c>
    </row>
    <row r="1031" spans="1:2" x14ac:dyDescent="0.25">
      <c r="A1031" t="s">
        <v>4441</v>
      </c>
      <c r="B1031" t="s">
        <v>14158</v>
      </c>
    </row>
    <row r="1032" spans="1:2" x14ac:dyDescent="0.25">
      <c r="A1032" t="s">
        <v>1215</v>
      </c>
      <c r="B1032" t="s">
        <v>7358</v>
      </c>
    </row>
    <row r="1033" spans="1:2" x14ac:dyDescent="0.25">
      <c r="A1033" t="s">
        <v>1215</v>
      </c>
      <c r="B1033" t="s">
        <v>11618</v>
      </c>
    </row>
    <row r="1034" spans="1:2" x14ac:dyDescent="0.25">
      <c r="A1034" t="s">
        <v>11872</v>
      </c>
      <c r="B1034" t="s">
        <v>14144</v>
      </c>
    </row>
    <row r="1035" spans="1:2" x14ac:dyDescent="0.25">
      <c r="A1035" t="s">
        <v>1304</v>
      </c>
      <c r="B1035" t="s">
        <v>12874</v>
      </c>
    </row>
    <row r="1036" spans="1:2" x14ac:dyDescent="0.25">
      <c r="A1036" t="s">
        <v>1304</v>
      </c>
      <c r="B1036" t="s">
        <v>14057</v>
      </c>
    </row>
    <row r="1037" spans="1:2" x14ac:dyDescent="0.25">
      <c r="A1037" t="s">
        <v>9487</v>
      </c>
      <c r="B1037" t="s">
        <v>14430</v>
      </c>
    </row>
    <row r="1038" spans="1:2" x14ac:dyDescent="0.25">
      <c r="A1038" t="s">
        <v>9487</v>
      </c>
      <c r="B1038" t="s">
        <v>14431</v>
      </c>
    </row>
    <row r="1039" spans="1:2" x14ac:dyDescent="0.25">
      <c r="A1039" t="s">
        <v>476</v>
      </c>
      <c r="B1039" t="s">
        <v>984</v>
      </c>
    </row>
    <row r="1040" spans="1:2" x14ac:dyDescent="0.25">
      <c r="A1040" t="s">
        <v>25</v>
      </c>
      <c r="B1040" t="s">
        <v>984</v>
      </c>
    </row>
    <row r="1041" spans="1:2" x14ac:dyDescent="0.25">
      <c r="A1041" t="s">
        <v>25</v>
      </c>
      <c r="B1041" t="s">
        <v>984</v>
      </c>
    </row>
    <row r="1042" spans="1:2" x14ac:dyDescent="0.25">
      <c r="A1042" t="s">
        <v>25</v>
      </c>
      <c r="B1042" t="s">
        <v>1004</v>
      </c>
    </row>
    <row r="1043" spans="1:2" x14ac:dyDescent="0.25">
      <c r="A1043" t="s">
        <v>11630</v>
      </c>
      <c r="B1043" t="s">
        <v>13854</v>
      </c>
    </row>
    <row r="1044" spans="1:2" x14ac:dyDescent="0.25">
      <c r="A1044" t="s">
        <v>929</v>
      </c>
      <c r="B1044" t="s">
        <v>14095</v>
      </c>
    </row>
    <row r="1045" spans="1:2" x14ac:dyDescent="0.25">
      <c r="A1045" t="s">
        <v>25</v>
      </c>
      <c r="B1045" t="s">
        <v>13816</v>
      </c>
    </row>
    <row r="1046" spans="1:2" x14ac:dyDescent="0.25">
      <c r="A1046" t="s">
        <v>25</v>
      </c>
      <c r="B1046" t="s">
        <v>14444</v>
      </c>
    </row>
    <row r="1047" spans="1:2" x14ac:dyDescent="0.25">
      <c r="A1047" t="s">
        <v>4438</v>
      </c>
      <c r="B1047" t="s">
        <v>10504</v>
      </c>
    </row>
    <row r="1048" spans="1:2" x14ac:dyDescent="0.25">
      <c r="A1048" t="s">
        <v>9139</v>
      </c>
      <c r="B1048" t="s">
        <v>10504</v>
      </c>
    </row>
    <row r="1049" spans="1:2" x14ac:dyDescent="0.25">
      <c r="A1049" t="s">
        <v>927</v>
      </c>
      <c r="B1049" t="s">
        <v>10504</v>
      </c>
    </row>
    <row r="1050" spans="1:2" x14ac:dyDescent="0.25">
      <c r="A1050" t="s">
        <v>9200</v>
      </c>
      <c r="B1050" t="s">
        <v>10504</v>
      </c>
    </row>
    <row r="1051" spans="1:2" x14ac:dyDescent="0.25">
      <c r="A1051" t="s">
        <v>929</v>
      </c>
      <c r="B1051" t="s">
        <v>10504</v>
      </c>
    </row>
    <row r="1052" spans="1:2" x14ac:dyDescent="0.25">
      <c r="A1052" t="s">
        <v>9200</v>
      </c>
      <c r="B1052" t="s">
        <v>13743</v>
      </c>
    </row>
    <row r="1053" spans="1:2" x14ac:dyDescent="0.25">
      <c r="A1053" t="s">
        <v>4438</v>
      </c>
      <c r="B1053" t="s">
        <v>11817</v>
      </c>
    </row>
    <row r="1054" spans="1:2" x14ac:dyDescent="0.25">
      <c r="A1054" t="s">
        <v>927</v>
      </c>
      <c r="B1054" t="s">
        <v>11817</v>
      </c>
    </row>
    <row r="1055" spans="1:2" x14ac:dyDescent="0.25">
      <c r="A1055" t="s">
        <v>929</v>
      </c>
      <c r="B1055" t="s">
        <v>11817</v>
      </c>
    </row>
    <row r="1056" spans="1:2" x14ac:dyDescent="0.25">
      <c r="A1056" t="s">
        <v>9139</v>
      </c>
      <c r="B1056" t="s">
        <v>11868</v>
      </c>
    </row>
    <row r="1057" spans="1:2" x14ac:dyDescent="0.25">
      <c r="A1057" t="s">
        <v>13362</v>
      </c>
      <c r="B1057" t="s">
        <v>13363</v>
      </c>
    </row>
    <row r="1058" spans="1:2" x14ac:dyDescent="0.25">
      <c r="A1058" t="s">
        <v>927</v>
      </c>
      <c r="B1058" t="s">
        <v>10431</v>
      </c>
    </row>
    <row r="1059" spans="1:2" x14ac:dyDescent="0.25">
      <c r="A1059" t="s">
        <v>4440</v>
      </c>
      <c r="B1059" t="s">
        <v>10431</v>
      </c>
    </row>
    <row r="1060" spans="1:2" x14ac:dyDescent="0.25">
      <c r="A1060" t="s">
        <v>927</v>
      </c>
      <c r="B1060" t="s">
        <v>10459</v>
      </c>
    </row>
    <row r="1061" spans="1:2" x14ac:dyDescent="0.25">
      <c r="A1061" t="s">
        <v>4440</v>
      </c>
      <c r="B1061" t="s">
        <v>10459</v>
      </c>
    </row>
    <row r="1062" spans="1:2" x14ac:dyDescent="0.25">
      <c r="A1062" t="s">
        <v>4750</v>
      </c>
      <c r="B1062" t="s">
        <v>14249</v>
      </c>
    </row>
    <row r="1063" spans="1:2" x14ac:dyDescent="0.25">
      <c r="A1063" t="s">
        <v>927</v>
      </c>
      <c r="B1063" t="s">
        <v>12667</v>
      </c>
    </row>
    <row r="1064" spans="1:2" x14ac:dyDescent="0.25">
      <c r="A1064" t="s">
        <v>927</v>
      </c>
      <c r="B1064" t="s">
        <v>14223</v>
      </c>
    </row>
    <row r="1065" spans="1:2" x14ac:dyDescent="0.25">
      <c r="A1065" t="s">
        <v>2715</v>
      </c>
      <c r="B1065" t="s">
        <v>11202</v>
      </c>
    </row>
    <row r="1066" spans="1:2" x14ac:dyDescent="0.25">
      <c r="A1066" t="s">
        <v>13345</v>
      </c>
      <c r="B1066" t="s">
        <v>14169</v>
      </c>
    </row>
    <row r="1067" spans="1:2" x14ac:dyDescent="0.25">
      <c r="A1067" t="s">
        <v>4440</v>
      </c>
      <c r="B1067" t="s">
        <v>14289</v>
      </c>
    </row>
    <row r="1068" spans="1:2" x14ac:dyDescent="0.25">
      <c r="A1068" t="s">
        <v>4440</v>
      </c>
      <c r="B1068" t="s">
        <v>14290</v>
      </c>
    </row>
    <row r="1069" spans="1:2" x14ac:dyDescent="0.25">
      <c r="A1069" t="s">
        <v>7156</v>
      </c>
      <c r="B1069" t="s">
        <v>13283</v>
      </c>
    </row>
    <row r="1070" spans="1:2" x14ac:dyDescent="0.25">
      <c r="A1070" t="s">
        <v>9545</v>
      </c>
      <c r="B1070" t="s">
        <v>14254</v>
      </c>
    </row>
    <row r="1071" spans="1:2" x14ac:dyDescent="0.25">
      <c r="A1071" t="s">
        <v>5123</v>
      </c>
      <c r="B1071" t="s">
        <v>14254</v>
      </c>
    </row>
    <row r="1072" spans="1:2" x14ac:dyDescent="0.25">
      <c r="A1072" t="s">
        <v>25</v>
      </c>
      <c r="B1072" t="s">
        <v>13463</v>
      </c>
    </row>
    <row r="1073" spans="1:2" x14ac:dyDescent="0.25">
      <c r="A1073" t="s">
        <v>25</v>
      </c>
      <c r="B1073" t="s">
        <v>13572</v>
      </c>
    </row>
    <row r="1074" spans="1:2" x14ac:dyDescent="0.25">
      <c r="A1074" t="s">
        <v>929</v>
      </c>
      <c r="B1074" t="s">
        <v>5965</v>
      </c>
    </row>
    <row r="1075" spans="1:2" x14ac:dyDescent="0.25">
      <c r="A1075" t="s">
        <v>929</v>
      </c>
      <c r="B1075" t="s">
        <v>12810</v>
      </c>
    </row>
    <row r="1076" spans="1:2" x14ac:dyDescent="0.25">
      <c r="A1076" t="s">
        <v>10052</v>
      </c>
      <c r="B1076" t="s">
        <v>10040</v>
      </c>
    </row>
    <row r="1077" spans="1:2" x14ac:dyDescent="0.25">
      <c r="A1077" t="s">
        <v>4441</v>
      </c>
      <c r="B1077" t="s">
        <v>13535</v>
      </c>
    </row>
    <row r="1078" spans="1:2" x14ac:dyDescent="0.25">
      <c r="A1078" t="s">
        <v>4440</v>
      </c>
      <c r="B1078" t="s">
        <v>14036</v>
      </c>
    </row>
    <row r="1079" spans="1:2" x14ac:dyDescent="0.25">
      <c r="A1079" t="s">
        <v>2561</v>
      </c>
      <c r="B1079" t="s">
        <v>6206</v>
      </c>
    </row>
    <row r="1080" spans="1:2" x14ac:dyDescent="0.25">
      <c r="A1080" t="s">
        <v>1215</v>
      </c>
      <c r="B1080" t="s">
        <v>6206</v>
      </c>
    </row>
    <row r="1081" spans="1:2" x14ac:dyDescent="0.25">
      <c r="A1081" t="s">
        <v>2561</v>
      </c>
      <c r="B1081" t="s">
        <v>12577</v>
      </c>
    </row>
    <row r="1082" spans="1:2" x14ac:dyDescent="0.25">
      <c r="A1082" t="s">
        <v>4439</v>
      </c>
      <c r="B1082" t="s">
        <v>11451</v>
      </c>
    </row>
    <row r="1083" spans="1:2" x14ac:dyDescent="0.25">
      <c r="A1083" t="s">
        <v>1781</v>
      </c>
      <c r="B1083" t="s">
        <v>11451</v>
      </c>
    </row>
    <row r="1084" spans="1:2" x14ac:dyDescent="0.25">
      <c r="A1084" t="s">
        <v>4442</v>
      </c>
      <c r="B1084" t="s">
        <v>11451</v>
      </c>
    </row>
    <row r="1085" spans="1:2" x14ac:dyDescent="0.25">
      <c r="A1085" t="s">
        <v>4439</v>
      </c>
      <c r="B1085" t="s">
        <v>14035</v>
      </c>
    </row>
    <row r="1086" spans="1:2" x14ac:dyDescent="0.25">
      <c r="A1086" t="s">
        <v>1781</v>
      </c>
      <c r="B1086" t="s">
        <v>13961</v>
      </c>
    </row>
    <row r="1087" spans="1:2" x14ac:dyDescent="0.25">
      <c r="A1087" t="s">
        <v>4442</v>
      </c>
      <c r="B1087" t="s">
        <v>14221</v>
      </c>
    </row>
    <row r="1088" spans="1:2" x14ac:dyDescent="0.25">
      <c r="A1088" t="s">
        <v>1781</v>
      </c>
      <c r="B1088" t="s">
        <v>11513</v>
      </c>
    </row>
    <row r="1089" spans="1:2" x14ac:dyDescent="0.25">
      <c r="A1089" t="s">
        <v>2561</v>
      </c>
      <c r="B1089" t="s">
        <v>11513</v>
      </c>
    </row>
    <row r="1090" spans="1:2" x14ac:dyDescent="0.25">
      <c r="A1090" t="s">
        <v>2561</v>
      </c>
      <c r="B1090" t="s">
        <v>12806</v>
      </c>
    </row>
    <row r="1091" spans="1:2" x14ac:dyDescent="0.25">
      <c r="A1091" t="s">
        <v>4437</v>
      </c>
      <c r="B1091" t="s">
        <v>6835</v>
      </c>
    </row>
    <row r="1092" spans="1:2" x14ac:dyDescent="0.25">
      <c r="A1092" t="s">
        <v>4437</v>
      </c>
      <c r="B1092" t="s">
        <v>14157</v>
      </c>
    </row>
    <row r="1093" spans="1:2" x14ac:dyDescent="0.25">
      <c r="A1093" t="s">
        <v>4438</v>
      </c>
      <c r="B1093" t="s">
        <v>9497</v>
      </c>
    </row>
    <row r="1094" spans="1:2" x14ac:dyDescent="0.25">
      <c r="A1094" t="s">
        <v>4438</v>
      </c>
      <c r="B1094" t="s">
        <v>13438</v>
      </c>
    </row>
    <row r="1095" spans="1:2" x14ac:dyDescent="0.25">
      <c r="A1095" t="s">
        <v>3222</v>
      </c>
      <c r="B1095" t="s">
        <v>10290</v>
      </c>
    </row>
    <row r="1096" spans="1:2" x14ac:dyDescent="0.25">
      <c r="A1096" t="s">
        <v>1214</v>
      </c>
      <c r="B1096" t="s">
        <v>10290</v>
      </c>
    </row>
    <row r="1097" spans="1:2" x14ac:dyDescent="0.25">
      <c r="A1097" t="s">
        <v>25</v>
      </c>
      <c r="B1097" t="s">
        <v>10290</v>
      </c>
    </row>
    <row r="1098" spans="1:2" x14ac:dyDescent="0.25">
      <c r="A1098" t="s">
        <v>25</v>
      </c>
      <c r="B1098" t="s">
        <v>13446</v>
      </c>
    </row>
    <row r="1099" spans="1:2" x14ac:dyDescent="0.25">
      <c r="A1099" t="s">
        <v>1214</v>
      </c>
      <c r="B1099" t="s">
        <v>13426</v>
      </c>
    </row>
    <row r="1100" spans="1:2" x14ac:dyDescent="0.25">
      <c r="A1100" t="s">
        <v>927</v>
      </c>
      <c r="B1100" t="s">
        <v>12317</v>
      </c>
    </row>
    <row r="1101" spans="1:2" x14ac:dyDescent="0.25">
      <c r="A1101" t="s">
        <v>5650</v>
      </c>
      <c r="B1101" t="s">
        <v>12317</v>
      </c>
    </row>
    <row r="1102" spans="1:2" x14ac:dyDescent="0.25">
      <c r="A1102" t="s">
        <v>5219</v>
      </c>
      <c r="B1102" t="s">
        <v>12317</v>
      </c>
    </row>
    <row r="1103" spans="1:2" x14ac:dyDescent="0.25">
      <c r="A1103" t="s">
        <v>7156</v>
      </c>
      <c r="B1103" t="s">
        <v>12317</v>
      </c>
    </row>
    <row r="1104" spans="1:2" x14ac:dyDescent="0.25">
      <c r="A1104" t="s">
        <v>2560</v>
      </c>
      <c r="B1104" t="s">
        <v>12317</v>
      </c>
    </row>
    <row r="1105" spans="1:2" x14ac:dyDescent="0.25">
      <c r="A1105" t="s">
        <v>222</v>
      </c>
      <c r="B1105" t="s">
        <v>12317</v>
      </c>
    </row>
    <row r="1106" spans="1:2" x14ac:dyDescent="0.25">
      <c r="A1106" t="s">
        <v>9901</v>
      </c>
      <c r="B1106" t="s">
        <v>12317</v>
      </c>
    </row>
    <row r="1107" spans="1:2" x14ac:dyDescent="0.25">
      <c r="A1107" t="s">
        <v>927</v>
      </c>
      <c r="B1107" t="s">
        <v>12318</v>
      </c>
    </row>
    <row r="1108" spans="1:2" x14ac:dyDescent="0.25">
      <c r="A1108" t="s">
        <v>5650</v>
      </c>
      <c r="B1108" t="s">
        <v>12318</v>
      </c>
    </row>
    <row r="1109" spans="1:2" x14ac:dyDescent="0.25">
      <c r="A1109" t="s">
        <v>5219</v>
      </c>
      <c r="B1109" t="s">
        <v>12318</v>
      </c>
    </row>
    <row r="1110" spans="1:2" x14ac:dyDescent="0.25">
      <c r="A1110" t="s">
        <v>7156</v>
      </c>
      <c r="B1110" t="s">
        <v>12318</v>
      </c>
    </row>
    <row r="1111" spans="1:2" x14ac:dyDescent="0.25">
      <c r="A1111" t="s">
        <v>2560</v>
      </c>
      <c r="B1111" t="s">
        <v>12318</v>
      </c>
    </row>
    <row r="1112" spans="1:2" x14ac:dyDescent="0.25">
      <c r="A1112" t="s">
        <v>222</v>
      </c>
      <c r="B1112" t="s">
        <v>12318</v>
      </c>
    </row>
    <row r="1113" spans="1:2" x14ac:dyDescent="0.25">
      <c r="A1113" t="s">
        <v>9901</v>
      </c>
      <c r="B1113" t="s">
        <v>12318</v>
      </c>
    </row>
    <row r="1114" spans="1:2" x14ac:dyDescent="0.25">
      <c r="A1114" t="s">
        <v>4438</v>
      </c>
      <c r="B1114" t="s">
        <v>12743</v>
      </c>
    </row>
    <row r="1115" spans="1:2" x14ac:dyDescent="0.25">
      <c r="A1115" t="s">
        <v>9139</v>
      </c>
      <c r="B1115" t="s">
        <v>12743</v>
      </c>
    </row>
    <row r="1116" spans="1:2" x14ac:dyDescent="0.25">
      <c r="A1116" t="s">
        <v>4438</v>
      </c>
      <c r="B1116" t="s">
        <v>12838</v>
      </c>
    </row>
    <row r="1117" spans="1:2" x14ac:dyDescent="0.25">
      <c r="A1117" t="s">
        <v>9139</v>
      </c>
      <c r="B1117" t="s">
        <v>12838</v>
      </c>
    </row>
    <row r="1118" spans="1:2" x14ac:dyDescent="0.25">
      <c r="A1118" t="s">
        <v>9350</v>
      </c>
      <c r="B1118" t="s">
        <v>9209</v>
      </c>
    </row>
    <row r="1119" spans="1:2" x14ac:dyDescent="0.25">
      <c r="A1119" t="s">
        <v>9350</v>
      </c>
      <c r="B1119" t="s">
        <v>13174</v>
      </c>
    </row>
    <row r="1120" spans="1:2" x14ac:dyDescent="0.25">
      <c r="A1120" t="s">
        <v>222</v>
      </c>
      <c r="B1120" t="s">
        <v>289</v>
      </c>
    </row>
    <row r="1121" spans="1:2" x14ac:dyDescent="0.25">
      <c r="A1121" t="s">
        <v>9350</v>
      </c>
      <c r="B1121" t="s">
        <v>12565</v>
      </c>
    </row>
    <row r="1122" spans="1:2" x14ac:dyDescent="0.25">
      <c r="A1122" t="s">
        <v>417</v>
      </c>
      <c r="B1122" t="s">
        <v>14100</v>
      </c>
    </row>
    <row r="1123" spans="1:2" x14ac:dyDescent="0.25">
      <c r="A1123" t="s">
        <v>417</v>
      </c>
      <c r="B1123" t="s">
        <v>14237</v>
      </c>
    </row>
    <row r="1124" spans="1:2" x14ac:dyDescent="0.25">
      <c r="A1124" t="s">
        <v>4441</v>
      </c>
      <c r="B1124" t="s">
        <v>14396</v>
      </c>
    </row>
    <row r="1125" spans="1:2" x14ac:dyDescent="0.25">
      <c r="A1125" t="s">
        <v>4441</v>
      </c>
      <c r="B1125" t="s">
        <v>14397</v>
      </c>
    </row>
    <row r="1126" spans="1:2" x14ac:dyDescent="0.25">
      <c r="A1126" t="s">
        <v>11630</v>
      </c>
      <c r="B1126" t="s">
        <v>14040</v>
      </c>
    </row>
    <row r="1127" spans="1:2" x14ac:dyDescent="0.25">
      <c r="A1127" t="s">
        <v>11631</v>
      </c>
      <c r="B1127" t="s">
        <v>14040</v>
      </c>
    </row>
    <row r="1128" spans="1:2" x14ac:dyDescent="0.25">
      <c r="A1128" t="s">
        <v>11631</v>
      </c>
      <c r="B1128" t="s">
        <v>14062</v>
      </c>
    </row>
    <row r="1129" spans="1:2" x14ac:dyDescent="0.25">
      <c r="A1129" t="s">
        <v>11169</v>
      </c>
      <c r="B1129" t="s">
        <v>14304</v>
      </c>
    </row>
    <row r="1130" spans="1:2" x14ac:dyDescent="0.25">
      <c r="A1130" t="s">
        <v>11169</v>
      </c>
      <c r="B1130" t="s">
        <v>14305</v>
      </c>
    </row>
    <row r="1131" spans="1:2" x14ac:dyDescent="0.25">
      <c r="A1131" t="s">
        <v>929</v>
      </c>
      <c r="B1131" t="s">
        <v>13940</v>
      </c>
    </row>
    <row r="1132" spans="1:2" x14ac:dyDescent="0.25">
      <c r="A1132" t="s">
        <v>929</v>
      </c>
      <c r="B1132" t="s">
        <v>14450</v>
      </c>
    </row>
    <row r="1133" spans="1:2" x14ac:dyDescent="0.25">
      <c r="A1133" t="s">
        <v>2560</v>
      </c>
      <c r="B1133" t="s">
        <v>2593</v>
      </c>
    </row>
    <row r="1134" spans="1:2" x14ac:dyDescent="0.25">
      <c r="A1134" t="s">
        <v>2561</v>
      </c>
      <c r="B1134" t="s">
        <v>2593</v>
      </c>
    </row>
    <row r="1135" spans="1:2" x14ac:dyDescent="0.25">
      <c r="A1135" t="s">
        <v>2560</v>
      </c>
      <c r="B1135" t="s">
        <v>2683</v>
      </c>
    </row>
    <row r="1136" spans="1:2" x14ac:dyDescent="0.25">
      <c r="A1136" t="s">
        <v>2561</v>
      </c>
      <c r="B1136" t="s">
        <v>2683</v>
      </c>
    </row>
    <row r="1137" spans="1:2" x14ac:dyDescent="0.25">
      <c r="A1137" t="s">
        <v>9486</v>
      </c>
      <c r="B1137" t="s">
        <v>13224</v>
      </c>
    </row>
    <row r="1138" spans="1:2" x14ac:dyDescent="0.25">
      <c r="A1138" t="s">
        <v>9486</v>
      </c>
      <c r="B1138" t="s">
        <v>13224</v>
      </c>
    </row>
    <row r="1139" spans="1:2" x14ac:dyDescent="0.25">
      <c r="A1139" t="s">
        <v>6187</v>
      </c>
      <c r="B1139" t="s">
        <v>13786</v>
      </c>
    </row>
    <row r="1140" spans="1:2" x14ac:dyDescent="0.25">
      <c r="A1140" t="s">
        <v>13345</v>
      </c>
      <c r="B1140" t="s">
        <v>13786</v>
      </c>
    </row>
    <row r="1141" spans="1:2" x14ac:dyDescent="0.25">
      <c r="A1141" t="s">
        <v>13345</v>
      </c>
      <c r="B1141" t="s">
        <v>14120</v>
      </c>
    </row>
    <row r="1142" spans="1:2" x14ac:dyDescent="0.25">
      <c r="A1142" t="s">
        <v>7124</v>
      </c>
      <c r="B1142" t="s">
        <v>12621</v>
      </c>
    </row>
    <row r="1143" spans="1:2" x14ac:dyDescent="0.25">
      <c r="A1143" t="s">
        <v>7124</v>
      </c>
      <c r="B1143" t="s">
        <v>13663</v>
      </c>
    </row>
    <row r="1144" spans="1:2" x14ac:dyDescent="0.25">
      <c r="A1144" t="s">
        <v>1305</v>
      </c>
      <c r="B1144" t="s">
        <v>13498</v>
      </c>
    </row>
    <row r="1145" spans="1:2" x14ac:dyDescent="0.25">
      <c r="A1145" t="s">
        <v>1306</v>
      </c>
      <c r="B1145" t="s">
        <v>13930</v>
      </c>
    </row>
    <row r="1146" spans="1:2" x14ac:dyDescent="0.25">
      <c r="A1146" t="s">
        <v>1308</v>
      </c>
      <c r="B1146" t="s">
        <v>13930</v>
      </c>
    </row>
    <row r="1147" spans="1:2" x14ac:dyDescent="0.25">
      <c r="A1147" t="s">
        <v>1306</v>
      </c>
      <c r="B1147" t="s">
        <v>13931</v>
      </c>
    </row>
    <row r="1148" spans="1:2" x14ac:dyDescent="0.25">
      <c r="A1148" t="s">
        <v>1308</v>
      </c>
      <c r="B1148" t="s">
        <v>13931</v>
      </c>
    </row>
    <row r="1149" spans="1:2" x14ac:dyDescent="0.25">
      <c r="A1149" t="s">
        <v>10004</v>
      </c>
      <c r="B1149" t="s">
        <v>12558</v>
      </c>
    </row>
    <row r="1150" spans="1:2" x14ac:dyDescent="0.25">
      <c r="A1150" t="s">
        <v>10004</v>
      </c>
      <c r="B1150" t="s">
        <v>13597</v>
      </c>
    </row>
    <row r="1151" spans="1:2" x14ac:dyDescent="0.25">
      <c r="A1151" t="s">
        <v>2309</v>
      </c>
      <c r="B1151" t="s">
        <v>14163</v>
      </c>
    </row>
    <row r="1152" spans="1:2" x14ac:dyDescent="0.25">
      <c r="A1152" t="s">
        <v>2309</v>
      </c>
      <c r="B1152" t="s">
        <v>14188</v>
      </c>
    </row>
    <row r="1153" spans="1:2" x14ac:dyDescent="0.25">
      <c r="A1153" t="s">
        <v>417</v>
      </c>
      <c r="B1153" t="s">
        <v>13495</v>
      </c>
    </row>
    <row r="1154" spans="1:2" x14ac:dyDescent="0.25">
      <c r="A1154" t="s">
        <v>417</v>
      </c>
      <c r="B1154" t="s">
        <v>14210</v>
      </c>
    </row>
    <row r="1155" spans="1:2" x14ac:dyDescent="0.25">
      <c r="A1155" t="s">
        <v>4438</v>
      </c>
      <c r="B1155" t="s">
        <v>12878</v>
      </c>
    </row>
    <row r="1156" spans="1:2" x14ac:dyDescent="0.25">
      <c r="A1156" t="s">
        <v>417</v>
      </c>
      <c r="B1156" t="s">
        <v>12878</v>
      </c>
    </row>
    <row r="1157" spans="1:2" x14ac:dyDescent="0.25">
      <c r="A1157" t="s">
        <v>417</v>
      </c>
      <c r="B1157" t="s">
        <v>14238</v>
      </c>
    </row>
    <row r="1158" spans="1:2" x14ac:dyDescent="0.25">
      <c r="A1158" t="s">
        <v>1307</v>
      </c>
      <c r="B1158" t="s">
        <v>12852</v>
      </c>
    </row>
    <row r="1159" spans="1:2" x14ac:dyDescent="0.25">
      <c r="A1159" t="s">
        <v>929</v>
      </c>
      <c r="B1159" t="s">
        <v>12852</v>
      </c>
    </row>
    <row r="1160" spans="1:2" x14ac:dyDescent="0.25">
      <c r="A1160" t="s">
        <v>11871</v>
      </c>
      <c r="B1160" t="s">
        <v>14276</v>
      </c>
    </row>
    <row r="1161" spans="1:2" x14ac:dyDescent="0.25">
      <c r="A1161" t="s">
        <v>6811</v>
      </c>
      <c r="B1161" t="s">
        <v>13549</v>
      </c>
    </row>
    <row r="1162" spans="1:2" x14ac:dyDescent="0.25">
      <c r="A1162" t="s">
        <v>4437</v>
      </c>
      <c r="B1162" t="s">
        <v>8298</v>
      </c>
    </row>
    <row r="1163" spans="1:2" x14ac:dyDescent="0.25">
      <c r="A1163" t="s">
        <v>1305</v>
      </c>
      <c r="B1163" t="s">
        <v>6351</v>
      </c>
    </row>
    <row r="1164" spans="1:2" x14ac:dyDescent="0.25">
      <c r="A1164" t="s">
        <v>1305</v>
      </c>
      <c r="B1164" t="s">
        <v>13901</v>
      </c>
    </row>
    <row r="1165" spans="1:2" x14ac:dyDescent="0.25">
      <c r="A1165" t="s">
        <v>11630</v>
      </c>
      <c r="B1165" t="s">
        <v>14328</v>
      </c>
    </row>
    <row r="1166" spans="1:2" x14ac:dyDescent="0.25">
      <c r="A1166" t="s">
        <v>11631</v>
      </c>
      <c r="B1166" t="s">
        <v>14328</v>
      </c>
    </row>
    <row r="1167" spans="1:2" x14ac:dyDescent="0.25">
      <c r="A1167" t="s">
        <v>11630</v>
      </c>
      <c r="B1167" t="s">
        <v>14329</v>
      </c>
    </row>
    <row r="1168" spans="1:2" x14ac:dyDescent="0.25">
      <c r="A1168" t="s">
        <v>11631</v>
      </c>
      <c r="B1168" t="s">
        <v>14329</v>
      </c>
    </row>
    <row r="1169" spans="1:2" x14ac:dyDescent="0.25">
      <c r="A1169" t="s">
        <v>25</v>
      </c>
      <c r="B1169" t="s">
        <v>13134</v>
      </c>
    </row>
    <row r="1170" spans="1:2" x14ac:dyDescent="0.25">
      <c r="A1170" t="s">
        <v>25</v>
      </c>
      <c r="B1170" t="s">
        <v>13752</v>
      </c>
    </row>
    <row r="1171" spans="1:2" x14ac:dyDescent="0.25">
      <c r="A1171" t="s">
        <v>11630</v>
      </c>
      <c r="B1171" t="s">
        <v>11637</v>
      </c>
    </row>
    <row r="1172" spans="1:2" x14ac:dyDescent="0.25">
      <c r="A1172" t="s">
        <v>11631</v>
      </c>
      <c r="B1172" t="s">
        <v>11637</v>
      </c>
    </row>
    <row r="1173" spans="1:2" x14ac:dyDescent="0.25">
      <c r="A1173" t="s">
        <v>11630</v>
      </c>
      <c r="B1173" t="s">
        <v>11652</v>
      </c>
    </row>
    <row r="1174" spans="1:2" x14ac:dyDescent="0.25">
      <c r="A1174" t="s">
        <v>11631</v>
      </c>
      <c r="B1174" t="s">
        <v>11652</v>
      </c>
    </row>
    <row r="1175" spans="1:2" x14ac:dyDescent="0.25">
      <c r="A1175" t="s">
        <v>4441</v>
      </c>
      <c r="B1175" t="s">
        <v>12963</v>
      </c>
    </row>
    <row r="1176" spans="1:2" x14ac:dyDescent="0.25">
      <c r="A1176" t="s">
        <v>4441</v>
      </c>
      <c r="B1176" t="s">
        <v>13409</v>
      </c>
    </row>
    <row r="1177" spans="1:2" x14ac:dyDescent="0.25">
      <c r="A1177" t="s">
        <v>9750</v>
      </c>
      <c r="B1177" t="s">
        <v>13925</v>
      </c>
    </row>
    <row r="1178" spans="1:2" x14ac:dyDescent="0.25">
      <c r="A1178" t="s">
        <v>9750</v>
      </c>
      <c r="B1178" t="s">
        <v>13927</v>
      </c>
    </row>
    <row r="1179" spans="1:2" x14ac:dyDescent="0.25">
      <c r="A1179" t="s">
        <v>11230</v>
      </c>
      <c r="B1179" t="s">
        <v>13376</v>
      </c>
    </row>
    <row r="1180" spans="1:2" x14ac:dyDescent="0.25">
      <c r="A1180" t="s">
        <v>7124</v>
      </c>
      <c r="B1180" t="s">
        <v>7118</v>
      </c>
    </row>
    <row r="1181" spans="1:2" x14ac:dyDescent="0.25">
      <c r="A1181" t="s">
        <v>1305</v>
      </c>
      <c r="B1181" t="s">
        <v>3057</v>
      </c>
    </row>
    <row r="1182" spans="1:2" x14ac:dyDescent="0.25">
      <c r="A1182" t="s">
        <v>1306</v>
      </c>
      <c r="B1182" t="s">
        <v>3057</v>
      </c>
    </row>
    <row r="1183" spans="1:2" x14ac:dyDescent="0.25">
      <c r="A1183" t="s">
        <v>1305</v>
      </c>
      <c r="B1183" t="s">
        <v>3072</v>
      </c>
    </row>
    <row r="1184" spans="1:2" x14ac:dyDescent="0.25">
      <c r="A1184" t="s">
        <v>1306</v>
      </c>
      <c r="B1184" t="s">
        <v>3072</v>
      </c>
    </row>
    <row r="1185" spans="1:2" x14ac:dyDescent="0.25">
      <c r="A1185" t="s">
        <v>4440</v>
      </c>
      <c r="B1185" t="s">
        <v>13950</v>
      </c>
    </row>
    <row r="1186" spans="1:2" x14ac:dyDescent="0.25">
      <c r="A1186" t="s">
        <v>12902</v>
      </c>
      <c r="B1186" t="s">
        <v>13950</v>
      </c>
    </row>
    <row r="1187" spans="1:2" x14ac:dyDescent="0.25">
      <c r="A1187" t="s">
        <v>4440</v>
      </c>
      <c r="B1187" t="s">
        <v>14291</v>
      </c>
    </row>
    <row r="1188" spans="1:2" x14ac:dyDescent="0.25">
      <c r="A1188" t="s">
        <v>12902</v>
      </c>
      <c r="B1188" t="s">
        <v>14291</v>
      </c>
    </row>
    <row r="1189" spans="1:2" x14ac:dyDescent="0.25">
      <c r="A1189" t="s">
        <v>2710</v>
      </c>
      <c r="B1189" t="s">
        <v>13407</v>
      </c>
    </row>
    <row r="1190" spans="1:2" x14ac:dyDescent="0.25">
      <c r="A1190" t="s">
        <v>9486</v>
      </c>
      <c r="B1190" t="s">
        <v>9457</v>
      </c>
    </row>
    <row r="1191" spans="1:2" x14ac:dyDescent="0.25">
      <c r="A1191" t="s">
        <v>9487</v>
      </c>
      <c r="B1191" t="s">
        <v>9457</v>
      </c>
    </row>
    <row r="1192" spans="1:2" x14ac:dyDescent="0.25">
      <c r="A1192" t="s">
        <v>929</v>
      </c>
      <c r="B1192" t="s">
        <v>9457</v>
      </c>
    </row>
    <row r="1193" spans="1:2" x14ac:dyDescent="0.25">
      <c r="A1193" t="s">
        <v>4442</v>
      </c>
      <c r="B1193" t="s">
        <v>14437</v>
      </c>
    </row>
    <row r="1194" spans="1:2" x14ac:dyDescent="0.25">
      <c r="A1194" t="s">
        <v>4442</v>
      </c>
      <c r="B1194" t="s">
        <v>14437</v>
      </c>
    </row>
    <row r="1195" spans="1:2" x14ac:dyDescent="0.25">
      <c r="A1195" t="s">
        <v>9486</v>
      </c>
      <c r="B1195" t="s">
        <v>14411</v>
      </c>
    </row>
    <row r="1196" spans="1:2" x14ac:dyDescent="0.25">
      <c r="A1196" t="s">
        <v>9487</v>
      </c>
      <c r="B1196" t="s">
        <v>14411</v>
      </c>
    </row>
    <row r="1197" spans="1:2" x14ac:dyDescent="0.25">
      <c r="A1197" t="s">
        <v>3000</v>
      </c>
      <c r="B1197" t="s">
        <v>14098</v>
      </c>
    </row>
    <row r="1198" spans="1:2" x14ac:dyDescent="0.25">
      <c r="A1198" t="s">
        <v>1304</v>
      </c>
      <c r="B1198" t="s">
        <v>12492</v>
      </c>
    </row>
    <row r="1199" spans="1:2" x14ac:dyDescent="0.25">
      <c r="A1199" t="s">
        <v>1306</v>
      </c>
      <c r="B1199" t="s">
        <v>10725</v>
      </c>
    </row>
    <row r="1200" spans="1:2" x14ac:dyDescent="0.25">
      <c r="A1200" t="s">
        <v>1306</v>
      </c>
      <c r="B1200" t="s">
        <v>13716</v>
      </c>
    </row>
    <row r="1201" spans="1:2" x14ac:dyDescent="0.25">
      <c r="A1201" t="s">
        <v>4437</v>
      </c>
      <c r="B1201" t="s">
        <v>9547</v>
      </c>
    </row>
    <row r="1202" spans="1:2" x14ac:dyDescent="0.25">
      <c r="A1202" t="s">
        <v>4437</v>
      </c>
      <c r="B1202" t="s">
        <v>9623</v>
      </c>
    </row>
    <row r="1203" spans="1:2" x14ac:dyDescent="0.25">
      <c r="A1203" t="s">
        <v>11169</v>
      </c>
      <c r="B1203" t="s">
        <v>11160</v>
      </c>
    </row>
    <row r="1204" spans="1:2" x14ac:dyDescent="0.25">
      <c r="A1204" t="s">
        <v>11169</v>
      </c>
      <c r="B1204" t="s">
        <v>13373</v>
      </c>
    </row>
    <row r="1205" spans="1:2" x14ac:dyDescent="0.25">
      <c r="A1205" t="s">
        <v>5123</v>
      </c>
      <c r="B1205" t="s">
        <v>12960</v>
      </c>
    </row>
    <row r="1206" spans="1:2" x14ac:dyDescent="0.25">
      <c r="A1206" t="s">
        <v>1307</v>
      </c>
      <c r="B1206" t="s">
        <v>11580</v>
      </c>
    </row>
    <row r="1207" spans="1:2" x14ac:dyDescent="0.25">
      <c r="A1207" t="s">
        <v>1307</v>
      </c>
      <c r="B1207" t="s">
        <v>14282</v>
      </c>
    </row>
    <row r="1208" spans="1:2" x14ac:dyDescent="0.25">
      <c r="A1208" t="s">
        <v>1307</v>
      </c>
      <c r="B1208" t="s">
        <v>14282</v>
      </c>
    </row>
    <row r="1209" spans="1:2" x14ac:dyDescent="0.25">
      <c r="A1209" t="s">
        <v>1306</v>
      </c>
      <c r="B1209" t="s">
        <v>7020</v>
      </c>
    </row>
    <row r="1210" spans="1:2" x14ac:dyDescent="0.25">
      <c r="A1210" t="s">
        <v>1306</v>
      </c>
      <c r="B1210" t="s">
        <v>13891</v>
      </c>
    </row>
    <row r="1211" spans="1:2" x14ac:dyDescent="0.25">
      <c r="A1211" t="s">
        <v>9428</v>
      </c>
      <c r="B1211" t="s">
        <v>11607</v>
      </c>
    </row>
    <row r="1212" spans="1:2" x14ac:dyDescent="0.25">
      <c r="A1212" t="s">
        <v>9428</v>
      </c>
      <c r="B1212" t="s">
        <v>13665</v>
      </c>
    </row>
    <row r="1213" spans="1:2" x14ac:dyDescent="0.25">
      <c r="A1213" t="s">
        <v>11872</v>
      </c>
      <c r="B1213" t="s">
        <v>14250</v>
      </c>
    </row>
    <row r="1214" spans="1:2" x14ac:dyDescent="0.25">
      <c r="A1214" t="s">
        <v>2715</v>
      </c>
      <c r="B1214" t="s">
        <v>14308</v>
      </c>
    </row>
    <row r="1215" spans="1:2" x14ac:dyDescent="0.25">
      <c r="A1215" t="s">
        <v>2715</v>
      </c>
      <c r="B1215" t="s">
        <v>14308</v>
      </c>
    </row>
    <row r="1216" spans="1:2" x14ac:dyDescent="0.25">
      <c r="A1216" t="s">
        <v>2309</v>
      </c>
      <c r="B1216" t="s">
        <v>13029</v>
      </c>
    </row>
    <row r="1217" spans="1:2" x14ac:dyDescent="0.25">
      <c r="A1217" t="s">
        <v>9350</v>
      </c>
      <c r="B1217" t="s">
        <v>14424</v>
      </c>
    </row>
    <row r="1218" spans="1:2" x14ac:dyDescent="0.25">
      <c r="A1218" t="s">
        <v>9486</v>
      </c>
      <c r="B1218" t="s">
        <v>13919</v>
      </c>
    </row>
    <row r="1219" spans="1:2" x14ac:dyDescent="0.25">
      <c r="A1219" t="s">
        <v>10283</v>
      </c>
      <c r="B1219" t="s">
        <v>14310</v>
      </c>
    </row>
    <row r="1220" spans="1:2" x14ac:dyDescent="0.25">
      <c r="A1220" t="s">
        <v>2309</v>
      </c>
      <c r="B1220" t="s">
        <v>10261</v>
      </c>
    </row>
    <row r="1221" spans="1:2" x14ac:dyDescent="0.25">
      <c r="A1221" t="s">
        <v>2309</v>
      </c>
      <c r="B1221" t="s">
        <v>11818</v>
      </c>
    </row>
    <row r="1222" spans="1:2" x14ac:dyDescent="0.25">
      <c r="A1222" t="s">
        <v>1215</v>
      </c>
      <c r="B1222" t="s">
        <v>12532</v>
      </c>
    </row>
    <row r="1223" spans="1:2" x14ac:dyDescent="0.25">
      <c r="A1223" t="s">
        <v>10052</v>
      </c>
      <c r="B1223" t="s">
        <v>13286</v>
      </c>
    </row>
    <row r="1224" spans="1:2" x14ac:dyDescent="0.25">
      <c r="A1224" t="s">
        <v>10052</v>
      </c>
      <c r="B1224" t="s">
        <v>13287</v>
      </c>
    </row>
    <row r="1225" spans="1:2" x14ac:dyDescent="0.25">
      <c r="A1225" t="s">
        <v>11169</v>
      </c>
      <c r="B1225" t="s">
        <v>13523</v>
      </c>
    </row>
    <row r="1226" spans="1:2" x14ac:dyDescent="0.25">
      <c r="A1226" t="s">
        <v>11169</v>
      </c>
      <c r="B1226" t="s">
        <v>13534</v>
      </c>
    </row>
    <row r="1227" spans="1:2" x14ac:dyDescent="0.25">
      <c r="A1227" t="s">
        <v>9901</v>
      </c>
      <c r="B1227" t="s">
        <v>12244</v>
      </c>
    </row>
    <row r="1228" spans="1:2" x14ac:dyDescent="0.25">
      <c r="A1228" t="s">
        <v>9487</v>
      </c>
      <c r="B1228" t="s">
        <v>11989</v>
      </c>
    </row>
    <row r="1229" spans="1:2" x14ac:dyDescent="0.25">
      <c r="A1229" t="s">
        <v>3222</v>
      </c>
      <c r="B1229" t="s">
        <v>13540</v>
      </c>
    </row>
    <row r="1230" spans="1:2" x14ac:dyDescent="0.25">
      <c r="A1230" t="s">
        <v>3222</v>
      </c>
      <c r="B1230" t="s">
        <v>13541</v>
      </c>
    </row>
    <row r="1231" spans="1:2" x14ac:dyDescent="0.25">
      <c r="A1231" t="s">
        <v>9163</v>
      </c>
      <c r="B1231" t="s">
        <v>13942</v>
      </c>
    </row>
    <row r="1232" spans="1:2" x14ac:dyDescent="0.25">
      <c r="A1232" t="s">
        <v>11512</v>
      </c>
      <c r="B1232" t="s">
        <v>13105</v>
      </c>
    </row>
    <row r="1233" spans="1:2" x14ac:dyDescent="0.25">
      <c r="A1233" t="s">
        <v>5934</v>
      </c>
      <c r="B1233" t="s">
        <v>14453</v>
      </c>
    </row>
    <row r="1234" spans="1:2" x14ac:dyDescent="0.25">
      <c r="A1234" t="s">
        <v>3000</v>
      </c>
      <c r="B1234" t="s">
        <v>14317</v>
      </c>
    </row>
    <row r="1235" spans="1:2" x14ac:dyDescent="0.25">
      <c r="A1235" t="s">
        <v>7137</v>
      </c>
      <c r="B1235" t="s">
        <v>14317</v>
      </c>
    </row>
    <row r="1236" spans="1:2" x14ac:dyDescent="0.25">
      <c r="A1236" t="s">
        <v>3000</v>
      </c>
      <c r="B1236" t="s">
        <v>14191</v>
      </c>
    </row>
    <row r="1237" spans="1:2" x14ac:dyDescent="0.25">
      <c r="A1237" t="s">
        <v>3000</v>
      </c>
      <c r="B1237" t="s">
        <v>12668</v>
      </c>
    </row>
    <row r="1238" spans="1:2" x14ac:dyDescent="0.25">
      <c r="A1238" t="s">
        <v>9750</v>
      </c>
      <c r="B1238" t="s">
        <v>12668</v>
      </c>
    </row>
    <row r="1239" spans="1:2" x14ac:dyDescent="0.25">
      <c r="A1239" t="s">
        <v>9750</v>
      </c>
      <c r="B1239" t="s">
        <v>12697</v>
      </c>
    </row>
    <row r="1240" spans="1:2" x14ac:dyDescent="0.25">
      <c r="A1240" t="s">
        <v>3000</v>
      </c>
      <c r="B1240" t="s">
        <v>14077</v>
      </c>
    </row>
    <row r="1241" spans="1:2" x14ac:dyDescent="0.25">
      <c r="A1241" t="s">
        <v>7137</v>
      </c>
      <c r="B1241" t="s">
        <v>14077</v>
      </c>
    </row>
    <row r="1242" spans="1:2" x14ac:dyDescent="0.25">
      <c r="A1242" t="s">
        <v>3000</v>
      </c>
      <c r="B1242" t="s">
        <v>14318</v>
      </c>
    </row>
    <row r="1243" spans="1:2" x14ac:dyDescent="0.25">
      <c r="A1243" t="s">
        <v>7137</v>
      </c>
      <c r="B1243" t="s">
        <v>14322</v>
      </c>
    </row>
    <row r="1244" spans="1:2" x14ac:dyDescent="0.25">
      <c r="A1244" t="s">
        <v>1215</v>
      </c>
      <c r="B1244" t="s">
        <v>12644</v>
      </c>
    </row>
    <row r="1245" spans="1:2" x14ac:dyDescent="0.25">
      <c r="A1245" t="s">
        <v>9750</v>
      </c>
      <c r="B1245" t="s">
        <v>13953</v>
      </c>
    </row>
    <row r="1246" spans="1:2" x14ac:dyDescent="0.25">
      <c r="A1246" t="s">
        <v>6812</v>
      </c>
      <c r="B1246" t="s">
        <v>6834</v>
      </c>
    </row>
    <row r="1247" spans="1:2" x14ac:dyDescent="0.25">
      <c r="A1247" t="s">
        <v>417</v>
      </c>
      <c r="B1247" t="s">
        <v>13959</v>
      </c>
    </row>
    <row r="1248" spans="1:2" x14ac:dyDescent="0.25">
      <c r="A1248" t="s">
        <v>6812</v>
      </c>
      <c r="B1248" t="s">
        <v>14408</v>
      </c>
    </row>
    <row r="1249" spans="1:2" x14ac:dyDescent="0.25">
      <c r="A1249" t="s">
        <v>1215</v>
      </c>
      <c r="B1249" t="s">
        <v>14047</v>
      </c>
    </row>
    <row r="1250" spans="1:2" x14ac:dyDescent="0.25">
      <c r="A1250" t="s">
        <v>7137</v>
      </c>
      <c r="B1250" t="s">
        <v>7125</v>
      </c>
    </row>
    <row r="1251" spans="1:2" x14ac:dyDescent="0.25">
      <c r="A1251" t="s">
        <v>5650</v>
      </c>
      <c r="B1251" t="s">
        <v>13644</v>
      </c>
    </row>
    <row r="1252" spans="1:2" x14ac:dyDescent="0.25">
      <c r="A1252" t="s">
        <v>7156</v>
      </c>
      <c r="B1252" t="s">
        <v>12762</v>
      </c>
    </row>
    <row r="1253" spans="1:2" x14ac:dyDescent="0.25">
      <c r="A1253" t="s">
        <v>12763</v>
      </c>
      <c r="B1253" t="s">
        <v>12762</v>
      </c>
    </row>
    <row r="1254" spans="1:2" x14ac:dyDescent="0.25">
      <c r="A1254" t="s">
        <v>928</v>
      </c>
      <c r="B1254" t="s">
        <v>13472</v>
      </c>
    </row>
    <row r="1255" spans="1:2" x14ac:dyDescent="0.25">
      <c r="A1255" t="s">
        <v>928</v>
      </c>
      <c r="B1255" t="s">
        <v>13520</v>
      </c>
    </row>
    <row r="1256" spans="1:2" x14ac:dyDescent="0.25">
      <c r="A1256" t="s">
        <v>11102</v>
      </c>
      <c r="B1256" t="s">
        <v>13562</v>
      </c>
    </row>
    <row r="1257" spans="1:2" x14ac:dyDescent="0.25">
      <c r="A1257" t="s">
        <v>929</v>
      </c>
      <c r="B1257" t="s">
        <v>7164</v>
      </c>
    </row>
    <row r="1258" spans="1:2" x14ac:dyDescent="0.25">
      <c r="A1258" t="s">
        <v>929</v>
      </c>
      <c r="B1258" t="s">
        <v>14016</v>
      </c>
    </row>
    <row r="1259" spans="1:2" x14ac:dyDescent="0.25">
      <c r="A1259" t="s">
        <v>2561</v>
      </c>
      <c r="B1259" t="s">
        <v>5222</v>
      </c>
    </row>
    <row r="1260" spans="1:2" x14ac:dyDescent="0.25">
      <c r="A1260" t="s">
        <v>2561</v>
      </c>
      <c r="B1260" t="s">
        <v>13327</v>
      </c>
    </row>
    <row r="1261" spans="1:2" x14ac:dyDescent="0.25">
      <c r="A1261" t="s">
        <v>9487</v>
      </c>
      <c r="B1261" t="s">
        <v>13461</v>
      </c>
    </row>
    <row r="1262" spans="1:2" x14ac:dyDescent="0.25">
      <c r="A1262" t="s">
        <v>9487</v>
      </c>
      <c r="B1262" t="s">
        <v>13462</v>
      </c>
    </row>
    <row r="1263" spans="1:2" x14ac:dyDescent="0.25">
      <c r="A1263" t="s">
        <v>11169</v>
      </c>
      <c r="B1263" t="s">
        <v>14051</v>
      </c>
    </row>
    <row r="1264" spans="1:2" x14ac:dyDescent="0.25">
      <c r="A1264" t="s">
        <v>5123</v>
      </c>
      <c r="B1264" t="s">
        <v>14348</v>
      </c>
    </row>
    <row r="1265" spans="1:2" x14ac:dyDescent="0.25">
      <c r="A1265" t="s">
        <v>12763</v>
      </c>
      <c r="B1265" t="s">
        <v>13807</v>
      </c>
    </row>
    <row r="1266" spans="1:2" x14ac:dyDescent="0.25">
      <c r="A1266" t="s">
        <v>2710</v>
      </c>
      <c r="B1266" t="s">
        <v>2684</v>
      </c>
    </row>
    <row r="1267" spans="1:2" x14ac:dyDescent="0.25">
      <c r="A1267" t="s">
        <v>1308</v>
      </c>
      <c r="B1267" t="s">
        <v>11819</v>
      </c>
    </row>
    <row r="1268" spans="1:2" x14ac:dyDescent="0.25">
      <c r="A1268" t="s">
        <v>1305</v>
      </c>
      <c r="B1268" t="s">
        <v>3073</v>
      </c>
    </row>
    <row r="1269" spans="1:2" x14ac:dyDescent="0.25">
      <c r="A1269" t="s">
        <v>1306</v>
      </c>
      <c r="B1269" t="s">
        <v>3073</v>
      </c>
    </row>
    <row r="1270" spans="1:2" x14ac:dyDescent="0.25">
      <c r="A1270" t="s">
        <v>1305</v>
      </c>
      <c r="B1270" t="s">
        <v>12924</v>
      </c>
    </row>
    <row r="1271" spans="1:2" x14ac:dyDescent="0.25">
      <c r="A1271" t="s">
        <v>1306</v>
      </c>
      <c r="B1271" t="s">
        <v>12924</v>
      </c>
    </row>
    <row r="1272" spans="1:2" x14ac:dyDescent="0.25">
      <c r="A1272" t="s">
        <v>4440</v>
      </c>
      <c r="B1272" t="s">
        <v>14292</v>
      </c>
    </row>
    <row r="1273" spans="1:2" x14ac:dyDescent="0.25">
      <c r="A1273" t="s">
        <v>12902</v>
      </c>
      <c r="B1273" t="s">
        <v>14292</v>
      </c>
    </row>
    <row r="1274" spans="1:2" x14ac:dyDescent="0.25">
      <c r="A1274" t="s">
        <v>5650</v>
      </c>
      <c r="B1274" t="s">
        <v>13201</v>
      </c>
    </row>
    <row r="1275" spans="1:2" x14ac:dyDescent="0.25">
      <c r="A1275" t="s">
        <v>5650</v>
      </c>
      <c r="B1275" t="s">
        <v>13364</v>
      </c>
    </row>
    <row r="1276" spans="1:2" x14ac:dyDescent="0.25">
      <c r="A1276" t="s">
        <v>4441</v>
      </c>
      <c r="B1276" t="s">
        <v>14398</v>
      </c>
    </row>
    <row r="1277" spans="1:2" x14ac:dyDescent="0.25">
      <c r="A1277" t="s">
        <v>4441</v>
      </c>
      <c r="B1277" t="s">
        <v>14399</v>
      </c>
    </row>
    <row r="1278" spans="1:2" x14ac:dyDescent="0.25">
      <c r="A1278" t="s">
        <v>3222</v>
      </c>
      <c r="B1278" t="s">
        <v>11271</v>
      </c>
    </row>
    <row r="1279" spans="1:2" x14ac:dyDescent="0.25">
      <c r="A1279" t="s">
        <v>3222</v>
      </c>
      <c r="B1279" t="s">
        <v>12118</v>
      </c>
    </row>
    <row r="1280" spans="1:2" x14ac:dyDescent="0.25">
      <c r="A1280" t="s">
        <v>8241</v>
      </c>
      <c r="B1280" t="s">
        <v>14422</v>
      </c>
    </row>
    <row r="1281" spans="1:2" x14ac:dyDescent="0.25">
      <c r="A1281" t="s">
        <v>927</v>
      </c>
      <c r="B1281" t="s">
        <v>5320</v>
      </c>
    </row>
    <row r="1282" spans="1:2" x14ac:dyDescent="0.25">
      <c r="A1282" t="s">
        <v>5650</v>
      </c>
      <c r="B1282" t="s">
        <v>5320</v>
      </c>
    </row>
    <row r="1283" spans="1:2" x14ac:dyDescent="0.25">
      <c r="A1283" t="s">
        <v>5219</v>
      </c>
      <c r="B1283" t="s">
        <v>5320</v>
      </c>
    </row>
    <row r="1284" spans="1:2" x14ac:dyDescent="0.25">
      <c r="A1284" t="s">
        <v>5650</v>
      </c>
      <c r="B1284" t="s">
        <v>13203</v>
      </c>
    </row>
    <row r="1285" spans="1:2" x14ac:dyDescent="0.25">
      <c r="A1285" t="s">
        <v>5219</v>
      </c>
      <c r="B1285" t="s">
        <v>13203</v>
      </c>
    </row>
    <row r="1286" spans="1:2" x14ac:dyDescent="0.25">
      <c r="A1286" t="s">
        <v>1307</v>
      </c>
      <c r="B1286" t="s">
        <v>11778</v>
      </c>
    </row>
    <row r="1287" spans="1:2" x14ac:dyDescent="0.25">
      <c r="A1287" t="s">
        <v>2710</v>
      </c>
      <c r="B1287" t="s">
        <v>12693</v>
      </c>
    </row>
    <row r="1288" spans="1:2" x14ac:dyDescent="0.25">
      <c r="A1288" t="s">
        <v>1305</v>
      </c>
      <c r="B1288" t="s">
        <v>7110</v>
      </c>
    </row>
    <row r="1289" spans="1:2" x14ac:dyDescent="0.25">
      <c r="A1289" t="s">
        <v>1307</v>
      </c>
      <c r="B1289" t="s">
        <v>7110</v>
      </c>
    </row>
    <row r="1290" spans="1:2" x14ac:dyDescent="0.25">
      <c r="A1290" t="s">
        <v>9487</v>
      </c>
      <c r="B1290" t="s">
        <v>12580</v>
      </c>
    </row>
    <row r="1291" spans="1:2" x14ac:dyDescent="0.25">
      <c r="A1291" t="s">
        <v>11230</v>
      </c>
      <c r="B1291" t="s">
        <v>14197</v>
      </c>
    </row>
    <row r="1292" spans="1:2" x14ac:dyDescent="0.25">
      <c r="A1292" t="s">
        <v>7137</v>
      </c>
      <c r="B1292" t="s">
        <v>12355</v>
      </c>
    </row>
    <row r="1293" spans="1:2" x14ac:dyDescent="0.25">
      <c r="A1293" t="s">
        <v>5816</v>
      </c>
      <c r="B1293" t="s">
        <v>14190</v>
      </c>
    </row>
    <row r="1294" spans="1:2" x14ac:dyDescent="0.25">
      <c r="A1294" t="s">
        <v>5816</v>
      </c>
      <c r="B1294" t="s">
        <v>14374</v>
      </c>
    </row>
    <row r="1295" spans="1:2" x14ac:dyDescent="0.25">
      <c r="A1295" t="s">
        <v>7137</v>
      </c>
      <c r="B1295" t="s">
        <v>12515</v>
      </c>
    </row>
    <row r="1296" spans="1:2" x14ac:dyDescent="0.25">
      <c r="A1296" t="s">
        <v>7137</v>
      </c>
      <c r="B1296" t="s">
        <v>13413</v>
      </c>
    </row>
    <row r="1297" spans="1:2" x14ac:dyDescent="0.25">
      <c r="A1297" t="s">
        <v>928</v>
      </c>
      <c r="B1297" t="s">
        <v>14417</v>
      </c>
    </row>
    <row r="1298" spans="1:2" x14ac:dyDescent="0.25">
      <c r="A1298" t="s">
        <v>2309</v>
      </c>
      <c r="B1298" t="s">
        <v>14417</v>
      </c>
    </row>
    <row r="1299" spans="1:2" x14ac:dyDescent="0.25">
      <c r="A1299" t="s">
        <v>928</v>
      </c>
      <c r="B1299" t="s">
        <v>14418</v>
      </c>
    </row>
    <row r="1300" spans="1:2" x14ac:dyDescent="0.25">
      <c r="A1300" t="s">
        <v>2309</v>
      </c>
      <c r="B1300" t="s">
        <v>14418</v>
      </c>
    </row>
    <row r="1301" spans="1:2" x14ac:dyDescent="0.25">
      <c r="A1301" t="s">
        <v>1781</v>
      </c>
      <c r="B1301" t="s">
        <v>14175</v>
      </c>
    </row>
    <row r="1302" spans="1:2" x14ac:dyDescent="0.25">
      <c r="A1302" t="s">
        <v>25</v>
      </c>
      <c r="B1302" t="s">
        <v>14176</v>
      </c>
    </row>
    <row r="1303" spans="1:2" x14ac:dyDescent="0.25">
      <c r="A1303" t="s">
        <v>9486</v>
      </c>
      <c r="B1303" t="s">
        <v>14412</v>
      </c>
    </row>
    <row r="1304" spans="1:2" x14ac:dyDescent="0.25">
      <c r="A1304" t="s">
        <v>9487</v>
      </c>
      <c r="B1304" t="s">
        <v>14412</v>
      </c>
    </row>
    <row r="1305" spans="1:2" x14ac:dyDescent="0.25">
      <c r="A1305" t="s">
        <v>25</v>
      </c>
      <c r="B1305" t="s">
        <v>14445</v>
      </c>
    </row>
    <row r="1306" spans="1:2" x14ac:dyDescent="0.25">
      <c r="A1306" t="s">
        <v>25</v>
      </c>
      <c r="B1306" t="s">
        <v>14446</v>
      </c>
    </row>
    <row r="1307" spans="1:2" x14ac:dyDescent="0.25">
      <c r="A1307" t="s">
        <v>9750</v>
      </c>
      <c r="B1307" t="s">
        <v>14160</v>
      </c>
    </row>
    <row r="1308" spans="1:2" x14ac:dyDescent="0.25">
      <c r="A1308" t="s">
        <v>9750</v>
      </c>
      <c r="B1308" t="s">
        <v>14319</v>
      </c>
    </row>
    <row r="1309" spans="1:2" x14ac:dyDescent="0.25">
      <c r="A1309" t="s">
        <v>3000</v>
      </c>
      <c r="B1309" t="s">
        <v>12519</v>
      </c>
    </row>
    <row r="1310" spans="1:2" x14ac:dyDescent="0.25">
      <c r="A1310" t="s">
        <v>3000</v>
      </c>
      <c r="B1310" t="s">
        <v>10073</v>
      </c>
    </row>
    <row r="1311" spans="1:2" x14ac:dyDescent="0.25">
      <c r="A1311" t="s">
        <v>6187</v>
      </c>
      <c r="B1311" t="s">
        <v>14255</v>
      </c>
    </row>
    <row r="1312" spans="1:2" x14ac:dyDescent="0.25">
      <c r="A1312" t="s">
        <v>11102</v>
      </c>
      <c r="B1312" t="s">
        <v>14181</v>
      </c>
    </row>
    <row r="1313" spans="1:2" x14ac:dyDescent="0.25">
      <c r="A1313" t="s">
        <v>928</v>
      </c>
      <c r="B1313" t="s">
        <v>13485</v>
      </c>
    </row>
    <row r="1314" spans="1:2" x14ac:dyDescent="0.25">
      <c r="A1314" t="s">
        <v>928</v>
      </c>
      <c r="B1314" t="s">
        <v>13486</v>
      </c>
    </row>
    <row r="1315" spans="1:2" x14ac:dyDescent="0.25">
      <c r="A1315" t="s">
        <v>1304</v>
      </c>
      <c r="B1315" t="s">
        <v>14183</v>
      </c>
    </row>
    <row r="1316" spans="1:2" x14ac:dyDescent="0.25">
      <c r="A1316" t="s">
        <v>12062</v>
      </c>
      <c r="B1316" t="s">
        <v>12495</v>
      </c>
    </row>
    <row r="1317" spans="1:2" x14ac:dyDescent="0.25">
      <c r="A1317" t="s">
        <v>6812</v>
      </c>
      <c r="B1317" t="s">
        <v>13365</v>
      </c>
    </row>
    <row r="1318" spans="1:2" x14ac:dyDescent="0.25">
      <c r="A1318" t="s">
        <v>6812</v>
      </c>
      <c r="B1318" t="s">
        <v>14184</v>
      </c>
    </row>
    <row r="1319" spans="1:2" x14ac:dyDescent="0.25">
      <c r="A1319" t="s">
        <v>417</v>
      </c>
      <c r="B1319" t="s">
        <v>13948</v>
      </c>
    </row>
    <row r="1320" spans="1:2" x14ac:dyDescent="0.25">
      <c r="A1320" t="s">
        <v>417</v>
      </c>
      <c r="B1320" t="s">
        <v>13949</v>
      </c>
    </row>
    <row r="1321" spans="1:2" x14ac:dyDescent="0.25">
      <c r="A1321" t="s">
        <v>1781</v>
      </c>
      <c r="B1321" t="s">
        <v>14333</v>
      </c>
    </row>
    <row r="1322" spans="1:2" x14ac:dyDescent="0.25">
      <c r="A1322" t="s">
        <v>2561</v>
      </c>
      <c r="B1322" t="s">
        <v>11254</v>
      </c>
    </row>
    <row r="1323" spans="1:2" x14ac:dyDescent="0.25">
      <c r="A1323" t="s">
        <v>2561</v>
      </c>
      <c r="B1323" t="s">
        <v>14405</v>
      </c>
    </row>
    <row r="1324" spans="1:2" x14ac:dyDescent="0.25">
      <c r="A1324" t="s">
        <v>9486</v>
      </c>
      <c r="B1324" t="s">
        <v>12872</v>
      </c>
    </row>
    <row r="1325" spans="1:2" x14ac:dyDescent="0.25">
      <c r="A1325" t="s">
        <v>2561</v>
      </c>
      <c r="B1325" t="s">
        <v>14406</v>
      </c>
    </row>
    <row r="1326" spans="1:2" x14ac:dyDescent="0.25">
      <c r="A1326" t="s">
        <v>2561</v>
      </c>
      <c r="B1326" t="s">
        <v>14407</v>
      </c>
    </row>
    <row r="1327" spans="1:2" x14ac:dyDescent="0.25">
      <c r="A1327" t="s">
        <v>11872</v>
      </c>
      <c r="B1327" t="s">
        <v>13542</v>
      </c>
    </row>
    <row r="1328" spans="1:2" x14ac:dyDescent="0.25">
      <c r="A1328" t="s">
        <v>1306</v>
      </c>
      <c r="B1328" t="s">
        <v>13717</v>
      </c>
    </row>
    <row r="1329" spans="1:2" x14ac:dyDescent="0.25">
      <c r="A1329" t="s">
        <v>5934</v>
      </c>
      <c r="B1329" t="s">
        <v>14154</v>
      </c>
    </row>
    <row r="1330" spans="1:2" x14ac:dyDescent="0.25">
      <c r="A1330" t="s">
        <v>3222</v>
      </c>
      <c r="B1330" t="s">
        <v>14124</v>
      </c>
    </row>
    <row r="1331" spans="1:2" x14ac:dyDescent="0.25">
      <c r="A1331" t="s">
        <v>25</v>
      </c>
      <c r="B1331" t="s">
        <v>13538</v>
      </c>
    </row>
    <row r="1332" spans="1:2" x14ac:dyDescent="0.25">
      <c r="A1332" t="s">
        <v>9486</v>
      </c>
      <c r="B1332" t="s">
        <v>13749</v>
      </c>
    </row>
    <row r="1333" spans="1:2" x14ac:dyDescent="0.25">
      <c r="A1333" t="s">
        <v>7156</v>
      </c>
      <c r="B1333" t="s">
        <v>14159</v>
      </c>
    </row>
    <row r="1334" spans="1:2" x14ac:dyDescent="0.25">
      <c r="A1334" t="s">
        <v>1306</v>
      </c>
      <c r="B1334" t="s">
        <v>13892</v>
      </c>
    </row>
    <row r="1335" spans="1:2" x14ac:dyDescent="0.25">
      <c r="A1335" t="s">
        <v>3222</v>
      </c>
      <c r="B1335" t="s">
        <v>13493</v>
      </c>
    </row>
    <row r="1336" spans="1:2" x14ac:dyDescent="0.25">
      <c r="A1336" t="s">
        <v>9486</v>
      </c>
      <c r="B1336" t="s">
        <v>13814</v>
      </c>
    </row>
    <row r="1337" spans="1:2" x14ac:dyDescent="0.25">
      <c r="A1337" t="s">
        <v>5816</v>
      </c>
      <c r="B1337" t="s">
        <v>13989</v>
      </c>
    </row>
    <row r="1338" spans="1:2" x14ac:dyDescent="0.25">
      <c r="A1338" t="s">
        <v>5816</v>
      </c>
      <c r="B1338" t="s">
        <v>13990</v>
      </c>
    </row>
    <row r="1339" spans="1:2" x14ac:dyDescent="0.25">
      <c r="A1339" t="s">
        <v>2309</v>
      </c>
      <c r="B1339" t="s">
        <v>13325</v>
      </c>
    </row>
    <row r="1340" spans="1:2" x14ac:dyDescent="0.25">
      <c r="A1340" t="s">
        <v>3222</v>
      </c>
      <c r="B1340" t="s">
        <v>14343</v>
      </c>
    </row>
    <row r="1341" spans="1:2" x14ac:dyDescent="0.25">
      <c r="A1341" t="s">
        <v>476</v>
      </c>
      <c r="B1341" t="s">
        <v>14386</v>
      </c>
    </row>
    <row r="1342" spans="1:2" x14ac:dyDescent="0.25">
      <c r="A1342" t="s">
        <v>476</v>
      </c>
      <c r="B1342" t="s">
        <v>14387</v>
      </c>
    </row>
    <row r="1343" spans="1:2" x14ac:dyDescent="0.25">
      <c r="A1343" t="s">
        <v>10052</v>
      </c>
      <c r="B1343" t="s">
        <v>13288</v>
      </c>
    </row>
    <row r="1344" spans="1:2" x14ac:dyDescent="0.25">
      <c r="A1344" t="s">
        <v>10052</v>
      </c>
      <c r="B1344" t="s">
        <v>14337</v>
      </c>
    </row>
    <row r="1345" spans="1:2" x14ac:dyDescent="0.25">
      <c r="A1345" t="s">
        <v>3222</v>
      </c>
      <c r="B1345" t="s">
        <v>13701</v>
      </c>
    </row>
    <row r="1346" spans="1:2" x14ac:dyDescent="0.25">
      <c r="A1346" t="s">
        <v>12062</v>
      </c>
      <c r="B1346" t="s">
        <v>13701</v>
      </c>
    </row>
    <row r="1347" spans="1:2" x14ac:dyDescent="0.25">
      <c r="A1347" t="s">
        <v>3222</v>
      </c>
      <c r="B1347" t="s">
        <v>13702</v>
      </c>
    </row>
    <row r="1348" spans="1:2" x14ac:dyDescent="0.25">
      <c r="A1348" t="s">
        <v>929</v>
      </c>
      <c r="B1348" t="s">
        <v>13692</v>
      </c>
    </row>
    <row r="1349" spans="1:2" x14ac:dyDescent="0.25">
      <c r="A1349" t="s">
        <v>9163</v>
      </c>
      <c r="B1349" t="s">
        <v>14243</v>
      </c>
    </row>
    <row r="1350" spans="1:2" x14ac:dyDescent="0.25">
      <c r="A1350" t="s">
        <v>11102</v>
      </c>
      <c r="B1350" t="s">
        <v>13278</v>
      </c>
    </row>
    <row r="1351" spans="1:2" x14ac:dyDescent="0.25">
      <c r="A1351" t="s">
        <v>11102</v>
      </c>
      <c r="B1351" t="s">
        <v>13279</v>
      </c>
    </row>
    <row r="1352" spans="1:2" x14ac:dyDescent="0.25">
      <c r="A1352" t="s">
        <v>11102</v>
      </c>
      <c r="B1352" t="s">
        <v>13764</v>
      </c>
    </row>
    <row r="1353" spans="1:2" x14ac:dyDescent="0.25">
      <c r="A1353" t="s">
        <v>11102</v>
      </c>
      <c r="B1353" t="s">
        <v>13766</v>
      </c>
    </row>
    <row r="1354" spans="1:2" x14ac:dyDescent="0.25">
      <c r="A1354" t="s">
        <v>2710</v>
      </c>
      <c r="B1354" t="s">
        <v>10067</v>
      </c>
    </row>
    <row r="1355" spans="1:2" x14ac:dyDescent="0.25">
      <c r="A1355" t="s">
        <v>2710</v>
      </c>
      <c r="B1355" t="s">
        <v>10072</v>
      </c>
    </row>
    <row r="1356" spans="1:2" x14ac:dyDescent="0.25">
      <c r="A1356" t="s">
        <v>928</v>
      </c>
      <c r="B1356" t="s">
        <v>14128</v>
      </c>
    </row>
    <row r="1357" spans="1:2" x14ac:dyDescent="0.25">
      <c r="A1357" t="s">
        <v>929</v>
      </c>
      <c r="B1357" t="s">
        <v>12125</v>
      </c>
    </row>
    <row r="1358" spans="1:2" x14ac:dyDescent="0.25">
      <c r="A1358" t="s">
        <v>11102</v>
      </c>
      <c r="B1358" t="s">
        <v>14182</v>
      </c>
    </row>
    <row r="1359" spans="1:2" x14ac:dyDescent="0.25">
      <c r="A1359" t="s">
        <v>12062</v>
      </c>
      <c r="B1359" t="s">
        <v>12059</v>
      </c>
    </row>
    <row r="1360" spans="1:2" x14ac:dyDescent="0.25">
      <c r="A1360" t="s">
        <v>2560</v>
      </c>
      <c r="B1360" t="s">
        <v>7498</v>
      </c>
    </row>
    <row r="1361" spans="1:2" x14ac:dyDescent="0.25">
      <c r="A1361" t="s">
        <v>11630</v>
      </c>
      <c r="B1361" t="s">
        <v>14330</v>
      </c>
    </row>
    <row r="1362" spans="1:2" x14ac:dyDescent="0.25">
      <c r="A1362" t="s">
        <v>11631</v>
      </c>
      <c r="B1362" t="s">
        <v>14330</v>
      </c>
    </row>
    <row r="1363" spans="1:2" x14ac:dyDescent="0.25">
      <c r="A1363" t="s">
        <v>476</v>
      </c>
      <c r="B1363" t="s">
        <v>12323</v>
      </c>
    </row>
    <row r="1364" spans="1:2" x14ac:dyDescent="0.25">
      <c r="A1364" t="s">
        <v>4437</v>
      </c>
      <c r="B1364" t="s">
        <v>9624</v>
      </c>
    </row>
    <row r="1365" spans="1:2" x14ac:dyDescent="0.25">
      <c r="A1365" t="s">
        <v>4437</v>
      </c>
      <c r="B1365" t="s">
        <v>9625</v>
      </c>
    </row>
    <row r="1366" spans="1:2" x14ac:dyDescent="0.25">
      <c r="A1366" t="s">
        <v>1308</v>
      </c>
      <c r="B1366" t="s">
        <v>14096</v>
      </c>
    </row>
    <row r="1367" spans="1:2" x14ac:dyDescent="0.25">
      <c r="A1367" t="s">
        <v>1308</v>
      </c>
      <c r="B1367" t="s">
        <v>14097</v>
      </c>
    </row>
    <row r="1368" spans="1:2" x14ac:dyDescent="0.25">
      <c r="A1368" t="s">
        <v>7156</v>
      </c>
      <c r="B1368" t="s">
        <v>13489</v>
      </c>
    </row>
    <row r="1369" spans="1:2" x14ac:dyDescent="0.25">
      <c r="A1369" t="s">
        <v>2309</v>
      </c>
      <c r="B1369" t="s">
        <v>14093</v>
      </c>
    </row>
    <row r="1370" spans="1:2" x14ac:dyDescent="0.25">
      <c r="A1370" t="s">
        <v>12262</v>
      </c>
      <c r="B1370" t="s">
        <v>13439</v>
      </c>
    </row>
    <row r="1371" spans="1:2" x14ac:dyDescent="0.25">
      <c r="A1371" t="s">
        <v>4750</v>
      </c>
      <c r="B1371" t="s">
        <v>13726</v>
      </c>
    </row>
    <row r="1372" spans="1:2" x14ac:dyDescent="0.25">
      <c r="A1372" t="s">
        <v>4750</v>
      </c>
      <c r="B1372" t="s">
        <v>13915</v>
      </c>
    </row>
    <row r="1373" spans="1:2" x14ac:dyDescent="0.25">
      <c r="A1373" t="s">
        <v>9901</v>
      </c>
      <c r="B1373" t="s">
        <v>11564</v>
      </c>
    </row>
    <row r="1374" spans="1:2" x14ac:dyDescent="0.25">
      <c r="A1374" t="s">
        <v>9139</v>
      </c>
      <c r="B1374" t="s">
        <v>13965</v>
      </c>
    </row>
    <row r="1375" spans="1:2" x14ac:dyDescent="0.25">
      <c r="A1375" t="s">
        <v>3222</v>
      </c>
      <c r="B1375" t="s">
        <v>3264</v>
      </c>
    </row>
    <row r="1376" spans="1:2" x14ac:dyDescent="0.25">
      <c r="A1376" t="s">
        <v>2560</v>
      </c>
      <c r="B1376" t="s">
        <v>11996</v>
      </c>
    </row>
    <row r="1377" spans="1:2" x14ac:dyDescent="0.25">
      <c r="A1377" t="s">
        <v>222</v>
      </c>
      <c r="B1377" t="s">
        <v>12319</v>
      </c>
    </row>
    <row r="1378" spans="1:2" x14ac:dyDescent="0.25">
      <c r="A1378" t="s">
        <v>222</v>
      </c>
      <c r="B1378" t="s">
        <v>12322</v>
      </c>
    </row>
    <row r="1379" spans="1:2" x14ac:dyDescent="0.25">
      <c r="A1379" t="s">
        <v>4440</v>
      </c>
      <c r="B1379" t="s">
        <v>14132</v>
      </c>
    </row>
    <row r="1380" spans="1:2" x14ac:dyDescent="0.25">
      <c r="A1380" t="s">
        <v>4440</v>
      </c>
      <c r="B1380" t="s">
        <v>14133</v>
      </c>
    </row>
    <row r="1381" spans="1:2" x14ac:dyDescent="0.25">
      <c r="A1381" t="s">
        <v>928</v>
      </c>
      <c r="B1381" t="s">
        <v>13487</v>
      </c>
    </row>
    <row r="1382" spans="1:2" x14ac:dyDescent="0.25">
      <c r="A1382" t="s">
        <v>928</v>
      </c>
      <c r="B1382" t="s">
        <v>13488</v>
      </c>
    </row>
    <row r="1383" spans="1:2" x14ac:dyDescent="0.25">
      <c r="A1383" t="s">
        <v>3222</v>
      </c>
      <c r="B1383" t="s">
        <v>13894</v>
      </c>
    </row>
    <row r="1384" spans="1:2" x14ac:dyDescent="0.25">
      <c r="A1384" t="s">
        <v>3222</v>
      </c>
      <c r="B1384" t="s">
        <v>13932</v>
      </c>
    </row>
    <row r="1385" spans="1:2" x14ac:dyDescent="0.25">
      <c r="A1385" t="s">
        <v>11169</v>
      </c>
      <c r="B1385" t="s">
        <v>13374</v>
      </c>
    </row>
    <row r="1386" spans="1:2" x14ac:dyDescent="0.25">
      <c r="A1386" t="s">
        <v>11169</v>
      </c>
      <c r="B1386" t="s">
        <v>13375</v>
      </c>
    </row>
    <row r="1387" spans="1:2" x14ac:dyDescent="0.25">
      <c r="A1387" t="s">
        <v>5123</v>
      </c>
      <c r="B1387" t="s">
        <v>14058</v>
      </c>
    </row>
    <row r="1388" spans="1:2" x14ac:dyDescent="0.25">
      <c r="A1388" t="s">
        <v>2560</v>
      </c>
      <c r="B1388" t="s">
        <v>12933</v>
      </c>
    </row>
    <row r="1389" spans="1:2" x14ac:dyDescent="0.25">
      <c r="A1389" t="s">
        <v>7156</v>
      </c>
      <c r="B1389" t="s">
        <v>13285</v>
      </c>
    </row>
    <row r="1390" spans="1:2" x14ac:dyDescent="0.25">
      <c r="A1390" t="s">
        <v>5816</v>
      </c>
      <c r="B1390" t="s">
        <v>14067</v>
      </c>
    </row>
    <row r="1391" spans="1:2" x14ac:dyDescent="0.25">
      <c r="A1391" t="s">
        <v>5816</v>
      </c>
      <c r="B1391" t="s">
        <v>14375</v>
      </c>
    </row>
    <row r="1392" spans="1:2" x14ac:dyDescent="0.25">
      <c r="A1392" t="s">
        <v>5816</v>
      </c>
      <c r="B1392" t="s">
        <v>14376</v>
      </c>
    </row>
    <row r="1393" spans="1:2" x14ac:dyDescent="0.25">
      <c r="A1393" t="s">
        <v>927</v>
      </c>
      <c r="B1393" t="s">
        <v>11876</v>
      </c>
    </row>
    <row r="1394" spans="1:2" x14ac:dyDescent="0.25">
      <c r="A1394" t="s">
        <v>222</v>
      </c>
      <c r="B1394" t="s">
        <v>11876</v>
      </c>
    </row>
    <row r="1395" spans="1:2" x14ac:dyDescent="0.25">
      <c r="A1395" t="s">
        <v>7156</v>
      </c>
      <c r="B1395" t="s">
        <v>13430</v>
      </c>
    </row>
    <row r="1396" spans="1:2" x14ac:dyDescent="0.25">
      <c r="A1396" t="s">
        <v>5650</v>
      </c>
      <c r="B1396" t="s">
        <v>14334</v>
      </c>
    </row>
    <row r="1397" spans="1:2" x14ac:dyDescent="0.25">
      <c r="A1397" t="s">
        <v>7156</v>
      </c>
      <c r="B1397" t="s">
        <v>14334</v>
      </c>
    </row>
    <row r="1398" spans="1:2" x14ac:dyDescent="0.25">
      <c r="A1398" t="s">
        <v>2560</v>
      </c>
      <c r="B1398" t="s">
        <v>12514</v>
      </c>
    </row>
    <row r="1399" spans="1:2" x14ac:dyDescent="0.25">
      <c r="A1399" t="s">
        <v>11102</v>
      </c>
      <c r="B1399" t="s">
        <v>13270</v>
      </c>
    </row>
    <row r="1400" spans="1:2" x14ac:dyDescent="0.25">
      <c r="A1400" t="s">
        <v>5650</v>
      </c>
      <c r="B1400" t="s">
        <v>13270</v>
      </c>
    </row>
    <row r="1401" spans="1:2" x14ac:dyDescent="0.25">
      <c r="A1401" t="s">
        <v>11102</v>
      </c>
      <c r="B1401" t="s">
        <v>13280</v>
      </c>
    </row>
    <row r="1402" spans="1:2" x14ac:dyDescent="0.25">
      <c r="A1402" t="s">
        <v>5816</v>
      </c>
      <c r="B1402" t="s">
        <v>14377</v>
      </c>
    </row>
    <row r="1403" spans="1:2" x14ac:dyDescent="0.25">
      <c r="A1403" t="s">
        <v>5816</v>
      </c>
      <c r="B1403" t="s">
        <v>14378</v>
      </c>
    </row>
    <row r="1404" spans="1:2" x14ac:dyDescent="0.25">
      <c r="A1404" t="s">
        <v>928</v>
      </c>
      <c r="B1404" t="s">
        <v>14419</v>
      </c>
    </row>
    <row r="1405" spans="1:2" x14ac:dyDescent="0.25">
      <c r="A1405" t="s">
        <v>2309</v>
      </c>
      <c r="B1405" t="s">
        <v>14419</v>
      </c>
    </row>
    <row r="1406" spans="1:2" x14ac:dyDescent="0.25">
      <c r="A1406" t="s">
        <v>928</v>
      </c>
      <c r="B1406" t="s">
        <v>14420</v>
      </c>
    </row>
    <row r="1407" spans="1:2" x14ac:dyDescent="0.25">
      <c r="A1407" t="s">
        <v>2309</v>
      </c>
      <c r="B1407" t="s">
        <v>14420</v>
      </c>
    </row>
    <row r="1408" spans="1:2" x14ac:dyDescent="0.25">
      <c r="A1408" t="s">
        <v>928</v>
      </c>
      <c r="B1408" t="s">
        <v>14421</v>
      </c>
    </row>
    <row r="1409" spans="1:2" x14ac:dyDescent="0.25">
      <c r="A1409" t="s">
        <v>2309</v>
      </c>
      <c r="B1409" t="s">
        <v>14421</v>
      </c>
    </row>
    <row r="1410" spans="1:2" x14ac:dyDescent="0.25">
      <c r="A1410" t="s">
        <v>5816</v>
      </c>
      <c r="B1410" t="s">
        <v>12223</v>
      </c>
    </row>
    <row r="1411" spans="1:2" x14ac:dyDescent="0.25">
      <c r="A1411" t="s">
        <v>1215</v>
      </c>
      <c r="B1411" t="s">
        <v>12223</v>
      </c>
    </row>
    <row r="1412" spans="1:2" x14ac:dyDescent="0.25">
      <c r="A1412" t="s">
        <v>5816</v>
      </c>
      <c r="B1412" t="s">
        <v>13296</v>
      </c>
    </row>
    <row r="1413" spans="1:2" x14ac:dyDescent="0.25">
      <c r="A1413" t="s">
        <v>1215</v>
      </c>
      <c r="B1413" t="s">
        <v>13296</v>
      </c>
    </row>
    <row r="1414" spans="1:2" x14ac:dyDescent="0.25">
      <c r="A1414" t="s">
        <v>5816</v>
      </c>
      <c r="B1414" t="s">
        <v>14379</v>
      </c>
    </row>
    <row r="1415" spans="1:2" x14ac:dyDescent="0.25">
      <c r="A1415" t="s">
        <v>5816</v>
      </c>
      <c r="B1415" t="s">
        <v>14380</v>
      </c>
    </row>
    <row r="1416" spans="1:2" x14ac:dyDescent="0.25">
      <c r="A1416" t="s">
        <v>12763</v>
      </c>
      <c r="B1416" t="s">
        <v>13548</v>
      </c>
    </row>
    <row r="1417" spans="1:2" x14ac:dyDescent="0.25">
      <c r="A1417" t="s">
        <v>2561</v>
      </c>
      <c r="B1417" t="s">
        <v>14063</v>
      </c>
    </row>
    <row r="1418" spans="1:2" x14ac:dyDescent="0.25">
      <c r="A1418" t="s">
        <v>2561</v>
      </c>
      <c r="B1418" t="s">
        <v>14064</v>
      </c>
    </row>
    <row r="1419" spans="1:2" x14ac:dyDescent="0.25">
      <c r="A1419" t="s">
        <v>25</v>
      </c>
      <c r="B1419" t="s">
        <v>14447</v>
      </c>
    </row>
    <row r="1420" spans="1:2" x14ac:dyDescent="0.25">
      <c r="A1420" t="s">
        <v>25</v>
      </c>
      <c r="B1420" t="s">
        <v>14448</v>
      </c>
    </row>
  </sheetData>
  <sortState xmlns:xlrd2="http://schemas.microsoft.com/office/spreadsheetml/2017/richdata2" ref="A1:B1420">
    <sortCondition ref="B1:B1420"/>
    <sortCondition ref="A1:A14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29_JOE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2021-05-25T13:53:10Z</dcterms:created>
  <dcterms:modified xsi:type="dcterms:W3CDTF">2021-05-25T13:59:01Z</dcterms:modified>
</cp:coreProperties>
</file>